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<sst xmlns="http://schemas.openxmlformats.org/spreadsheetml/2006/main" count="4253" uniqueCount="2243">
  <si>
    <t>AIN TEMOUCHENT</t>
  </si>
  <si>
    <t>BELAID RAHMOUNA</t>
  </si>
  <si>
    <t>F</t>
  </si>
  <si>
    <t>5660259CLE25</t>
  </si>
  <si>
    <t>*00799999000566025955</t>
  </si>
  <si>
    <t>MENTAL</t>
  </si>
  <si>
    <t>641820000960</t>
  </si>
  <si>
    <t>N149 RUE OMAR IBN KHATTAB AIN TEMOUCHENT</t>
  </si>
  <si>
    <t>en cours</t>
  </si>
  <si>
    <t>BRADAI MILOUD</t>
  </si>
  <si>
    <t>H</t>
  </si>
  <si>
    <t>5745775CLE77</t>
  </si>
  <si>
    <t>*00799999000574577572</t>
  </si>
  <si>
    <t>601830000863</t>
  </si>
  <si>
    <t>53 CITE DES CASTORS HMM AIN TEMOUCHENT</t>
  </si>
  <si>
    <t>BENCHIHA AISSA</t>
  </si>
  <si>
    <t>8692069CLE86</t>
  </si>
  <si>
    <t>*00799999000869206924</t>
  </si>
  <si>
    <t>830102019355</t>
  </si>
  <si>
    <t>101 CITE AKID OTHMANE AIN TEMOUCHENT</t>
  </si>
  <si>
    <t>BELOUADI FAICAL</t>
  </si>
  <si>
    <t>16684437CLE84</t>
  </si>
  <si>
    <t>*00799999001668443759</t>
  </si>
  <si>
    <t>952117000161</t>
  </si>
  <si>
    <t>03 HAI 300 LOGTS BARAKA  AIN TEMOUCHENT</t>
  </si>
  <si>
    <t>BERAHMA CHAKROUN AEK</t>
  </si>
  <si>
    <t>5410645CLE70</t>
  </si>
  <si>
    <t>*00799999000541064557</t>
  </si>
  <si>
    <t>SOUFLI DAOUIA</t>
  </si>
  <si>
    <t>5533325CLE88</t>
  </si>
  <si>
    <t>*00799999000553332535</t>
  </si>
  <si>
    <t>N° 604 MOHAMED MEZIANE AIN TEMOUCHENT</t>
  </si>
  <si>
    <t>BENGANA MOHAMED AMINE</t>
  </si>
  <si>
    <t>4320594CLE74</t>
  </si>
  <si>
    <t>*00799999000432059449</t>
  </si>
  <si>
    <t>683952000745</t>
  </si>
  <si>
    <t>RUE GHARBAOUI BELHADJ AT</t>
  </si>
  <si>
    <t>ZAHZOUH NAIMA</t>
  </si>
  <si>
    <t>8483572CLE74</t>
  </si>
  <si>
    <t>*00799999000848357259</t>
  </si>
  <si>
    <t>N 98 ILO 46 CITE EL ALIDETHME AT</t>
  </si>
  <si>
    <t>BELHABIB ABDELHAK</t>
  </si>
  <si>
    <t>23465983CLE77</t>
  </si>
  <si>
    <t>*00799999002346598307</t>
  </si>
  <si>
    <t>MOTEUR</t>
  </si>
  <si>
    <t>831280008935</t>
  </si>
  <si>
    <t>N 900 BLOC 49 CITEB MEZIANE AIN TEMOUCHE</t>
  </si>
  <si>
    <t>BENSEGHIR NOREDDINE</t>
  </si>
  <si>
    <t>13890824CLE59</t>
  </si>
  <si>
    <t>*00799999001389082401</t>
  </si>
  <si>
    <t>721862002352</t>
  </si>
  <si>
    <t>N 84 CITE 150 LOGTS AIN TEMOUCHENT</t>
  </si>
  <si>
    <t>GORAINE MAMA</t>
  </si>
  <si>
    <t>20308069CLE71</t>
  </si>
  <si>
    <t>*00799999002030806950</t>
  </si>
  <si>
    <t>N° 338 CITE MOHAMED MEZIANE AIN TEMOUCHENT</t>
  </si>
  <si>
    <t>MEGUENNI TEWFIK</t>
  </si>
  <si>
    <t>11013618CLE23</t>
  </si>
  <si>
    <t>*00799999001101361874</t>
  </si>
  <si>
    <t>882071000749</t>
  </si>
  <si>
    <t>CITZ AKID OTMAINE AIN TEMOUCHENT</t>
  </si>
  <si>
    <t>ZIADI MOHAMED ILIES</t>
  </si>
  <si>
    <t>24860824CLE56</t>
  </si>
  <si>
    <t>*00799999002486082464</t>
  </si>
  <si>
    <t>002355003200</t>
  </si>
  <si>
    <t>ABDELKRIM MAMA</t>
  </si>
  <si>
    <t>5109186CLE92</t>
  </si>
  <si>
    <t>*00799999000510918606</t>
  </si>
  <si>
    <t>470083010757</t>
  </si>
  <si>
    <t>28 CITE BELARBI ABDELKADER</t>
  </si>
  <si>
    <t>BENHADDOUDI NASSIMA</t>
  </si>
  <si>
    <t>5683941CLE67</t>
  </si>
  <si>
    <t>*00799999000568394113</t>
  </si>
  <si>
    <t>821465001353</t>
  </si>
  <si>
    <t>N 169 RUE DJALLIL KADA AIN TEMOUCHENT</t>
  </si>
  <si>
    <t>BERKANE SAMIR</t>
  </si>
  <si>
    <t>16532034CLE85</t>
  </si>
  <si>
    <t>*00799999001653203410</t>
  </si>
  <si>
    <t>MOULAY MELIANI BAGHDAD</t>
  </si>
  <si>
    <t>5278997CLE07</t>
  </si>
  <si>
    <t>*00799999000527899717</t>
  </si>
  <si>
    <t>680274009140</t>
  </si>
  <si>
    <t>N03 CITE DIAR EL MAHIBA AIN TEMOUCHENT</t>
  </si>
  <si>
    <t>BOUABDALLAH FATIMA ZOHRA</t>
  </si>
  <si>
    <t>16335032CLE80</t>
  </si>
  <si>
    <t>*00799999001633503292</t>
  </si>
  <si>
    <t>926055000151</t>
  </si>
  <si>
    <t>66 ILOT 18 CITE AKID OTHMANE</t>
  </si>
  <si>
    <t>BENZAMA SAID</t>
  </si>
  <si>
    <t>8109249CLE20</t>
  </si>
  <si>
    <t>*00799999000810924959</t>
  </si>
  <si>
    <t>720966004642</t>
  </si>
  <si>
    <t>N 18 RUE MAACHOU MOHAMED AIN TEMOUCHENT</t>
  </si>
  <si>
    <t>BENSADA RAHMOUNA</t>
  </si>
  <si>
    <t>5081433CLE72</t>
  </si>
  <si>
    <t>*00799999000508143339</t>
  </si>
  <si>
    <t>470028000567</t>
  </si>
  <si>
    <t>BP 179 ZONE INDUSTRIELLEAIN TEMOUCHENT</t>
  </si>
  <si>
    <t>NACHI ABDENOUR</t>
  </si>
  <si>
    <t>8100513CLE36</t>
  </si>
  <si>
    <t>*00799999000810051377</t>
  </si>
  <si>
    <t>800224000568</t>
  </si>
  <si>
    <t>DAS BENBAREK MOHAMED AIN TEMOUCHENT</t>
  </si>
  <si>
    <t>TABGHOUNA MOKHTAR</t>
  </si>
  <si>
    <t>8116537CLE12</t>
  </si>
  <si>
    <t>*00799999000811653720</t>
  </si>
  <si>
    <t>POLY</t>
  </si>
  <si>
    <t>820363001853</t>
  </si>
  <si>
    <t>N 45 RUE MED SEDDIK  HMMAIN TEMOUCHENT</t>
  </si>
  <si>
    <t>MARCHOUD ILIES</t>
  </si>
  <si>
    <t>5034964CLE02</t>
  </si>
  <si>
    <t>*00799999000503496457</t>
  </si>
  <si>
    <t>761217005551</t>
  </si>
  <si>
    <t>CITE 317 LOGTS N120 AIN TEMOUCHENT</t>
  </si>
  <si>
    <t>BOUCHEKIF MOHAMED</t>
  </si>
  <si>
    <t>5360545CLE95</t>
  </si>
  <si>
    <t>*00799999000536054507</t>
  </si>
  <si>
    <t>741287001448</t>
  </si>
  <si>
    <t>CITE COMMUNAL HMM A TEMOUCHENT</t>
  </si>
  <si>
    <t>ABDELMALEK DJAMEL EDDINE</t>
  </si>
  <si>
    <t>5692506CLE44</t>
  </si>
  <si>
    <t>*00799999000569250623</t>
  </si>
  <si>
    <t>BOULENOUAR RABAH</t>
  </si>
  <si>
    <t>5790515CLE40</t>
  </si>
  <si>
    <t>*00799999000579051503</t>
  </si>
  <si>
    <t>630102034268</t>
  </si>
  <si>
    <t>DAS AFFIFI ALI AIN TEMOUCHENT</t>
  </si>
  <si>
    <t>KEDIR ZAHIA</t>
  </si>
  <si>
    <t>13662691CLE42</t>
  </si>
  <si>
    <t>*00799999001366269165</t>
  </si>
  <si>
    <t>920903004950</t>
  </si>
  <si>
    <t>200 CITE 144 LOGTS AIN TEMOUCHENT</t>
  </si>
  <si>
    <t>ARBADJI MAHFOUD</t>
  </si>
  <si>
    <t>9498248CLE18</t>
  </si>
  <si>
    <t>*00799999000949824885</t>
  </si>
  <si>
    <t>841982002937</t>
  </si>
  <si>
    <t>79 CITE DES 200 LOGTS AIN TEMOUCHENT</t>
  </si>
  <si>
    <t>BENADDA AMIR</t>
  </si>
  <si>
    <t>5623767CLE41</t>
  </si>
  <si>
    <t>*00799999000562376718</t>
  </si>
  <si>
    <t>800860004352</t>
  </si>
  <si>
    <t>62 RUE 1 NOVEMBRE AIN TEMOUCHENT</t>
  </si>
  <si>
    <t>ABDI SID AHMED</t>
  </si>
  <si>
    <t>2106022CLE89</t>
  </si>
  <si>
    <t>*00799999000210602241</t>
  </si>
  <si>
    <t>571056001161</t>
  </si>
  <si>
    <t>12 AVN AGAOUI MILOUD AIN TEMOUCHENT</t>
  </si>
  <si>
    <t>BENYOUB ABDELKRIM</t>
  </si>
  <si>
    <t>5662379CLE55</t>
  </si>
  <si>
    <t>*00799999000566237997</t>
  </si>
  <si>
    <t>731066001852</t>
  </si>
  <si>
    <t>N 01 AVENUE MOHAMED BEN SEDDIK AIN TEMOU</t>
  </si>
  <si>
    <t>HADJ MED BOUCHKARA AEK</t>
  </si>
  <si>
    <t>5106867CLE07</t>
  </si>
  <si>
    <t>*00799999000510686776</t>
  </si>
  <si>
    <t>N°02 BLOC 05 RUE 72 LOGTS -A T</t>
  </si>
  <si>
    <t>ANTEUR BACHIR</t>
  </si>
  <si>
    <t>4405302CLE37</t>
  </si>
  <si>
    <t>*00799999000440530265</t>
  </si>
  <si>
    <t>SAHRAOUI RABEA</t>
  </si>
  <si>
    <t>4378657CLE68</t>
  </si>
  <si>
    <t>*00799999000437865772</t>
  </si>
  <si>
    <t>01 BLOC 03 CITE 72/180 LOGTS AIN TEMOUCHENT</t>
  </si>
  <si>
    <t>GHITRI SMAIN</t>
  </si>
  <si>
    <t>5352854CLE20</t>
  </si>
  <si>
    <t>*00799999000535285491</t>
  </si>
  <si>
    <t>N° 86 CITE 200/180 LOGTS AIN TEMOUCHENT</t>
  </si>
  <si>
    <t>ASSEILA HADJERI</t>
  </si>
  <si>
    <t>5368691CLE66</t>
  </si>
  <si>
    <t>*00799999000536869113</t>
  </si>
  <si>
    <t>700651002559</t>
  </si>
  <si>
    <t>N 07 CITE DES CASTORS HMM AIN TEMOUCHENT</t>
  </si>
  <si>
    <t>ZIANE MILOUD</t>
  </si>
  <si>
    <t>13250022CLE17</t>
  </si>
  <si>
    <t>*00799999001325002261</t>
  </si>
  <si>
    <t>MOSTEFA RAHAL ABDEREZAK</t>
  </si>
  <si>
    <t>5546639CLE56</t>
  </si>
  <si>
    <t>*00799999000554663957</t>
  </si>
  <si>
    <t>781004002958</t>
  </si>
  <si>
    <t>N 648 CITE MEZIANE MOHAMED AT</t>
  </si>
  <si>
    <t>KHACHAI HADJER</t>
  </si>
  <si>
    <t>18390533CLE47</t>
  </si>
  <si>
    <t>*00799999001839053373</t>
  </si>
  <si>
    <t>960678009722</t>
  </si>
  <si>
    <t>SAADALAH ABDELKRIM</t>
  </si>
  <si>
    <t>20113448CLE36</t>
  </si>
  <si>
    <t>*00799999002011344870</t>
  </si>
  <si>
    <t>932982002340</t>
  </si>
  <si>
    <t>N°08 CITE 100/700 LOGTS AIN TEMOUCHENT</t>
  </si>
  <si>
    <t>ABID NACERA</t>
  </si>
  <si>
    <t>14207149CLE80</t>
  </si>
  <si>
    <t>*00799999001420714974</t>
  </si>
  <si>
    <t>FELLAGUE CHEBRA FEDWA</t>
  </si>
  <si>
    <t>8156068CLE33</t>
  </si>
  <si>
    <t>*00799999000815606858</t>
  </si>
  <si>
    <t>A/TEMOU</t>
  </si>
  <si>
    <t>DJELIL YAMINA</t>
  </si>
  <si>
    <t>5078630CLE13</t>
  </si>
  <si>
    <t>*00799999000507863009</t>
  </si>
  <si>
    <t>680018018547</t>
  </si>
  <si>
    <t>N 14 CITE BERROUAINE SAID AIN TEMOUCHENT</t>
  </si>
  <si>
    <t>BENNEGUI ADDA</t>
  </si>
  <si>
    <t>23064057CLE81</t>
  </si>
  <si>
    <t>*00799999002306405775</t>
  </si>
  <si>
    <t>MADANI BELHADJ MOHAMED</t>
  </si>
  <si>
    <t>5707905CLE36</t>
  </si>
  <si>
    <t>*00799999000570790595</t>
  </si>
  <si>
    <t>630327005159</t>
  </si>
  <si>
    <t>N212  CITE DES 1000 LOGTS AIN TEMOUCHENT</t>
  </si>
  <si>
    <t>BOUKAMEL LALIA</t>
  </si>
  <si>
    <t>8551552CLE35</t>
  </si>
  <si>
    <t>*00799999000855155213</t>
  </si>
  <si>
    <t>820550003951</t>
  </si>
  <si>
    <t>162 HAI 88 VILLA AIN TEMOUCHENT</t>
  </si>
  <si>
    <t>HADJOUTI SAID</t>
  </si>
  <si>
    <t>10261862CLE70</t>
  </si>
  <si>
    <t>*00799999001026186292</t>
  </si>
  <si>
    <t>780025008151</t>
  </si>
  <si>
    <t>32 RUE AFFIFI  ALI    HMM AIN TEMOUCHENT</t>
  </si>
  <si>
    <t>HADJOUTI SOUMIA</t>
  </si>
  <si>
    <t>10203286CLE26</t>
  </si>
  <si>
    <t>*00799999001020328656</t>
  </si>
  <si>
    <t>790233016052</t>
  </si>
  <si>
    <t>65 RUE AFFIFI ALI HMM AIN TEMOUCHENT</t>
  </si>
  <si>
    <t>REMAS FATIHA</t>
  </si>
  <si>
    <t>5109980CLE16</t>
  </si>
  <si>
    <t>*00799999000510998049</t>
  </si>
  <si>
    <t>BENTAHAR AMARIA</t>
  </si>
  <si>
    <t>12824162CLE91</t>
  </si>
  <si>
    <t>*00799999001282416254</t>
  </si>
  <si>
    <t>N 97 CITE OMAR IBN KHATAB HMM AIN TEMOUCHENT</t>
  </si>
  <si>
    <t>BELGACEM MOHAMED</t>
  </si>
  <si>
    <t>8650812CLE35</t>
  </si>
  <si>
    <t>*00799999000865081223</t>
  </si>
  <si>
    <t>851145001060</t>
  </si>
  <si>
    <t>121 HAI BEROUAINE SAID AIN TEMOUCHENT</t>
  </si>
  <si>
    <t>BEKHITE SAMIRA</t>
  </si>
  <si>
    <t>18441935CLE55</t>
  </si>
  <si>
    <t>*00799999001844193597</t>
  </si>
  <si>
    <t>951669000146</t>
  </si>
  <si>
    <t>N.33 RUE ALI BEN MOHAMED AIN TEMOUCHENT</t>
  </si>
  <si>
    <t>ZITOUNI SAID</t>
  </si>
  <si>
    <t>5789018CLE77</t>
  </si>
  <si>
    <t>*00799999000578901832</t>
  </si>
  <si>
    <t>700130007757</t>
  </si>
  <si>
    <t>N:713 CITE MEZIANE MED AIN TEMOUCHENT</t>
  </si>
  <si>
    <t>BELMADANI BOUCIF</t>
  </si>
  <si>
    <t>14392589CLE70</t>
  </si>
  <si>
    <t>*00799999001439258949</t>
  </si>
  <si>
    <t>842858000643</t>
  </si>
  <si>
    <t>CITE SIDI ALI CHERIF AIN TEMOUCHENT</t>
  </si>
  <si>
    <t>BOUDIEB MOHAMED</t>
  </si>
  <si>
    <t>8650074CLE25</t>
  </si>
  <si>
    <t>*00799999000865007406</t>
  </si>
  <si>
    <t>812646000157</t>
  </si>
  <si>
    <t>CITE BERROUAINE SAID N 159</t>
  </si>
  <si>
    <t>BENAICHA SAIF EDDINE</t>
  </si>
  <si>
    <t>25167551CLE37</t>
  </si>
  <si>
    <t>*00799999002516755125</t>
  </si>
  <si>
    <t>001838003800</t>
  </si>
  <si>
    <t>MAHROUZ BAKHTA</t>
  </si>
  <si>
    <t>11611111CLE05</t>
  </si>
  <si>
    <t>*00799999001161111158</t>
  </si>
  <si>
    <t>REVERSION</t>
  </si>
  <si>
    <t>575622000357</t>
  </si>
  <si>
    <t>05 RUE MED BENSSEDIK HMM AIN TEMOUCHENT</t>
  </si>
  <si>
    <t>CHEMLEL KARIMA</t>
  </si>
  <si>
    <t>14334523CLE82</t>
  </si>
  <si>
    <t>*00799999001433452335</t>
  </si>
  <si>
    <t>641776002050</t>
  </si>
  <si>
    <t>N 26 RUE  AGAOUI  MILOUD AIN  TEMOUCHENT</t>
  </si>
  <si>
    <t>FEDDI SORAYA</t>
  </si>
  <si>
    <t>5464576CLE51</t>
  </si>
  <si>
    <t>*00799999000546457660</t>
  </si>
  <si>
    <t>721665001947</t>
  </si>
  <si>
    <t>AKID OTMANE AIN TEMOUCHENT</t>
  </si>
  <si>
    <t>OURRAD SAID</t>
  </si>
  <si>
    <t>2045760CLE59</t>
  </si>
  <si>
    <t>*00799999000204576019</t>
  </si>
  <si>
    <t>BENAISSA SIDI MOHAMED</t>
  </si>
  <si>
    <t>12533998CLE52</t>
  </si>
  <si>
    <t>*00799999001253399868</t>
  </si>
  <si>
    <t>801547000457</t>
  </si>
  <si>
    <t>12 CITE MOULAY SIDI SAID A TEMOUCHENT</t>
  </si>
  <si>
    <t>KAIDARI MOHAMED</t>
  </si>
  <si>
    <t>4403872CLE88</t>
  </si>
  <si>
    <t>*00799999000440387287</t>
  </si>
  <si>
    <t>712094001947</t>
  </si>
  <si>
    <t>02 RUE DE LA REVOLUTION AIN TEMOUCHENT</t>
  </si>
  <si>
    <t>KHELLADI MIMOUNA</t>
  </si>
  <si>
    <t>5600770CLE81</t>
  </si>
  <si>
    <t>*00799999000560077042</t>
  </si>
  <si>
    <t>MOTEUR + AUDITIF</t>
  </si>
  <si>
    <t>MOHAMED BELKACEM FATIMA</t>
  </si>
  <si>
    <t>8106255CLE88</t>
  </si>
  <si>
    <t>*00799999000810625520</t>
  </si>
  <si>
    <t xml:space="preserve">SAADALLAH FAIZA </t>
  </si>
  <si>
    <t>15276227CLE27</t>
  </si>
  <si>
    <t>00799999001527622748</t>
  </si>
  <si>
    <t>ain tolba</t>
  </si>
  <si>
    <t>DEMOUCHE DAHMIA</t>
  </si>
  <si>
    <t>14659142CLE42</t>
  </si>
  <si>
    <t>*00799999001465914258</t>
  </si>
  <si>
    <t>530823001960</t>
  </si>
  <si>
    <t>CITE 707 LOTS  N706 AIN TEMOUCHENT</t>
  </si>
  <si>
    <t>DIDI ABDELKADER</t>
  </si>
  <si>
    <t>5100777CLE64</t>
  </si>
  <si>
    <t>*00799999000510077713</t>
  </si>
  <si>
    <t>792642000947</t>
  </si>
  <si>
    <t>20 BD DU 1 NOV AIN TEMOUCHENT</t>
  </si>
  <si>
    <t>ABED OUDA</t>
  </si>
  <si>
    <t>12980362CLE32</t>
  </si>
  <si>
    <t>*00799999001298036261</t>
  </si>
  <si>
    <t>BELKHEIR SAID</t>
  </si>
  <si>
    <t>13065903CLE90</t>
  </si>
  <si>
    <t>*00799999001306590303</t>
  </si>
  <si>
    <t>870701000266</t>
  </si>
  <si>
    <t>DAS BENGHOUDIFA AIN KIHAL</t>
  </si>
  <si>
    <t>BATOU YASSER</t>
  </si>
  <si>
    <t>17782586CLE16</t>
  </si>
  <si>
    <t>*00799999001778258623</t>
  </si>
  <si>
    <t>960046001653</t>
  </si>
  <si>
    <t>N°05 CITE OMR IBN KHATTAB AIN TEMOUCHENT</t>
  </si>
  <si>
    <t>CHERRAK BRAHIM</t>
  </si>
  <si>
    <t>22315138CLE65</t>
  </si>
  <si>
    <t>*00799999002231513821</t>
  </si>
  <si>
    <t>960328000258</t>
  </si>
  <si>
    <t>32 RUE AFFIF ALI AIN TEMOUCHENT</t>
  </si>
  <si>
    <t>MEDJAHADI AMINA</t>
  </si>
  <si>
    <t>8681138CLE58</t>
  </si>
  <si>
    <t>*00799999000868113831</t>
  </si>
  <si>
    <t>DAHMANE ALI</t>
  </si>
  <si>
    <t>12853936CLE57</t>
  </si>
  <si>
    <t>*00799999001285393669</t>
  </si>
  <si>
    <t>710623009053</t>
  </si>
  <si>
    <t>CITE MEZIANE MOHAMED AIN TEMOUCHENT</t>
  </si>
  <si>
    <t>BOULARAF RACHID</t>
  </si>
  <si>
    <t>13152132CLE33</t>
  </si>
  <si>
    <t>*00799999001315213215</t>
  </si>
  <si>
    <t>711857001946</t>
  </si>
  <si>
    <t>25 CITE MOULKHALOUA BOUALEM AIN TEMOUCHE</t>
  </si>
  <si>
    <t>BENFODDA KADDA</t>
  </si>
  <si>
    <t>18415819CLE59</t>
  </si>
  <si>
    <t>*00799999001841581969</t>
  </si>
  <si>
    <t>690267011054</t>
  </si>
  <si>
    <t>RUE LARBI BEN M HIDI N 30 AIN TEMOUCHENT</t>
  </si>
  <si>
    <t>BEKKAY ABDELKADER</t>
  </si>
  <si>
    <t>5790517CLE48</t>
  </si>
  <si>
    <t>*00799999000579051794</t>
  </si>
  <si>
    <t>690228012752</t>
  </si>
  <si>
    <t>N 05 AVENUE 1 NOV 54 AIN TEMOUCHENT</t>
  </si>
  <si>
    <t>MEDJADJI MOHAMED</t>
  </si>
  <si>
    <t>10223893CLE71</t>
  </si>
  <si>
    <t>*00799999001022389324</t>
  </si>
  <si>
    <t>RUE ALI BEN MOHAMED N° 28 AIN TEMOUCHENT</t>
  </si>
  <si>
    <t>IKKEL ISLAM</t>
  </si>
  <si>
    <t>11025183CLE30</t>
  </si>
  <si>
    <t>*00799999001102518308</t>
  </si>
  <si>
    <t>850801005158</t>
  </si>
  <si>
    <t>BT B N 01 CITE AZZOUZ AEK AIN TEMOUCHENT</t>
  </si>
  <si>
    <t>BENCHIKR SAID</t>
  </si>
  <si>
    <t>14660245CLE05</t>
  </si>
  <si>
    <t>*00799999001466024547</t>
  </si>
  <si>
    <t>660398009232</t>
  </si>
  <si>
    <t>20 RUE ABID DJELLOUL AIN TEMOUCHENT</t>
  </si>
  <si>
    <t>KHAROUBI ABDELLAH</t>
  </si>
  <si>
    <t>14639584CLE78</t>
  </si>
  <si>
    <t>*00799999001463958447</t>
  </si>
  <si>
    <t>711195002252</t>
  </si>
  <si>
    <t>CITE ST ROCK N 115 AIN TEMOUCHENT</t>
  </si>
  <si>
    <t>KHALFALLAH MOHAMMED</t>
  </si>
  <si>
    <t>14336223CLE78</t>
  </si>
  <si>
    <t>*00799999001433622376</t>
  </si>
  <si>
    <t>700860006053</t>
  </si>
  <si>
    <t>12 CITE CENTRES POLYVALENTS AIN TEMOUCHE</t>
  </si>
  <si>
    <t>HAMLAT MOHAMED</t>
  </si>
  <si>
    <t>22822648CLE32</t>
  </si>
  <si>
    <t>*00799999002282264803</t>
  </si>
  <si>
    <t>BENALI KHEIRA</t>
  </si>
  <si>
    <t>13011059CLE17</t>
  </si>
  <si>
    <t>*00799999001301105923</t>
  </si>
  <si>
    <t>ABDELALI MILOUD</t>
  </si>
  <si>
    <t>5775794CLE07</t>
  </si>
  <si>
    <t>*00799999000577579431</t>
  </si>
  <si>
    <t>710740001364</t>
  </si>
  <si>
    <t>N=12 CITE EL MAHABA AIN TEMOUCHENT</t>
  </si>
  <si>
    <t>BOUKABOUYA SAID</t>
  </si>
  <si>
    <t>10618796CLE40</t>
  </si>
  <si>
    <t>*00799999001061879673</t>
  </si>
  <si>
    <t>782344002747</t>
  </si>
  <si>
    <t>18 N 18  RUE MOHAMED SEDDIK HMM  AIN  TE</t>
  </si>
  <si>
    <t>BELMILOUD YAHIAOUI</t>
  </si>
  <si>
    <t>19389047CLE03</t>
  </si>
  <si>
    <t>*00799999001938904785</t>
  </si>
  <si>
    <t>962758000640</t>
  </si>
  <si>
    <t>756 CITE MEZIANE MED AIN TEMOUCHENT</t>
  </si>
  <si>
    <t>ERROUANE FODIL</t>
  </si>
  <si>
    <t>19289339CLE15</t>
  </si>
  <si>
    <t>*00799999001928933961</t>
  </si>
  <si>
    <t>660848004445</t>
  </si>
  <si>
    <t>05 RUE SIDI BOUCIF AT</t>
  </si>
  <si>
    <t>CHERIETTE HADJRIA</t>
  </si>
  <si>
    <t>20463859CLE36</t>
  </si>
  <si>
    <t>*00799999002046385926</t>
  </si>
  <si>
    <t>620068059834</t>
  </si>
  <si>
    <t>N°35 CITE 96 LOGT LSP HAI ZAITOUNE AIN T</t>
  </si>
  <si>
    <t>REKKAD YAMINA</t>
  </si>
  <si>
    <t>11042290CLE24</t>
  </si>
  <si>
    <t>*00799999001104229097</t>
  </si>
  <si>
    <t>740818007346</t>
  </si>
  <si>
    <t>N° 18 ILOT CITE AKID OTHMANE AIN TEMOUCH</t>
  </si>
  <si>
    <t>GORAINE LAHOUARI</t>
  </si>
  <si>
    <t>12863687CLE76</t>
  </si>
  <si>
    <t>*00799999001286368713</t>
  </si>
  <si>
    <t>620801003763</t>
  </si>
  <si>
    <t>93 CITE  AKID OTHMANE AIN TEMOUCHENT</t>
  </si>
  <si>
    <t>HACHEM YOUNES</t>
  </si>
  <si>
    <t>10298154CLE04</t>
  </si>
  <si>
    <t>*00799999001029815450</t>
  </si>
  <si>
    <t>791605002653</t>
  </si>
  <si>
    <t>N 43 CITE EL MAHABA AIN TEMOUCHENT</t>
  </si>
  <si>
    <t>DERFOUF TEWFIK</t>
  </si>
  <si>
    <t>17971845CLE13</t>
  </si>
  <si>
    <t>*00799999001797184584</t>
  </si>
  <si>
    <t>710975006341</t>
  </si>
  <si>
    <t>N04 RUE DES JARDINS AIN TEMOUCHENT</t>
  </si>
  <si>
    <t>BENDJRID BOUHDJAR</t>
  </si>
  <si>
    <t>5402614CLE57</t>
  </si>
  <si>
    <t>*00799999000540261494</t>
  </si>
  <si>
    <t>26 ILO 12 CITE AKID OTHMAN AIN TEMOUCHENT</t>
  </si>
  <si>
    <t>BENAISSA ABDELKADER</t>
  </si>
  <si>
    <t>15266545CLE39</t>
  </si>
  <si>
    <t>*00799999001526654591</t>
  </si>
  <si>
    <t>801548000159</t>
  </si>
  <si>
    <t>12 BLOC A HAY MOULAY SIDI SAID A TEMOUCH</t>
  </si>
  <si>
    <t>BENKHALED ROMAISSA</t>
  </si>
  <si>
    <t>24909611CLE51</t>
  </si>
  <si>
    <t>*00799999002490961176</t>
  </si>
  <si>
    <t>000350004100</t>
  </si>
  <si>
    <t>MEHIAOUI YAMINA</t>
  </si>
  <si>
    <t>13107115CLE30</t>
  </si>
  <si>
    <t>*00799999001310711542</t>
  </si>
  <si>
    <t>BAKALI NABIL</t>
  </si>
  <si>
    <t>17875260CLE86</t>
  </si>
  <si>
    <t>*00799999001787526003</t>
  </si>
  <si>
    <t>801294008041</t>
  </si>
  <si>
    <t>N64 RUE SIDI ALI CHERIF AIN TEMOUCHENT</t>
  </si>
  <si>
    <t>BELLOUCHE KHADRA</t>
  </si>
  <si>
    <t>8486983CLE28</t>
  </si>
  <si>
    <t>*00799999000848698311</t>
  </si>
  <si>
    <t>640275015942</t>
  </si>
  <si>
    <t>162 CITE CASTORS HMM AIN TEMOUCHENT</t>
  </si>
  <si>
    <t>BELLIAMANI SAADIA</t>
  </si>
  <si>
    <t>22208371CLE73</t>
  </si>
  <si>
    <t>*00799999002220837128</t>
  </si>
  <si>
    <t>941691000446</t>
  </si>
  <si>
    <t>COOP NADJAH HAI ZITOUNE AIN TEMOUCHENT</t>
  </si>
  <si>
    <t>BOULEFRED FATIHA</t>
  </si>
  <si>
    <t>5736642CLE43</t>
  </si>
  <si>
    <t>*00799999000573664220</t>
  </si>
  <si>
    <t>820013005759</t>
  </si>
  <si>
    <t>N 10 CITE MERBAH AIN TEMOUCHENT</t>
  </si>
  <si>
    <t>HADRI CHARAF EDDINE</t>
  </si>
  <si>
    <t>12823060CLE70</t>
  </si>
  <si>
    <t>*00799999001282306062</t>
  </si>
  <si>
    <t>BENTAIEB HAYAT</t>
  </si>
  <si>
    <t>14430007CLE39</t>
  </si>
  <si>
    <t>*00799999001443000724</t>
  </si>
  <si>
    <t>941015000266</t>
  </si>
  <si>
    <t>N 40 RUE 1 NOVEMBRE AINN TEMOUCHNET</t>
  </si>
  <si>
    <t>SMAHI BOUHAOUS</t>
  </si>
  <si>
    <t>14668901CLE67</t>
  </si>
  <si>
    <t>*00799999001466890175</t>
  </si>
  <si>
    <t>661820002756</t>
  </si>
  <si>
    <t>40 CITE 55 LOGTS AIN TEMOUCHENT</t>
  </si>
  <si>
    <t>BENCHERIF YAMINA</t>
  </si>
  <si>
    <t>15936559CLE99</t>
  </si>
  <si>
    <t>*00799999001593655983</t>
  </si>
  <si>
    <t>BOURI SABRINA BADRA</t>
  </si>
  <si>
    <t>17289613CLE79</t>
  </si>
  <si>
    <t>*00799999001728961380</t>
  </si>
  <si>
    <t>N° 66 CITE 200 LOGTS AIN TEMOUCHENT</t>
  </si>
  <si>
    <t>KADA MOSTEFA FARIDA</t>
  </si>
  <si>
    <t>5110932CLE44</t>
  </si>
  <si>
    <t>*00799999000511093206</t>
  </si>
  <si>
    <t>721819000953</t>
  </si>
  <si>
    <t>N11 RUE EMIR AEK AIN TEMOUCHENT</t>
  </si>
  <si>
    <t>MEKID MOHAMED WALI EDDINE</t>
  </si>
  <si>
    <t>22027209CLE55</t>
  </si>
  <si>
    <t>*00799999002202720923</t>
  </si>
  <si>
    <t>N° 20 RUE ABID DJELOUL AIN TEMOUCHENT</t>
  </si>
  <si>
    <t>DIDI SALEM</t>
  </si>
  <si>
    <t>12533370CLE74</t>
  </si>
  <si>
    <t>*00799999001253337012</t>
  </si>
  <si>
    <t>892685000142</t>
  </si>
  <si>
    <t>33 CITE 131 LOGTS AIN TEMOUCHENT</t>
  </si>
  <si>
    <t>MAAMAR ASMAA</t>
  </si>
  <si>
    <t>16544730CLE33</t>
  </si>
  <si>
    <t>*00799999001654473043</t>
  </si>
  <si>
    <t>930248000951</t>
  </si>
  <si>
    <t>120 CITE 120LOGEMENT AIN TEMOUCHENT</t>
  </si>
  <si>
    <t>BELGHAOUTI HORRA</t>
  </si>
  <si>
    <t>5629820CLE41</t>
  </si>
  <si>
    <t>*00799999000562982095</t>
  </si>
  <si>
    <t>620525002562</t>
  </si>
  <si>
    <t>N74 CITE 120/200 LOTS A TEMOUCHENT</t>
  </si>
  <si>
    <t>BENADLA SAID</t>
  </si>
  <si>
    <t>13896391CLE94</t>
  </si>
  <si>
    <t>*00799999001389639181</t>
  </si>
  <si>
    <t>853079002540</t>
  </si>
  <si>
    <t>N16 CITE 200 LOGTS AIN TEMOUCHENT</t>
  </si>
  <si>
    <t>BAHI AICHA</t>
  </si>
  <si>
    <t>5105613CLE47</t>
  </si>
  <si>
    <t>*00799999000510561355</t>
  </si>
  <si>
    <t>770880000648</t>
  </si>
  <si>
    <t>N 28 CITE 150 LOGT AIN TEMOUCHENT</t>
  </si>
  <si>
    <t>BENZAMA RACHID</t>
  </si>
  <si>
    <t>19666144CLE87</t>
  </si>
  <si>
    <t>*00799999001966614484</t>
  </si>
  <si>
    <t>772380004047</t>
  </si>
  <si>
    <t>N89 CITE KASTOR HMM AIN TEMOUCHENT</t>
  </si>
  <si>
    <t>ADIM AMEL</t>
  </si>
  <si>
    <t>16063501CLE74</t>
  </si>
  <si>
    <t>*00799999001606350179</t>
  </si>
  <si>
    <t>BOUTALEB RACHIDA</t>
  </si>
  <si>
    <t>16464407CLE35</t>
  </si>
  <si>
    <t>*00799999001646440764</t>
  </si>
  <si>
    <t>690797008426</t>
  </si>
  <si>
    <t>N913 CITE MEZIANE MOHAMED AIN TEMOUCHENT</t>
  </si>
  <si>
    <t>BRADAI KADA</t>
  </si>
  <si>
    <t>17215561CLE06</t>
  </si>
  <si>
    <t>*00799999001721556109</t>
  </si>
  <si>
    <t>710501012865</t>
  </si>
  <si>
    <t>HAI GOUMID BOUAZZA AIN TEMOUCHENT</t>
  </si>
  <si>
    <t>BOUTALEB CHEIKH</t>
  </si>
  <si>
    <t>25905414CLE33</t>
  </si>
  <si>
    <t>*00799999002590541473</t>
  </si>
  <si>
    <t>760499005929</t>
  </si>
  <si>
    <t>N 28 CITE 80 LOGS A TEMOUCHENT</t>
  </si>
  <si>
    <t>BENAISSA FETH EDDINE</t>
  </si>
  <si>
    <t>14258510CLE00</t>
  </si>
  <si>
    <t>*00799999001425851027</t>
  </si>
  <si>
    <t>742128000361</t>
  </si>
  <si>
    <t>RUE CHOUIREF SALAH N.21 A TEMOUCHENT</t>
  </si>
  <si>
    <t>ZENAGUI BADR</t>
  </si>
  <si>
    <t>8682684CLE04</t>
  </si>
  <si>
    <t>*00799999000868268449</t>
  </si>
  <si>
    <t>811948005144</t>
  </si>
  <si>
    <t>N11 RUE CHOUIREF SALAH AIN TEMOUCHENT</t>
  </si>
  <si>
    <t>GUIGOU ABDELKADER</t>
  </si>
  <si>
    <t>5662861CLE48</t>
  </si>
  <si>
    <t>*00799999000566286109</t>
  </si>
  <si>
    <t>621314001072</t>
  </si>
  <si>
    <t>RUE RABHI SAID AIN TEMOUCHENT</t>
  </si>
  <si>
    <t>MERABET KHIRA</t>
  </si>
  <si>
    <t>5427505CLE01</t>
  </si>
  <si>
    <t>*00799999000542750514</t>
  </si>
  <si>
    <t>590166016048</t>
  </si>
  <si>
    <t>N534 CITE MEZIANE MED AIN TEMOUCHENT</t>
  </si>
  <si>
    <t>BOULEFRED HOCINE</t>
  </si>
  <si>
    <t>13010027CLE87</t>
  </si>
  <si>
    <t>*00799999001301002715</t>
  </si>
  <si>
    <t>MARNI SANDID SOUMIA</t>
  </si>
  <si>
    <t>17345359CLE54</t>
  </si>
  <si>
    <t>*00799999001734535970</t>
  </si>
  <si>
    <t>880026056642</t>
  </si>
  <si>
    <t>657 CITE MED MEZIANE AIN TEMOUCHENT</t>
  </si>
  <si>
    <t>SAIDEN MOHAMED</t>
  </si>
  <si>
    <t>13114659CLE83</t>
  </si>
  <si>
    <t>*00799999001311465911</t>
  </si>
  <si>
    <t>870001001469</t>
  </si>
  <si>
    <t>DAS BEN BAREK MOHAMED AIN TEMOUCHENT</t>
  </si>
  <si>
    <t>BELARBI HALIMA</t>
  </si>
  <si>
    <t>13886922CLE91</t>
  </si>
  <si>
    <t>*00799999001388692267</t>
  </si>
  <si>
    <t>900757004049</t>
  </si>
  <si>
    <t>BOULVART DU 1 NOUVEMBRE 54 AIN TEMOUCHEN</t>
  </si>
  <si>
    <t>BENFISSA ABDELAZIZ</t>
  </si>
  <si>
    <t>8656106CLE46</t>
  </si>
  <si>
    <t>*00799999000865610649</t>
  </si>
  <si>
    <t>N° 13 RUE AMOUR AHMED AIN TEMOUCHENT</t>
  </si>
  <si>
    <t>BOUAZZA MOHAMED</t>
  </si>
  <si>
    <t>12949943CLE93</t>
  </si>
  <si>
    <t>*00799999001294994341</t>
  </si>
  <si>
    <t>782474002443</t>
  </si>
  <si>
    <t>HAI AKID OTHMANE ILOT 11 N 48 AIN TEMOUC</t>
  </si>
  <si>
    <t>ARBADJI ABDELKADER</t>
  </si>
  <si>
    <t>16524194CLE27</t>
  </si>
  <si>
    <t>*00799999001652419456</t>
  </si>
  <si>
    <t>931019000659</t>
  </si>
  <si>
    <t>149 CITE GOUMID BOUAZZA AIN TEMOUCHENT</t>
  </si>
  <si>
    <t>BRADAI ZENAGUI</t>
  </si>
  <si>
    <t>8650060CLE04</t>
  </si>
  <si>
    <t>*00799999000865006048</t>
  </si>
  <si>
    <t>812349000157</t>
  </si>
  <si>
    <t>04 RUE MED KHEMISTI AINB TEMOUCHENT</t>
  </si>
  <si>
    <t>BENCHKH HOUARI</t>
  </si>
  <si>
    <t>10620590CLE56</t>
  </si>
  <si>
    <t>*00799999001062059026</t>
  </si>
  <si>
    <t>EL MEGHERBI BENAMAR</t>
  </si>
  <si>
    <t>8683517CLE82</t>
  </si>
  <si>
    <t>*00799999000868351772</t>
  </si>
  <si>
    <t>510188011159</t>
  </si>
  <si>
    <t>03 RUE RAHO KADDAAIN TEMOUCHENT</t>
  </si>
  <si>
    <t>ABDELMALEK ZOHEIR</t>
  </si>
  <si>
    <t>15923594CLE70</t>
  </si>
  <si>
    <t>*00799999001592359481</t>
  </si>
  <si>
    <t>930131000169</t>
  </si>
  <si>
    <t>90 CITE 150 LOGTS BT A 10 AIN TEMOUCHENT</t>
  </si>
  <si>
    <t>SAADALAH MAMIYA</t>
  </si>
  <si>
    <t>5083479CLE30</t>
  </si>
  <si>
    <t>*00799999000508347912</t>
  </si>
  <si>
    <t>641375002550</t>
  </si>
  <si>
    <t>RUE MARNI SANDID FATNA AIN TEMOUCHENT</t>
  </si>
  <si>
    <t>MELLOUK KHEDIDJA</t>
  </si>
  <si>
    <t>19031339CLE01</t>
  </si>
  <si>
    <t>*00799999001903133901</t>
  </si>
  <si>
    <t>720849008339</t>
  </si>
  <si>
    <t>192 CITE MERBAH AIN TEMOUCHENT</t>
  </si>
  <si>
    <t>BERRAFA FATIMA</t>
  </si>
  <si>
    <t>8663137CLE52</t>
  </si>
  <si>
    <t>*00799999000866313705</t>
  </si>
  <si>
    <t>671556001847</t>
  </si>
  <si>
    <t>N°08 CITE 150 LOGTS AIN TEMOUCHENT</t>
  </si>
  <si>
    <t>FETHALLAH SAID</t>
  </si>
  <si>
    <t>12750952CLE21</t>
  </si>
  <si>
    <t>*00799999001275095276</t>
  </si>
  <si>
    <t>672141001361</t>
  </si>
  <si>
    <t>RUE JERUZALEM AIN TEMOUCHENT</t>
  </si>
  <si>
    <t>ZENAGUI MERABTA</t>
  </si>
  <si>
    <t>15982321CLE52</t>
  </si>
  <si>
    <t>*00799999001598232152</t>
  </si>
  <si>
    <t>TOUMI MADJID</t>
  </si>
  <si>
    <t>8141174CLE85</t>
  </si>
  <si>
    <t>*00799999000814117423</t>
  </si>
  <si>
    <t>790117020064</t>
  </si>
  <si>
    <t>FERME KHOUALED ABDELHAKEM SIDI BEN ADDA</t>
  </si>
  <si>
    <t>SI BACHIR WALID</t>
  </si>
  <si>
    <t>19386029CLE80</t>
  </si>
  <si>
    <t>*00799999001938602921</t>
  </si>
  <si>
    <t>942162000157</t>
  </si>
  <si>
    <t>22 RUE DE TERGA CITE 50 LOGTS AT</t>
  </si>
  <si>
    <t>BENFATMA SARAH</t>
  </si>
  <si>
    <t>19500994CLE61</t>
  </si>
  <si>
    <t>*00799999001950099458</t>
  </si>
  <si>
    <t>931215003952</t>
  </si>
  <si>
    <t>N118 CITE 411 LOGTS AIN TEMOUCHENT</t>
  </si>
  <si>
    <t>KLOUCHA AMRA</t>
  </si>
  <si>
    <t>4377732CLE37</t>
  </si>
  <si>
    <t>*00799999000437773234</t>
  </si>
  <si>
    <t>700158001559</t>
  </si>
  <si>
    <t>N:15 RUE LARBI BEN M'HIDIAIN TOLBA</t>
  </si>
  <si>
    <t>NIAR LAKHDAR</t>
  </si>
  <si>
    <t>5110888CLE87</t>
  </si>
  <si>
    <t>*00799999000511088841</t>
  </si>
  <si>
    <t>771515002357</t>
  </si>
  <si>
    <t>CITE DES CASTORS AIN TEMOUCHENT</t>
  </si>
  <si>
    <t>GUESSAR ABDELLAH</t>
  </si>
  <si>
    <t>16706368CLE56</t>
  </si>
  <si>
    <t>*00799999001670636832</t>
  </si>
  <si>
    <t>672073000158</t>
  </si>
  <si>
    <t>09 CITE YASMINE BT A AIN TEMOUCHENT</t>
  </si>
  <si>
    <t>RAHO MOKHTARIA</t>
  </si>
  <si>
    <t>5191786CLE44</t>
  </si>
  <si>
    <t>*00799999000519178641</t>
  </si>
  <si>
    <t>630761003652</t>
  </si>
  <si>
    <t>N 02 CITE EBDERRAHMANE IBNAOUF AIN TEMOU</t>
  </si>
  <si>
    <t>ZEGHOUDI AICHA</t>
  </si>
  <si>
    <t>5790733CLE54</t>
  </si>
  <si>
    <t>*00799999000579073328</t>
  </si>
  <si>
    <t>391066002852</t>
  </si>
  <si>
    <t>50 CITE ENNASR AIN TEMOUCHENT</t>
  </si>
  <si>
    <t>BENTAHAR FATIMA ZOHRA</t>
  </si>
  <si>
    <t>13259690CLE43</t>
  </si>
  <si>
    <t>*00799999001325969060</t>
  </si>
  <si>
    <t>N 86 BOUANANI ABD ENOUR AT</t>
  </si>
  <si>
    <t>BERRAHAL ZAKIA</t>
  </si>
  <si>
    <t>9401032CLE56</t>
  </si>
  <si>
    <t>*00799999000940103254</t>
  </si>
  <si>
    <t>SEDDIK SAID</t>
  </si>
  <si>
    <t>8648057CLE75</t>
  </si>
  <si>
    <t>*00799999000864805743</t>
  </si>
  <si>
    <t>752158003249</t>
  </si>
  <si>
    <t>N°634 CITE MED MEZIANE AIN TEMOUCHENT</t>
  </si>
  <si>
    <t>DOUMIA TARIK</t>
  </si>
  <si>
    <t>19413911CLE29</t>
  </si>
  <si>
    <t>*00799999001941391186</t>
  </si>
  <si>
    <t>768904000446</t>
  </si>
  <si>
    <t>N 114 CITE 214 LOGTS AIN TEMOUCHENT</t>
  </si>
  <si>
    <t>RETRI ABDELMAJID</t>
  </si>
  <si>
    <t>5621085CLE87</t>
  </si>
  <si>
    <t>*00799999000562108513</t>
  </si>
  <si>
    <t>590234022458</t>
  </si>
  <si>
    <t>N161 CITE SAID BERROUAINE AIN TEMOUCHENT</t>
  </si>
  <si>
    <t>BOUDIEB ABDELLAH</t>
  </si>
  <si>
    <t>11647933CLE37</t>
  </si>
  <si>
    <t>*00799999001164793375</t>
  </si>
  <si>
    <t>VISUEL</t>
  </si>
  <si>
    <t>672064001652</t>
  </si>
  <si>
    <t>HAI MED MEZIANE N 465 AT</t>
  </si>
  <si>
    <t>ATTAR OMAR</t>
  </si>
  <si>
    <t>15944868CLE12</t>
  </si>
  <si>
    <t>*00799999001594486885</t>
  </si>
  <si>
    <t>862635003050</t>
  </si>
  <si>
    <t>13 CITE MEBAREK MOHAMED HMM AIN TEMOUCHE</t>
  </si>
  <si>
    <t>KHITRI NAOUEL</t>
  </si>
  <si>
    <t>19985365CLE49</t>
  </si>
  <si>
    <t>*00799999001998536505</t>
  </si>
  <si>
    <t>892010005355</t>
  </si>
  <si>
    <t>N°79 CITE AKID OTHMANE AIN TEMOUCHENT</t>
  </si>
  <si>
    <t>RAHO YOUCEF</t>
  </si>
  <si>
    <t>5580439CLE34</t>
  </si>
  <si>
    <t>*00799999000558043922</t>
  </si>
  <si>
    <t>MAMAR ABDELHAK</t>
  </si>
  <si>
    <t>12875215CLE31</t>
  </si>
  <si>
    <t>*00799999001287521558</t>
  </si>
  <si>
    <t>871836003246</t>
  </si>
  <si>
    <t>14 CITE DES 144 LOGTS AIN TEMOUCHENT</t>
  </si>
  <si>
    <t>MEGUENNI FATIMA</t>
  </si>
  <si>
    <t>12810500CLE41</t>
  </si>
  <si>
    <t>*00799999001281050009</t>
  </si>
  <si>
    <t>ZENAGUI NASSER</t>
  </si>
  <si>
    <t>16810487CLE43</t>
  </si>
  <si>
    <t>*00799999001681048715</t>
  </si>
  <si>
    <t>640340020961</t>
  </si>
  <si>
    <t>N21 CITE 150 LOGTS AIN TEMOUCHENT</t>
  </si>
  <si>
    <t>RAHILA KHEIRA</t>
  </si>
  <si>
    <t>15729974CLE08</t>
  </si>
  <si>
    <t>*00799999001572997408</t>
  </si>
  <si>
    <t>920004012664</t>
  </si>
  <si>
    <t>07 RUE BENMAKHZOUN   ORAN   31</t>
  </si>
  <si>
    <t>DAFI AHMED</t>
  </si>
  <si>
    <t>18491217CLE51</t>
  </si>
  <si>
    <t>*00799999001849121779</t>
  </si>
  <si>
    <t>700170008648</t>
  </si>
  <si>
    <t>253 CITE 411 LOGTS AIN TEMOUCHENT</t>
  </si>
  <si>
    <t>ABDESSELAM FATIMA</t>
  </si>
  <si>
    <t>5617255CLE18</t>
  </si>
  <si>
    <t>*00799999000561725557</t>
  </si>
  <si>
    <t>690440010659</t>
  </si>
  <si>
    <t>54 CITE KHELLADI CHEIKH AIN TEMOUCHENT</t>
  </si>
  <si>
    <t>BOUGUEDRA FATIHA</t>
  </si>
  <si>
    <t>5032860CLE66</t>
  </si>
  <si>
    <t>*00799999000503286064</t>
  </si>
  <si>
    <t>600359010163</t>
  </si>
  <si>
    <t>BESSAHRAOUI RACHIDA</t>
  </si>
  <si>
    <t>8650715CLE41</t>
  </si>
  <si>
    <t>*00799999000865071523</t>
  </si>
  <si>
    <t>650546010458</t>
  </si>
  <si>
    <t>N 16 CITE BELARBI AEK AIN TEMOUCHENT</t>
  </si>
  <si>
    <t>MAAROUF MOHAMED</t>
  </si>
  <si>
    <t>5099419CLE50</t>
  </si>
  <si>
    <t>*00799999000509941913</t>
  </si>
  <si>
    <t>711717002656</t>
  </si>
  <si>
    <t>10 RUE DES JARDINS AIN TEMOUCHENT</t>
  </si>
  <si>
    <t>MED BELARBI FARES</t>
  </si>
  <si>
    <t>20449597CLE56</t>
  </si>
  <si>
    <t>*00799999002044959735</t>
  </si>
  <si>
    <t>REZIGUI YAMINA</t>
  </si>
  <si>
    <t>5106966CLE09</t>
  </si>
  <si>
    <t>*00799999000510696670</t>
  </si>
  <si>
    <t>ZERROUKI MOHAMED</t>
  </si>
  <si>
    <t>5064737CLE11</t>
  </si>
  <si>
    <t>*00799999000506473775</t>
  </si>
  <si>
    <t>501533000865</t>
  </si>
  <si>
    <t>N 16 RUE RABHI SAID AIN TEMOUCHENT</t>
  </si>
  <si>
    <t>MOULAY AEK GHACHEM</t>
  </si>
  <si>
    <t>5197339CLE49</t>
  </si>
  <si>
    <t>*00799999000519733966</t>
  </si>
  <si>
    <t>BENHAMMADI ABDELKADER</t>
  </si>
  <si>
    <t>5214511CLE43</t>
  </si>
  <si>
    <t>*00799999000521451157</t>
  </si>
  <si>
    <t>670111010768</t>
  </si>
  <si>
    <t>46 RUE RABHI SAID AIN TEMOUCHENT</t>
  </si>
  <si>
    <t>MENDAS KHADRA</t>
  </si>
  <si>
    <t>15738422CLE46</t>
  </si>
  <si>
    <t>*00799999001573842278</t>
  </si>
  <si>
    <t>moteur</t>
  </si>
  <si>
    <t>MOULKHALOUA YOUCEF</t>
  </si>
  <si>
    <t>5007205CLE31</t>
  </si>
  <si>
    <t>*00799999000500720511</t>
  </si>
  <si>
    <t>862332001555</t>
  </si>
  <si>
    <t>10 RUE MAACHOU MOHAMED AIN TEMOUCHENT</t>
  </si>
  <si>
    <t>MEKKIDE BADRA</t>
  </si>
  <si>
    <t>10212796CLE62</t>
  </si>
  <si>
    <t>*00799999001021279644</t>
  </si>
  <si>
    <t>590522002560</t>
  </si>
  <si>
    <t>RUE ABID DJELLOUL AIN TEMOUCHENT</t>
  </si>
  <si>
    <t>BENDRA RACHIDA</t>
  </si>
  <si>
    <t>5121080CLE22</t>
  </si>
  <si>
    <t>*00799999000512108020</t>
  </si>
  <si>
    <t>BENAZZOUZ BAROUDI</t>
  </si>
  <si>
    <t>8468075CLE75</t>
  </si>
  <si>
    <t>*00799999000846807587</t>
  </si>
  <si>
    <t>812409000560</t>
  </si>
  <si>
    <t>CITE ST ROCK N 187 AT</t>
  </si>
  <si>
    <t>ABDELHAKEM KORIDEK AMRANIA</t>
  </si>
  <si>
    <t>15810121CLE61</t>
  </si>
  <si>
    <t>*00799999001581012130</t>
  </si>
  <si>
    <t>604268000354</t>
  </si>
  <si>
    <t>N04 CITE MOULAY SIDI SAID AIN TEMOUCHENT</t>
  </si>
  <si>
    <t>BENAHMED KOUIDER</t>
  </si>
  <si>
    <t>13387912CLE48</t>
  </si>
  <si>
    <t>*00799999001338791296</t>
  </si>
  <si>
    <t>430105003274</t>
  </si>
  <si>
    <t>N:22 RUE PASTEUR AIN TEMOUCHENT</t>
  </si>
  <si>
    <t>ABED DJAMEL</t>
  </si>
  <si>
    <t>5194098CLE36</t>
  </si>
  <si>
    <t>*00799999000519409889</t>
  </si>
  <si>
    <t>TALEB MOHAMMED</t>
  </si>
  <si>
    <t>4815810CLE08</t>
  </si>
  <si>
    <t>*00799999000481581053</t>
  </si>
  <si>
    <t>562179000451</t>
  </si>
  <si>
    <t>25 CITE 120 LOGTS HAI ZITOUN AIN TEMOUCH</t>
  </si>
  <si>
    <t>BELOUADI SOUAD</t>
  </si>
  <si>
    <t>16852365CLE65</t>
  </si>
  <si>
    <t>*00799999001685236593</t>
  </si>
  <si>
    <t>713180001455</t>
  </si>
  <si>
    <t>N16 RUE PASTEUR AIN TEMOUCHENT</t>
  </si>
  <si>
    <t>SAYAH KAOUTAR-HIDAYET</t>
  </si>
  <si>
    <t>20326176CLE72</t>
  </si>
  <si>
    <t>*00799999002032617649</t>
  </si>
  <si>
    <t>N°05 RUE DES JARDINES AIN TEMOUCHENT</t>
  </si>
  <si>
    <t>KHATTOU ZAHRA</t>
  </si>
  <si>
    <t>13124545CLE64</t>
  </si>
  <si>
    <t>*00799999001312454535</t>
  </si>
  <si>
    <t>700345019644</t>
  </si>
  <si>
    <t>270 CITE MED BOUDIAF AIN  TEMOUCHENT</t>
  </si>
  <si>
    <t>NIAR HANAA</t>
  </si>
  <si>
    <t>15318220CLE74</t>
  </si>
  <si>
    <t>*00799999001531822072</t>
  </si>
  <si>
    <t>902716000161</t>
  </si>
  <si>
    <t>03 RUE PASTEUR AIN TEMOUCHENT</t>
  </si>
  <si>
    <t>HYANI YOUNES</t>
  </si>
  <si>
    <t>8479279CLE18</t>
  </si>
  <si>
    <t>*00799999000847927937</t>
  </si>
  <si>
    <t>831312005655</t>
  </si>
  <si>
    <t>127  CITE MEZIANE MED AIN TEMOUCHENT</t>
  </si>
  <si>
    <t>BENICHOU MOHAMED</t>
  </si>
  <si>
    <t>10202646CLE23</t>
  </si>
  <si>
    <t>*00799999001020264636</t>
  </si>
  <si>
    <t>12 RUE MAACHOU MED A TEMOUCHENT</t>
  </si>
  <si>
    <t>RBIBESS LARBI</t>
  </si>
  <si>
    <t>5731845CLE32</t>
  </si>
  <si>
    <t>*00799999000573184555</t>
  </si>
  <si>
    <t>660873003446</t>
  </si>
  <si>
    <t>N 26 100 LOGTS AIN TEMOUCHENT</t>
  </si>
  <si>
    <t>CHAIB FATIMA</t>
  </si>
  <si>
    <t>12375913CLE20</t>
  </si>
  <si>
    <t>*00799999001237591390</t>
  </si>
  <si>
    <t>570590004546</t>
  </si>
  <si>
    <t>RUE MEKHFI BENAOUDA AIN  TEMOUCHENT</t>
  </si>
  <si>
    <t>AMIRI FARADJI</t>
  </si>
  <si>
    <t>19181360CLE29</t>
  </si>
  <si>
    <t>*00799999001918136018</t>
  </si>
  <si>
    <t>KADA MOSTEFA BERRABAH</t>
  </si>
  <si>
    <t>5402618CLE73</t>
  </si>
  <si>
    <t>*00799999000540261882</t>
  </si>
  <si>
    <t>N° 23 CITE 180/200 LOGTS AIN TEMOUCHENT</t>
  </si>
  <si>
    <t>TALBAOUI BENABDELLAH</t>
  </si>
  <si>
    <t>5230058CLE49</t>
  </si>
  <si>
    <t>*00799999000523005873</t>
  </si>
  <si>
    <t>630971001949</t>
  </si>
  <si>
    <t>N 02 RUE 36  SIDI BOUCIF AIN TEMOUCHENT</t>
  </si>
  <si>
    <t>ABED NADIA</t>
  </si>
  <si>
    <t>8412304CLE72</t>
  </si>
  <si>
    <t>*00799999000841230475</t>
  </si>
  <si>
    <t>715358000548</t>
  </si>
  <si>
    <t>78 BD 1 NOVEMBRE AIN TEMOUCHENT</t>
  </si>
  <si>
    <t>MEZOUDJE BOUMEDIENE</t>
  </si>
  <si>
    <t>16408516CLE22</t>
  </si>
  <si>
    <t>*00799999001640851624</t>
  </si>
  <si>
    <t>580991001447</t>
  </si>
  <si>
    <t>10 RUE BOUHASSOUN SAID AIN TEMOUCHENT</t>
  </si>
  <si>
    <t>MAGOUZ AHMED</t>
  </si>
  <si>
    <t>9490880CLE86</t>
  </si>
  <si>
    <t>*00799999000949088073</t>
  </si>
  <si>
    <t>670019000861</t>
  </si>
  <si>
    <t>RUE ADDA ATTOU MED N22 CHAABAT EL LEHAM</t>
  </si>
  <si>
    <t>ATTIA NABIL</t>
  </si>
  <si>
    <t>8652598CLE95</t>
  </si>
  <si>
    <t>*00799999000865259897</t>
  </si>
  <si>
    <t>731824002159</t>
  </si>
  <si>
    <t>N 03 RUE MARNI SANDID FATNA AT</t>
  </si>
  <si>
    <t>FELLAQUI RAHMOUNA AMEL</t>
  </si>
  <si>
    <t>19127184CLE37</t>
  </si>
  <si>
    <t>*00799999001912718471</t>
  </si>
  <si>
    <t>961934000252</t>
  </si>
  <si>
    <t>N°142 CITE DES OLIVIERS AIN TEMOUCHENT</t>
  </si>
  <si>
    <t>EL KRELLADI ILHEM</t>
  </si>
  <si>
    <t>5792651CLE64</t>
  </si>
  <si>
    <t>*00799999000579265194</t>
  </si>
  <si>
    <t>N° 08 ILO 03 CITE AKID OTHMAN AIN TEMOUCHENT</t>
  </si>
  <si>
    <t>MAGHNAOUI NABIL</t>
  </si>
  <si>
    <t>16524502CLE98</t>
  </si>
  <si>
    <t>*00799999001652450205</t>
  </si>
  <si>
    <t>753920001653</t>
  </si>
  <si>
    <t>N55 CITE 120/400 LOGTS AIN TEMOUCHENT</t>
  </si>
  <si>
    <t>BOUSMAHA FETHI</t>
  </si>
  <si>
    <t>12752827CLE34</t>
  </si>
  <si>
    <t>*00799999001275282777</t>
  </si>
  <si>
    <t>802633002852</t>
  </si>
  <si>
    <t>31 CITE BOUHASSOUNE MANKOUR AIN TEMOUCHE</t>
  </si>
  <si>
    <t>EL-KRELLADI BELKACEM</t>
  </si>
  <si>
    <t>12909831CLE42</t>
  </si>
  <si>
    <t>*00799999001290983197</t>
  </si>
  <si>
    <t>DAS BEN MEBARKIA MOHAMED AIN TEMOUCHENT</t>
  </si>
  <si>
    <t>BELLAL BILLAL</t>
  </si>
  <si>
    <t>12953100CLE79</t>
  </si>
  <si>
    <t>*00799999001295310076</t>
  </si>
  <si>
    <t>710015029849</t>
  </si>
  <si>
    <t>51 CITE DES 60 LOGTS AIN TEMOUCHENT</t>
  </si>
  <si>
    <t>BOUCHIKHI MOHAMMED</t>
  </si>
  <si>
    <t>11018430CLE24</t>
  </si>
  <si>
    <t>*00799999001101843091</t>
  </si>
  <si>
    <t>750006027949</t>
  </si>
  <si>
    <t>06 RUE LARBI BEN M HIDI AT</t>
  </si>
  <si>
    <t>OURRAD ABDELHAK</t>
  </si>
  <si>
    <t>17952294CLE89</t>
  </si>
  <si>
    <t>*00799999001795229452</t>
  </si>
  <si>
    <t>931211000170</t>
  </si>
  <si>
    <t>GRABA AIN TEMOUCHENT</t>
  </si>
  <si>
    <t>REZIG ALI-ZAKARIA</t>
  </si>
  <si>
    <t>17984897CLE75</t>
  </si>
  <si>
    <t>*00799999001798489719</t>
  </si>
  <si>
    <t>BENCHORFI MOHAMMED</t>
  </si>
  <si>
    <t>8498189CLE26</t>
  </si>
  <si>
    <t>*00799999000849818952</t>
  </si>
  <si>
    <t>845526000351</t>
  </si>
  <si>
    <t>DAS BEKHICHE EL HADJ AIN TEMOUCHENT</t>
  </si>
  <si>
    <t>IFRI BELAID</t>
  </si>
  <si>
    <t>20853311CLE82</t>
  </si>
  <si>
    <t>*00799999002085331135</t>
  </si>
  <si>
    <t>900249007840</t>
  </si>
  <si>
    <t>N 546 HAI MOHAMED MEZIANE AIN TEMOUCHENT</t>
  </si>
  <si>
    <t>BOUKERNAFA MOHAMED</t>
  </si>
  <si>
    <t>14395614CLE42</t>
  </si>
  <si>
    <t>*00799999001439561492</t>
  </si>
  <si>
    <t>872694000143</t>
  </si>
  <si>
    <t>N 4 HAI ZITOUNE AIN TEMOUCHENT</t>
  </si>
  <si>
    <t>BENZELMAT SOUFIANE KHALED</t>
  </si>
  <si>
    <t>13367805CLE33</t>
  </si>
  <si>
    <t>*00799999001336780583</t>
  </si>
  <si>
    <t>920265002155</t>
  </si>
  <si>
    <t>07 HAI 96 LOGEMENT AIN TEMOUCHENT</t>
  </si>
  <si>
    <t>BENANI LAMIA</t>
  </si>
  <si>
    <t>24434416CLE03</t>
  </si>
  <si>
    <t>*00799999002443441652</t>
  </si>
  <si>
    <t>001518000181</t>
  </si>
  <si>
    <t>RUE BEN MADANI KADRI AIN TEMOUCHENT</t>
  </si>
  <si>
    <t>BELOUADI HABIB</t>
  </si>
  <si>
    <t>5032234CLE31</t>
  </si>
  <si>
    <t>*00799999000503223402</t>
  </si>
  <si>
    <t>721945001750</t>
  </si>
  <si>
    <t>N 16 RUE PASTEUR AIN TEMOUCHENT</t>
  </si>
  <si>
    <t>BOULEFDAOUI MOHAMED</t>
  </si>
  <si>
    <t>8438458CLE77</t>
  </si>
  <si>
    <t>*00799999000843845886</t>
  </si>
  <si>
    <t>822413000959</t>
  </si>
  <si>
    <t>05 RUE DES JARDINS AIN TEMOUCHENT</t>
  </si>
  <si>
    <t>BENMIRA FATNA</t>
  </si>
  <si>
    <t>5032850CLE61</t>
  </si>
  <si>
    <t>*00799999000503285094</t>
  </si>
  <si>
    <t>270007000279</t>
  </si>
  <si>
    <t>94 CITE DES CASTORS AIN TEMOUCHENT</t>
  </si>
  <si>
    <t>ABDESSELAM HOURIA</t>
  </si>
  <si>
    <t>4314960CLE87</t>
  </si>
  <si>
    <t>*00799999000431496073</t>
  </si>
  <si>
    <t>751566000154</t>
  </si>
  <si>
    <t>27 CITE BELARBI AEK AIN TEMOUCHENT</t>
  </si>
  <si>
    <t>SOUIDI NORREDDINE</t>
  </si>
  <si>
    <t>8498190CLE95</t>
  </si>
  <si>
    <t>*00799999000849819049</t>
  </si>
  <si>
    <t>720313011171</t>
  </si>
  <si>
    <t>N 28 RUE HORRI DJILLALI AIN TEMOUCHENT</t>
  </si>
  <si>
    <t>KHACHAI BOUHAOUS</t>
  </si>
  <si>
    <t>8667085CLE91</t>
  </si>
  <si>
    <t>*00799999000866708592</t>
  </si>
  <si>
    <t>671243002952</t>
  </si>
  <si>
    <t>DAS  BELOUADI  TAYEB AIN TEMOUCHENT</t>
  </si>
  <si>
    <t>BADAOUI BADAOUI</t>
  </si>
  <si>
    <t>5074160CLE70</t>
  </si>
  <si>
    <t>*00799999000507416033</t>
  </si>
  <si>
    <t>N°02 RUE BOUHASSOUNE MANKOUR -A T</t>
  </si>
  <si>
    <t>OUKABDANE ILIES</t>
  </si>
  <si>
    <t>13323872CLE96</t>
  </si>
  <si>
    <t>*00799999001332387259</t>
  </si>
  <si>
    <t>mental</t>
  </si>
  <si>
    <t>892877001237</t>
  </si>
  <si>
    <t>23 CITE 411 LOGTS AIN TEMOUCHENT</t>
  </si>
  <si>
    <t>MOHAMED OULD ABDERRAHMANE</t>
  </si>
  <si>
    <t>18155396CLE62</t>
  </si>
  <si>
    <t>*00799999001815539603</t>
  </si>
  <si>
    <t>N08 CITE 214 LOGTS AIN TEMOUCHENT</t>
  </si>
  <si>
    <t>KADA BELGHITRI AICHA</t>
  </si>
  <si>
    <t>23648893CLE99</t>
  </si>
  <si>
    <t>*00799999002364889306</t>
  </si>
  <si>
    <t>782115005451</t>
  </si>
  <si>
    <t>01 RUE MPHAMED BENSADIK HMM</t>
  </si>
  <si>
    <t>BELLAL CHAIMAA</t>
  </si>
  <si>
    <t>22777401CLE38</t>
  </si>
  <si>
    <t>*00799999002277740141</t>
  </si>
  <si>
    <t>981570002642</t>
  </si>
  <si>
    <t>N03 RUE ARBAOUI BELHADJ AT</t>
  </si>
  <si>
    <t>BENAYADE ZAHERA</t>
  </si>
  <si>
    <t>15756846CLE98</t>
  </si>
  <si>
    <t>*00799999001575684696</t>
  </si>
  <si>
    <t>BELGACEM ABDELMOULA</t>
  </si>
  <si>
    <t>14271581CLE06</t>
  </si>
  <si>
    <t>*00799999001427158102</t>
  </si>
  <si>
    <t>810005003764</t>
  </si>
  <si>
    <t>N29 CITE HORRI DJILLALI HMM AIN TEMOUCHE</t>
  </si>
  <si>
    <t>BETOUAF RAMDANE</t>
  </si>
  <si>
    <t>4328343CLE89</t>
  </si>
  <si>
    <t>*00799999000432834382</t>
  </si>
  <si>
    <t>630035030367</t>
  </si>
  <si>
    <t>09 RUE DE TERGA HMM AIN TEMOUCHENT</t>
  </si>
  <si>
    <t>LARIGUI FATIMA ZOHRA</t>
  </si>
  <si>
    <t>5791412CLE29</t>
  </si>
  <si>
    <t>*00799999000579141228</t>
  </si>
  <si>
    <t>BENIKHLEF MOHAMED</t>
  </si>
  <si>
    <t>16813407CLE24</t>
  </si>
  <si>
    <t>*00799999001681340782</t>
  </si>
  <si>
    <t>951181000353</t>
  </si>
  <si>
    <t>60 CITE 191 LOGTS AIN TEMOUCHENT</t>
  </si>
  <si>
    <t>NEMMICHE SIDI SAID</t>
  </si>
  <si>
    <t>22820849CLE34</t>
  </si>
  <si>
    <t>*00799999002282084965</t>
  </si>
  <si>
    <t>710007020966</t>
  </si>
  <si>
    <t>839 HAI 1000 LOGTS AIN TEMOUCHENT</t>
  </si>
  <si>
    <t>MGUENI LAMIA</t>
  </si>
  <si>
    <t>23454047CLE04</t>
  </si>
  <si>
    <t>*00799999002345404722</t>
  </si>
  <si>
    <t>990765003834</t>
  </si>
  <si>
    <t>CITE MEZIANE MOHAMED N707 AT</t>
  </si>
  <si>
    <t>HADJ MOHAMED BOUCHEKARA MED</t>
  </si>
  <si>
    <t>13794853CLE89</t>
  </si>
  <si>
    <t>*00799999001379485318</t>
  </si>
  <si>
    <t>TAHAR YAMINA</t>
  </si>
  <si>
    <t>5720293CLE98</t>
  </si>
  <si>
    <t>*00799999000572029382</t>
  </si>
  <si>
    <t>MED BENDAHMA RAHMOUNA</t>
  </si>
  <si>
    <t>5725465CLE38</t>
  </si>
  <si>
    <t>*00799999000572546586</t>
  </si>
  <si>
    <t>BENGOUDIFA HEBRI</t>
  </si>
  <si>
    <t>5519195CLE37</t>
  </si>
  <si>
    <t>*00799999000551919536</t>
  </si>
  <si>
    <t>640403007557</t>
  </si>
  <si>
    <t>N179 CITE OMAR IBN KHATTAB AIN TEMOUCHEN</t>
  </si>
  <si>
    <t>HALMOUTI DJILLALI</t>
  </si>
  <si>
    <t>5678667CLE10</t>
  </si>
  <si>
    <t>*00799999000567866724</t>
  </si>
  <si>
    <t>671298002442</t>
  </si>
  <si>
    <t>35 RUE DE TERGA AIN TEMOUCHENT</t>
  </si>
  <si>
    <t>AMARI ABDELLAH</t>
  </si>
  <si>
    <t>24837128CLE55</t>
  </si>
  <si>
    <t>*00799999002483712851</t>
  </si>
  <si>
    <t>730966009532</t>
  </si>
  <si>
    <t>MAHROUZ HOUARI</t>
  </si>
  <si>
    <t>18187555CLE88</t>
  </si>
  <si>
    <t>*00799999001818755541</t>
  </si>
  <si>
    <t>730441020562</t>
  </si>
  <si>
    <t>N°191 CITE MOULKHALOUA BOUALEM AIN TEMOU</t>
  </si>
  <si>
    <t>REZIG ABDELHAFID</t>
  </si>
  <si>
    <t>24334141CLE71</t>
  </si>
  <si>
    <t>*00799999002433414180</t>
  </si>
  <si>
    <t>000010015284</t>
  </si>
  <si>
    <t>N° 222 BLOC22 RUE MOHMED MAZIANE -A T</t>
  </si>
  <si>
    <t>BELARBI RAHMOUNA</t>
  </si>
  <si>
    <t>12946642CLE50</t>
  </si>
  <si>
    <t>*00799999001294664250</t>
  </si>
  <si>
    <t>N° 169 CITE OMER IBN KATAB HMM AIN TEMOUCHENT</t>
  </si>
  <si>
    <t>ZIADI HALIMA</t>
  </si>
  <si>
    <t>14427824CLE26</t>
  </si>
  <si>
    <t>*00799999001442782474</t>
  </si>
  <si>
    <t>GOUMID FAYCAL</t>
  </si>
  <si>
    <t>5580427CLE21</t>
  </si>
  <si>
    <t>*00799999000558042758</t>
  </si>
  <si>
    <t>791213000166</t>
  </si>
  <si>
    <t>08 CITE YACINE AIN TEMOUCHENT</t>
  </si>
  <si>
    <t>BELKAROUB HOURIA</t>
  </si>
  <si>
    <t>12901411CLE52</t>
  </si>
  <si>
    <t>*00799999001290141140</t>
  </si>
  <si>
    <t>636657000445</t>
  </si>
  <si>
    <t>183 CITE 503 LOGTS AIN TEMOUCHENT</t>
  </si>
  <si>
    <t>SIDI ALI CHERIF SIHEM</t>
  </si>
  <si>
    <t>5745749CLE78</t>
  </si>
  <si>
    <t>*00799999000574574953</t>
  </si>
  <si>
    <t>821829003943</t>
  </si>
  <si>
    <t>HAI OMAR IBNE KHATTAB AIN TEMOUCHENT</t>
  </si>
  <si>
    <t>EL AFIFI AHMED</t>
  </si>
  <si>
    <t>18996922CLE58</t>
  </si>
  <si>
    <t>*00799999001899692244</t>
  </si>
  <si>
    <t>973760000148</t>
  </si>
  <si>
    <t>N05 RUE RAHO KADA AIN TEMOUCHENT</t>
  </si>
  <si>
    <t>ABDELLAOUI IBRAHIM</t>
  </si>
  <si>
    <t>12544117CLE75</t>
  </si>
  <si>
    <t>*00799999001254411772</t>
  </si>
  <si>
    <t>882899003723</t>
  </si>
  <si>
    <t>AIN TEMOUCHENT AIN TEMOUCHENT</t>
  </si>
  <si>
    <t>ADDA ATTOU ABDELKADER</t>
  </si>
  <si>
    <t>24580451CLE24</t>
  </si>
  <si>
    <t>*00799999002458045196</t>
  </si>
  <si>
    <t>N° 12 B/08 CITE 220 LOGTS AIN TEMOUCHENT</t>
  </si>
  <si>
    <t>ABID SARRA FATIMA</t>
  </si>
  <si>
    <t>24127790CLE23</t>
  </si>
  <si>
    <t>*00799999002412779079</t>
  </si>
  <si>
    <t>BENZERBADJ BOUHADJAR</t>
  </si>
  <si>
    <t>4393495CLE49</t>
  </si>
  <si>
    <t>*00799999000439349581</t>
  </si>
  <si>
    <t>741690000154</t>
  </si>
  <si>
    <t>N553 CITE MED MEZIANE AIN TEMOUCHENT</t>
  </si>
  <si>
    <t>TIGHEZZA FATMA</t>
  </si>
  <si>
    <t>20626729CLE22</t>
  </si>
  <si>
    <t>*00799999002062672905</t>
  </si>
  <si>
    <t>490169014150</t>
  </si>
  <si>
    <t>N°07 CITE 100 LOGTS HAI ZAITOUNE AIN TEM</t>
  </si>
  <si>
    <t>BENGOUDIFA KHADIDJA</t>
  </si>
  <si>
    <t>12990126CLE24</t>
  </si>
  <si>
    <t>*00799999001299012663</t>
  </si>
  <si>
    <t>720183009639</t>
  </si>
  <si>
    <t>N°902 CITE MEZIANE MOHAMED AIN TEMOUCHEN</t>
  </si>
  <si>
    <t>ABDSLAM FAFIHA</t>
  </si>
  <si>
    <t>13088156CLE16</t>
  </si>
  <si>
    <t>*00799999001308815677</t>
  </si>
  <si>
    <t>BENMAHAMMED WAHID</t>
  </si>
  <si>
    <t>19101969CLE37</t>
  </si>
  <si>
    <t>*00799999001910196956</t>
  </si>
  <si>
    <t>957867000233</t>
  </si>
  <si>
    <t>N39 CITE 214 LOGTS AIN TEMOUCHENT</t>
  </si>
  <si>
    <t>BENNEDJMA SAID</t>
  </si>
  <si>
    <t>24051813CLE74</t>
  </si>
  <si>
    <t>*00799999002405181360</t>
  </si>
  <si>
    <t>680256022550</t>
  </si>
  <si>
    <t>17 CITE YASMINE AIN TEMOUCHENT</t>
  </si>
  <si>
    <t>GUENNOUN SAID</t>
  </si>
  <si>
    <t>5034805CLE70</t>
  </si>
  <si>
    <t>*00799999000503480549</t>
  </si>
  <si>
    <t>670105012168</t>
  </si>
  <si>
    <t>01 RUE KHEMISTI MED A TEMOUCHENT</t>
  </si>
  <si>
    <t>BELGHOMARI MOHAMED AMINE</t>
  </si>
  <si>
    <t>14450728CLE11</t>
  </si>
  <si>
    <t>*00799999001445072838</t>
  </si>
  <si>
    <t>891226000159</t>
  </si>
  <si>
    <t>N.07 CITE DU 09 DECEMBRE AIN TEMOUCHENT</t>
  </si>
  <si>
    <t>BENMENDIL SALEHA</t>
  </si>
  <si>
    <t>8488928CLE32</t>
  </si>
  <si>
    <t>*00799999000848892893</t>
  </si>
  <si>
    <t>moTEUR</t>
  </si>
  <si>
    <t>802306002363</t>
  </si>
  <si>
    <t>RUE MOULAY SAIDI SAID N 10 AIN TEMOUCHET</t>
  </si>
  <si>
    <t>AOUN ABD EL AMINE MOHAMED</t>
  </si>
  <si>
    <t>24286604CLE38</t>
  </si>
  <si>
    <t>*00799999002428660404</t>
  </si>
  <si>
    <t>N°27 RUE ABD ERRAHMANE IBN AOUF -A T</t>
  </si>
  <si>
    <t>BELHADJ CHAKIB</t>
  </si>
  <si>
    <t>10284133CLE54</t>
  </si>
  <si>
    <t>*00799999001028413315</t>
  </si>
  <si>
    <t>BENARBIA SAID</t>
  </si>
  <si>
    <t>16000292CLE36</t>
  </si>
  <si>
    <t>*00799999001600029271</t>
  </si>
  <si>
    <t>822842003251</t>
  </si>
  <si>
    <t>02 ROUTE DE TERGA AIN TEMOUCHENT</t>
  </si>
  <si>
    <t>HACHEMI RAHMOUNA</t>
  </si>
  <si>
    <t>18050763CLE15</t>
  </si>
  <si>
    <t>*00799999001805076310</t>
  </si>
  <si>
    <t>670308022657</t>
  </si>
  <si>
    <t>N°228 CITE 537 HAI ZEITOUNE AIN TEMOUCHE</t>
  </si>
  <si>
    <t>BENCHORFI M'HAMED</t>
  </si>
  <si>
    <t>5497813CLE72</t>
  </si>
  <si>
    <t>*00799999000549781365</t>
  </si>
  <si>
    <t>731169001353</t>
  </si>
  <si>
    <t>RUE AFFIFI ALI  HMM AIN TEMOUCHENT</t>
  </si>
  <si>
    <t>DAOUDI LAHOUARIA</t>
  </si>
  <si>
    <t>12906831CLE21</t>
  </si>
  <si>
    <t>*00799999001290683176</t>
  </si>
  <si>
    <t>560844002356</t>
  </si>
  <si>
    <t>N 06 CITE 28/40 LOGTS AIN TEMOUCHENT</t>
  </si>
  <si>
    <t>RABAHI SAID</t>
  </si>
  <si>
    <t>12983292CLE62</t>
  </si>
  <si>
    <t>*00799999001298329201</t>
  </si>
  <si>
    <t>640594010253</t>
  </si>
  <si>
    <t>07 PASSAGE DE LA MARINE AIN TEMOUCHENT</t>
  </si>
  <si>
    <t>MILOUD ABID MILOUD</t>
  </si>
  <si>
    <t>16419141CLE08</t>
  </si>
  <si>
    <t>*00799999001641914162</t>
  </si>
  <si>
    <t>menTAL</t>
  </si>
  <si>
    <t>801080011458</t>
  </si>
  <si>
    <t>N°15 RUE DE TERGA HMM AIN TEMOUCHENT</t>
  </si>
  <si>
    <t>HENNI MOHAMED</t>
  </si>
  <si>
    <t>10254124CLE29</t>
  </si>
  <si>
    <t>*00799999001025412426</t>
  </si>
  <si>
    <t>830563003351</t>
  </si>
  <si>
    <t>N 02 RUE DES CARRIERES HMM AIN TEMOUCHEN</t>
  </si>
  <si>
    <t>YEKLEF FAICAL</t>
  </si>
  <si>
    <t>5545462CLE24</t>
  </si>
  <si>
    <t>*00799999000554546296</t>
  </si>
  <si>
    <t>758680000141</t>
  </si>
  <si>
    <t>66 RUE MARNI SANDID FATNA AIN TEMOUCHENT</t>
  </si>
  <si>
    <t>BENZEGUIR ABDEKRIM</t>
  </si>
  <si>
    <t>13190121CLE42</t>
  </si>
  <si>
    <t>*00799999001319012123</t>
  </si>
  <si>
    <t>N° 287 RUE 01 NOVEMBRE -A T</t>
  </si>
  <si>
    <t>BERROUBA HASNI</t>
  </si>
  <si>
    <t>4077443CLE01</t>
  </si>
  <si>
    <t>*00799999000407744362</t>
  </si>
  <si>
    <t>740236023851</t>
  </si>
  <si>
    <t>85 CITE 140 LOGTS AIN TEMOUCHENT</t>
  </si>
  <si>
    <t>AMARI LAID</t>
  </si>
  <si>
    <t>4380158CLE94</t>
  </si>
  <si>
    <t>*00799999000438015831</t>
  </si>
  <si>
    <t>530523001468</t>
  </si>
  <si>
    <t>N 02 ROUTE D ORAN HMM AIN TEMOUCHENT</t>
  </si>
  <si>
    <t>MERKACH YAMINA</t>
  </si>
  <si>
    <t>20430171CLE27</t>
  </si>
  <si>
    <t>*00799999002043017116</t>
  </si>
  <si>
    <t>820702013065</t>
  </si>
  <si>
    <t>CITE MOHAMED KHEMISTI CHAABAT</t>
  </si>
  <si>
    <t>NABI MILOUD</t>
  </si>
  <si>
    <t>24721612CLE97</t>
  </si>
  <si>
    <t>*00799999002472161218</t>
  </si>
  <si>
    <t>980087000248</t>
  </si>
  <si>
    <t>14 RUE AISSATE EDIR AIN TEMOUCHENT</t>
  </si>
  <si>
    <t>CHERIF ZINE TADJ</t>
  </si>
  <si>
    <t>5545895CLE75</t>
  </si>
  <si>
    <t>*00799999000554589558</t>
  </si>
  <si>
    <t>08 AVE BOUCHEKIF BOUMAAZA AIN TOLBA</t>
  </si>
  <si>
    <t>CHERIF TIDJENIA</t>
  </si>
  <si>
    <t>5545893CLE67</t>
  </si>
  <si>
    <t>*00799999000554589364</t>
  </si>
  <si>
    <t>640189015838</t>
  </si>
  <si>
    <t>02 RUE AMMOUR AHMED AIN TEMOUCHENT</t>
  </si>
  <si>
    <t>ELAIHAR DJELLOUL</t>
  </si>
  <si>
    <t>5109103CLE40</t>
  </si>
  <si>
    <t>*00799999000510910361</t>
  </si>
  <si>
    <t>520159011460</t>
  </si>
  <si>
    <t>HAI  ZITOUN AIN TEMOUCHENT</t>
  </si>
  <si>
    <t>MAACHOU HADJERI</t>
  </si>
  <si>
    <t>20500794CLE70</t>
  </si>
  <si>
    <t>*00799999002050079492</t>
  </si>
  <si>
    <t>720098032446</t>
  </si>
  <si>
    <t>115 HAI 200 LOGTS  HMM AIN TEMOUCHENT</t>
  </si>
  <si>
    <t>BENOUIS FAFA</t>
  </si>
  <si>
    <t>8488924CLE16</t>
  </si>
  <si>
    <t>*00799999000848892408</t>
  </si>
  <si>
    <t>600140023862</t>
  </si>
  <si>
    <t>N 542 CITE MOHAMED MEZIANE AIN TEMOUCHEN</t>
  </si>
  <si>
    <t>DIDI ABDEKHADER</t>
  </si>
  <si>
    <t>5110306CLE09</t>
  </si>
  <si>
    <t>*00799999000511030641</t>
  </si>
  <si>
    <t>SAIM-HADDACHE DJILLALI</t>
  </si>
  <si>
    <t>17228768CLE75</t>
  </si>
  <si>
    <t>*00799999001722876861</t>
  </si>
  <si>
    <t>DOMAINE KHOUALED ABDELKADER SIDI BEN ADD</t>
  </si>
  <si>
    <t>BRADAI ALI</t>
  </si>
  <si>
    <t>24976830CLE04</t>
  </si>
  <si>
    <t>*00799999002497683082</t>
  </si>
  <si>
    <t>HACHEM ABDELKADER</t>
  </si>
  <si>
    <t>24319945CLE54</t>
  </si>
  <si>
    <t>*00799999002431994585</t>
  </si>
  <si>
    <t>001921000200</t>
  </si>
  <si>
    <t>MALIOUI KAMEL</t>
  </si>
  <si>
    <t>5105001CLE98</t>
  </si>
  <si>
    <t>*00799999000510500148</t>
  </si>
  <si>
    <t>BELBACHIR YASMINA HANANE</t>
  </si>
  <si>
    <t>19078540CLE63</t>
  </si>
  <si>
    <t>*00799999001907854018</t>
  </si>
  <si>
    <t>04 ROUTE DE TLEMCEN AIN TEMOUCHENT</t>
  </si>
  <si>
    <t>ALLAOUI BOUHADJAR</t>
  </si>
  <si>
    <t>5707618CLE35</t>
  </si>
  <si>
    <t>*00799999000570761883</t>
  </si>
  <si>
    <t>700818003061</t>
  </si>
  <si>
    <t>214 CITE OMAR IBN KHATTAB AIN TEMOUCHENT</t>
  </si>
  <si>
    <t>HAMOUTI MUSTAPHA</t>
  </si>
  <si>
    <t>25024900CLE70</t>
  </si>
  <si>
    <t>*00799999002502490014</t>
  </si>
  <si>
    <t>ELAFIFI MOHAMED ISLAM</t>
  </si>
  <si>
    <t>24225569CLE27</t>
  </si>
  <si>
    <t>*00799999002422556970</t>
  </si>
  <si>
    <t>010431001580</t>
  </si>
  <si>
    <t>MAZOUZ ABDELLIA</t>
  </si>
  <si>
    <t>25220498CLE07</t>
  </si>
  <si>
    <t>*00799999002522049870</t>
  </si>
  <si>
    <t>BLEL BOUHADJAR</t>
  </si>
  <si>
    <t>451981CLE81</t>
  </si>
  <si>
    <t>*00799999000045198132</t>
  </si>
  <si>
    <t>660578010449</t>
  </si>
  <si>
    <t>12 RUE HORRI DJILLALI  HMM AIN TEMOUCHEN</t>
  </si>
  <si>
    <t>RAMDANI MOHAMED ISLAM</t>
  </si>
  <si>
    <t>17339921CLE63</t>
  </si>
  <si>
    <t>*00799999001733992188</t>
  </si>
  <si>
    <t>13 HAI 57 LOGTS AIN TEMOUCHENT</t>
  </si>
  <si>
    <t>HADJOUTI DRISS</t>
  </si>
  <si>
    <t>5684513CLE43</t>
  </si>
  <si>
    <t>*00799999000568451343</t>
  </si>
  <si>
    <t>710075003059</t>
  </si>
  <si>
    <t>N=63 RUE AFFIF ALI HMM A TEMOUCHENT</t>
  </si>
  <si>
    <t>MANSOURI HAYETTE</t>
  </si>
  <si>
    <t>15029480CLE04</t>
  </si>
  <si>
    <t>*00799999001502948082</t>
  </si>
  <si>
    <t>BOURIA FATIMA</t>
  </si>
  <si>
    <t>24406525CLE00</t>
  </si>
  <si>
    <t>*00799999002440652514</t>
  </si>
  <si>
    <t>737 HAI MOHAMED MEZIANE AIN TEMOUCHENT</t>
  </si>
  <si>
    <t>ADJIR MOHAMMED</t>
  </si>
  <si>
    <t>12537488CLE45</t>
  </si>
  <si>
    <t>*00799999001253748874</t>
  </si>
  <si>
    <t>890100049249</t>
  </si>
  <si>
    <t>CITE 226 LOGTS BERROUAINE SAID</t>
  </si>
  <si>
    <t>BENAMER KAMEL</t>
  </si>
  <si>
    <t>15810044CLE77</t>
  </si>
  <si>
    <t>*00799999001581004467</t>
  </si>
  <si>
    <t>MOTEUR + VISUEL</t>
  </si>
  <si>
    <t>910887000148</t>
  </si>
  <si>
    <t>CITE MEZIANE MOHAMED N 128 1000 LOGTS</t>
  </si>
  <si>
    <t>BLEL KHALED</t>
  </si>
  <si>
    <t>8683519CLE90</t>
  </si>
  <si>
    <t>*00799999000868351966</t>
  </si>
  <si>
    <t>741771003051</t>
  </si>
  <si>
    <t>35 CITE AKID OTHMANE AIN TEMOUCHENT</t>
  </si>
  <si>
    <t>DJAFAR FATNA</t>
  </si>
  <si>
    <t>13306886CLE22</t>
  </si>
  <si>
    <t>*00799999001330688692</t>
  </si>
  <si>
    <t>BOUDIEB RAHMOUNA</t>
  </si>
  <si>
    <t>8657706CLE89</t>
  </si>
  <si>
    <t>*00799999000865770602</t>
  </si>
  <si>
    <t>BELHADJ NOR-EDDINE</t>
  </si>
  <si>
    <t>24274634CLE31</t>
  </si>
  <si>
    <t>*00799999002427463424</t>
  </si>
  <si>
    <t>BOUHADI OMAR</t>
  </si>
  <si>
    <t>14429453CLE27</t>
  </si>
  <si>
    <t>*00799999001442945337</t>
  </si>
  <si>
    <t>931520000661</t>
  </si>
  <si>
    <t>HANNACHA LATRA</t>
  </si>
  <si>
    <t>19158388CLE96</t>
  </si>
  <si>
    <t>*00799999001915838864</t>
  </si>
  <si>
    <t>778166000241</t>
  </si>
  <si>
    <t>46 RUE SI ABDELLAH CNE</t>
  </si>
  <si>
    <t>DJABALLAH SALAH</t>
  </si>
  <si>
    <t>4270556CLE93</t>
  </si>
  <si>
    <t>*00799999000427055607</t>
  </si>
  <si>
    <t>711085003649</t>
  </si>
  <si>
    <t>05 CITE MOULAY SIDI SAID W AIN TEMOUCHEN</t>
  </si>
  <si>
    <t>NASRI FATIHA</t>
  </si>
  <si>
    <t>8487874CLE28</t>
  </si>
  <si>
    <t>*00799999000848787454</t>
  </si>
  <si>
    <t>690323019247</t>
  </si>
  <si>
    <t>03 RUE MADANI KADRI AT</t>
  </si>
  <si>
    <t>BENTSAID FATNA</t>
  </si>
  <si>
    <t>17663027CLE42</t>
  </si>
  <si>
    <t>*00799999001766302791</t>
  </si>
  <si>
    <t>RUE DE TERGA N°39 TERGA</t>
  </si>
  <si>
    <t>ALBI MOHAMED</t>
  </si>
  <si>
    <t>8663797CLE18</t>
  </si>
  <si>
    <t>*00799999000866379762</t>
  </si>
  <si>
    <t>ABDELBAKI NASSERA</t>
  </si>
  <si>
    <t>5107318CLE63</t>
  </si>
  <si>
    <t>*00799999000510731881</t>
  </si>
  <si>
    <t>ZERIOUH AICHA</t>
  </si>
  <si>
    <t>9417531CLE32</t>
  </si>
  <si>
    <t>*00799999000941753127</t>
  </si>
  <si>
    <t>701435001759</t>
  </si>
  <si>
    <t>664 CITE DES 204 LOGTS AIN TEMOUCHENT</t>
  </si>
  <si>
    <t>DALAA RACHIDA</t>
  </si>
  <si>
    <t>11030612CLE94</t>
  </si>
  <si>
    <t>*00799999001103061217</t>
  </si>
  <si>
    <t>BOULEFRED MOHAMED</t>
  </si>
  <si>
    <t>10684321CLE89</t>
  </si>
  <si>
    <t>*00799999001068432120</t>
  </si>
  <si>
    <t>781320002955</t>
  </si>
  <si>
    <t>N 12 CITE COLONEL MERBAH AINTEMOUCHENT</t>
  </si>
  <si>
    <t>BERREHIL EL KATTEL MED</t>
  </si>
  <si>
    <t>15857200CLE34</t>
  </si>
  <si>
    <t>*00799999001585720025</t>
  </si>
  <si>
    <t>N 907 CITE MOHAMED MEZIANE AT</t>
  </si>
  <si>
    <t>MOULESSEHOUL ABDOUSAMED</t>
  </si>
  <si>
    <t>5034672CLE81</t>
  </si>
  <si>
    <t>*00799999000503467260</t>
  </si>
  <si>
    <t>BENYOUB NABIL</t>
  </si>
  <si>
    <t>5658141CLE30</t>
  </si>
  <si>
    <t>*00799999000565814107</t>
  </si>
  <si>
    <t>822298001839</t>
  </si>
  <si>
    <t>19 RUE DES FRERES BENFISSA AIN TEMOUCHEN</t>
  </si>
  <si>
    <t>BENNI ABDELHAMID</t>
  </si>
  <si>
    <t>5108115CLE46</t>
  </si>
  <si>
    <t>*00799999000510811518</t>
  </si>
  <si>
    <t>480438005253</t>
  </si>
  <si>
    <t>CITE BOUANANI ABDENOUR AIN TEMOUCHENT</t>
  </si>
  <si>
    <t>MEGUENNI MUSTAPHA</t>
  </si>
  <si>
    <t>5675366CLE67</t>
  </si>
  <si>
    <t>*00799999000567536633</t>
  </si>
  <si>
    <t>660134015851</t>
  </si>
  <si>
    <t>N 03 RUE LARBI BEN M HIDI AIN TEMOUCHENT</t>
  </si>
  <si>
    <t>MOULFI MANKOUR</t>
  </si>
  <si>
    <t>5433208CLE75</t>
  </si>
  <si>
    <t>*00799999000543320874</t>
  </si>
  <si>
    <t>780175007637</t>
  </si>
  <si>
    <t>CITE 50 LOGTS  HMM AIN TEMOUCHENT</t>
  </si>
  <si>
    <t>BENDEDDOUCHE KHEIR EDDINE</t>
  </si>
  <si>
    <t>5222244CLE46</t>
  </si>
  <si>
    <t>*00799999000522224441</t>
  </si>
  <si>
    <t>841188006535</t>
  </si>
  <si>
    <t>560 CITE DES OLIVIERS AT</t>
  </si>
  <si>
    <t>ZOUAOUI DJELLOUL</t>
  </si>
  <si>
    <t>15128067CLE00</t>
  </si>
  <si>
    <t>*00799999001512806774</t>
  </si>
  <si>
    <t>782543002647</t>
  </si>
  <si>
    <t>N° 06 RUE DE L'HOPITAL AIN TEMOUCHENT</t>
  </si>
  <si>
    <t>BENKHENOUS FADILA</t>
  </si>
  <si>
    <t>8657330CLE56</t>
  </si>
  <si>
    <t>*00799999000865733063</t>
  </si>
  <si>
    <t>BOUBEKEUR ABDEKRIM</t>
  </si>
  <si>
    <t>10677656CLE55</t>
  </si>
  <si>
    <t>*00799999001067765633</t>
  </si>
  <si>
    <t>DIDI LAILA</t>
  </si>
  <si>
    <t>13391528CLE19</t>
  </si>
  <si>
    <t>*00799999001339152815</t>
  </si>
  <si>
    <t>N° 21 RUE DJERIOU LABDLI -A T</t>
  </si>
  <si>
    <t>ARCHID MOHAMED CHERIF</t>
  </si>
  <si>
    <t>15742233CLE09</t>
  </si>
  <si>
    <t>*00799999001574223391</t>
  </si>
  <si>
    <t>750997007626</t>
  </si>
  <si>
    <t>12 RUE MAGHNI SANDID FATNA AIN TEMOUCHEN</t>
  </si>
  <si>
    <t>STAMBOULI MED RAMZI</t>
  </si>
  <si>
    <t>18452095CLE46</t>
  </si>
  <si>
    <t>*00799999001845209575</t>
  </si>
  <si>
    <t>45 RUE MAGHNI SANDID AIN TEMOUCHENT</t>
  </si>
  <si>
    <t>IKHELEF MUSTAPHA NADIR</t>
  </si>
  <si>
    <t>23827617CLE58</t>
  </si>
  <si>
    <t>*00799999002382761750</t>
  </si>
  <si>
    <t>NIAR KARIMA</t>
  </si>
  <si>
    <t>5286656CLE59</t>
  </si>
  <si>
    <t>*00799999000528665629</t>
  </si>
  <si>
    <t>641524002757</t>
  </si>
  <si>
    <t>N18 CITE CASTORS AIN TEMOUCHENT</t>
  </si>
  <si>
    <t>YEKHLEF KHADRA</t>
  </si>
  <si>
    <t>4319192CLE97</t>
  </si>
  <si>
    <t>*00799999000431919284</t>
  </si>
  <si>
    <t>MEZOUDJ BOUCIF</t>
  </si>
  <si>
    <t>10251118CLE19</t>
  </si>
  <si>
    <t>*00799999001025111823</t>
  </si>
  <si>
    <t>690723007545</t>
  </si>
  <si>
    <t>N 74 RUE EMIR AEK AIN TEMOUCHENT</t>
  </si>
  <si>
    <t>BERRAHOU KARIM</t>
  </si>
  <si>
    <t>5606193CLE09</t>
  </si>
  <si>
    <t>*00799999000560619369</t>
  </si>
  <si>
    <t>602832000166</t>
  </si>
  <si>
    <t>N 11 RUE MEBAREK  BOUCIF AIN TEMOUCHENT</t>
  </si>
  <si>
    <t>BENAHMIDA KAMEL EDDINE</t>
  </si>
  <si>
    <t>14664724CLE49</t>
  </si>
  <si>
    <t>*00799999001466472493</t>
  </si>
  <si>
    <t>N° 1064 RUE 52 LOGTS -A T</t>
  </si>
  <si>
    <t>HANINI SOLTANA</t>
  </si>
  <si>
    <t>15365219CLE24</t>
  </si>
  <si>
    <t>*00799999001536521916</t>
  </si>
  <si>
    <t>912225000164</t>
  </si>
  <si>
    <t>CITE COMMUNAL CITE SIDI SAID AIN TEMOUCH</t>
  </si>
  <si>
    <t>HACHEM ZINEB</t>
  </si>
  <si>
    <t>5534418CLE08</t>
  </si>
  <si>
    <t>*00799999000553441854</t>
  </si>
  <si>
    <t>740282002255</t>
  </si>
  <si>
    <t>N 05 CITE 24 FEVRIER AIN TEMOUCHENT</t>
  </si>
  <si>
    <t>HADJ-MOHAMED-BOUCHEKARA MED</t>
  </si>
  <si>
    <t>9464624CLE64</t>
  </si>
  <si>
    <t>*00799999000946462477</t>
  </si>
  <si>
    <t>N 10 MOULAY ABDELKADER AT</t>
  </si>
  <si>
    <t>BOUKLIKHA KHAMIS</t>
  </si>
  <si>
    <t>10626093CLE80</t>
  </si>
  <si>
    <t>*00799999001062609307</t>
  </si>
  <si>
    <t>poly</t>
  </si>
  <si>
    <t>BOUCHACHIA NAIMA</t>
  </si>
  <si>
    <t>11642838CLE16</t>
  </si>
  <si>
    <t>*00799999001164283834</t>
  </si>
  <si>
    <t>740461012554</t>
  </si>
  <si>
    <t>AVE 01 MAI CEM AHMED OURIACHI AT</t>
  </si>
  <si>
    <t>LATTAR HAFIDA</t>
  </si>
  <si>
    <t>16034186CLE93</t>
  </si>
  <si>
    <t>*00799999001603418645</t>
  </si>
  <si>
    <t>CITE ABDELKADER BENACEUR 54 LOGTS AT</t>
  </si>
  <si>
    <t>SOUFARI ABDELLAH</t>
  </si>
  <si>
    <t>15742324CLE14</t>
  </si>
  <si>
    <t>*00799999001574232412</t>
  </si>
  <si>
    <t>RUE OMAR AHMED AIN TEMOUCHENT</t>
  </si>
  <si>
    <t>FERRAR KHADIDJA</t>
  </si>
  <si>
    <t>12717644CLE23</t>
  </si>
  <si>
    <t>*00799999001271764490</t>
  </si>
  <si>
    <t>842987002633</t>
  </si>
  <si>
    <t>02 CITE 503 LOGTS AIN TEMOUCHENT</t>
  </si>
  <si>
    <t>BOUSALAH MERZOUKIA LEILA</t>
  </si>
  <si>
    <t>20105691CLE51</t>
  </si>
  <si>
    <t>*00799999002010569161</t>
  </si>
  <si>
    <t>N 24 BLOC 4 CITE 220 LOGTS CNEP AT</t>
  </si>
  <si>
    <t>NEDJOUM REDA</t>
  </si>
  <si>
    <t>11603061CLE30</t>
  </si>
  <si>
    <t>*00799999001160306155</t>
  </si>
  <si>
    <t>284 HAI AKID OTHMANE AIN TEMOUCHENT</t>
  </si>
  <si>
    <t>BOUAZZA ABID KHADRA</t>
  </si>
  <si>
    <t>2488109CLE18</t>
  </si>
  <si>
    <t>00799999000248810929</t>
  </si>
  <si>
    <t>ain khihel</t>
  </si>
  <si>
    <t>ABDELLAOUI SAID</t>
  </si>
  <si>
    <t>13180687CLE18</t>
  </si>
  <si>
    <t>*00799999001318068701</t>
  </si>
  <si>
    <t>570420005955</t>
  </si>
  <si>
    <t>44 RUE DES CARIERE HMM AIN TEMOUCHENT</t>
  </si>
  <si>
    <t>SAIDANI MILOUD</t>
  </si>
  <si>
    <t>14043370CLE57</t>
  </si>
  <si>
    <t>*00799999001404337009</t>
  </si>
  <si>
    <t>851063009340</t>
  </si>
  <si>
    <t>N21 CITE 26 LOGTS AIN TEMOUCHENT</t>
  </si>
  <si>
    <t>SAHRAOUI HALIMA</t>
  </si>
  <si>
    <t>5194848CLE59</t>
  </si>
  <si>
    <t>*00799999000519484870</t>
  </si>
  <si>
    <t>540792000157</t>
  </si>
  <si>
    <t>CITE CASTORS HMM AIN TEMOUCHENT</t>
  </si>
  <si>
    <t>BOUZIANI AZIZA</t>
  </si>
  <si>
    <t>8622177CLE33</t>
  </si>
  <si>
    <t>*00799999000862217783</t>
  </si>
  <si>
    <t>650325014952</t>
  </si>
  <si>
    <t>RUE MED BENSEDDIK AIN TEMOUCHENT</t>
  </si>
  <si>
    <t>NEMICHE CHAHINEZ</t>
  </si>
  <si>
    <t>18331540CLE99</t>
  </si>
  <si>
    <t>*00799999001833154027</t>
  </si>
  <si>
    <t>KHELLAFI ZOUBIDA</t>
  </si>
  <si>
    <t>9457643CLE83</t>
  </si>
  <si>
    <t>*00799999000945764368</t>
  </si>
  <si>
    <t>662098000942</t>
  </si>
  <si>
    <t>133 ROUTE SIDI BEN ADDA AIN TEMOUCHENT</t>
  </si>
  <si>
    <t>MEBARKI MOHAMED</t>
  </si>
  <si>
    <t>15387223CLE35</t>
  </si>
  <si>
    <t>*00799999001538722361</t>
  </si>
  <si>
    <t>600031057259</t>
  </si>
  <si>
    <t>N 696 CITE 204 AIN TEMOUCHENT</t>
  </si>
  <si>
    <t>HABBOUCHE HAOWA</t>
  </si>
  <si>
    <t>23136518CLE94</t>
  </si>
  <si>
    <t>*00799999002313651869</t>
  </si>
  <si>
    <t>963180000151</t>
  </si>
  <si>
    <t>45 CITE 60 LOGTS AIN TEMOUCHENT</t>
  </si>
  <si>
    <t>ABI HOURIRA SAMIR</t>
  </si>
  <si>
    <t>8151533CLE93</t>
  </si>
  <si>
    <t>*00799999000815153383</t>
  </si>
  <si>
    <t>770095030745</t>
  </si>
  <si>
    <t>6 CITE MOULAYE SIDI SAID AIN TEMOUCHENT</t>
  </si>
  <si>
    <t>CHERIFI SOUMIA</t>
  </si>
  <si>
    <t>17266785CLE91</t>
  </si>
  <si>
    <t>*00799999001726678582</t>
  </si>
  <si>
    <t>920669001446</t>
  </si>
  <si>
    <t>CITE OMAR IBN KHETTAB AIN TEMOUCHENT</t>
  </si>
  <si>
    <t>BENGANA ANIS ABDELHAFID</t>
  </si>
  <si>
    <t>26306286CLE27</t>
  </si>
  <si>
    <t>*00799999002630628663</t>
  </si>
  <si>
    <t>002065001400</t>
  </si>
  <si>
    <t>BOUHADJELA MOHAMED</t>
  </si>
  <si>
    <t>8657702CLE73</t>
  </si>
  <si>
    <t>*00799999000865770214</t>
  </si>
  <si>
    <t>832148000653</t>
  </si>
  <si>
    <t>103 CITE SIDI ALI CHERIF AT</t>
  </si>
  <si>
    <t>BELGHOMARI BOUMEDIENNE</t>
  </si>
  <si>
    <t>24331825CLE98</t>
  </si>
  <si>
    <t>*00799999002433182544</t>
  </si>
  <si>
    <t>012200000191</t>
  </si>
  <si>
    <t>CFPA AIN TEMOUCHENT</t>
  </si>
  <si>
    <t>CHATIBI ABDEL ILLAH</t>
  </si>
  <si>
    <t>25448054CLE37</t>
  </si>
  <si>
    <t>*00799999002544805488</t>
  </si>
  <si>
    <t>001000320001</t>
  </si>
  <si>
    <t>LSP TOUNSI BLOC I AIN TEMOUCHENT</t>
  </si>
  <si>
    <t>BOUMAZA MILOUDA</t>
  </si>
  <si>
    <t>22103890CLE65</t>
  </si>
  <si>
    <t>*00799999002210389064</t>
  </si>
  <si>
    <t>HADJ MED BOUCHEKARA</t>
  </si>
  <si>
    <t>13124570CLE59</t>
  </si>
  <si>
    <t>*00799999001312457057</t>
  </si>
  <si>
    <t>HENNI OUDA</t>
  </si>
  <si>
    <t>26156132CLE02</t>
  </si>
  <si>
    <t>*00799999002615613257</t>
  </si>
  <si>
    <t>BERRACHED MOHAMED REDA</t>
  </si>
  <si>
    <t>17577131CLE56</t>
  </si>
  <si>
    <t>*00799999001757713150</t>
  </si>
  <si>
    <t>CITE HOUARI BOUMEDIENE AIN TEMOUCHENT</t>
  </si>
  <si>
    <t>BENSDIK SAID</t>
  </si>
  <si>
    <t>25425616CLE24</t>
  </si>
  <si>
    <t>*00799999002542561684</t>
  </si>
  <si>
    <t>SOUDANI MOHAMED EL AMINE</t>
  </si>
  <si>
    <t>24758955CLE20</t>
  </si>
  <si>
    <t>*00799999002475895524</t>
  </si>
  <si>
    <t>012225000600</t>
  </si>
  <si>
    <t>MESSAR HOCINE</t>
  </si>
  <si>
    <t>8488067CLE94</t>
  </si>
  <si>
    <t>*00799999000848806757</t>
  </si>
  <si>
    <t>N° 06 CITE 78 LOGTS</t>
  </si>
  <si>
    <t>DIDI YAMINA</t>
  </si>
  <si>
    <t>16542842CLE38</t>
  </si>
  <si>
    <t>*00799999001654284281</t>
  </si>
  <si>
    <t>HAI 100 LOTS N 34 Ain Temouchent</t>
  </si>
  <si>
    <t>CHERGUI RABIA</t>
  </si>
  <si>
    <t>26292573CLE63</t>
  </si>
  <si>
    <t>*00799999002629257374</t>
  </si>
  <si>
    <t>BOUDELLAL ALAA EDDINE</t>
  </si>
  <si>
    <t>26253903CLE27</t>
  </si>
  <si>
    <t>*00799999002625390372</t>
  </si>
  <si>
    <t>012367001000</t>
  </si>
  <si>
    <t>ELHAMAM WALID</t>
  </si>
  <si>
    <t>25083944CLE47</t>
  </si>
  <si>
    <t>*00799999002508394404</t>
  </si>
  <si>
    <t>010739002800</t>
  </si>
  <si>
    <t>CHEMENTEL YAMINA</t>
  </si>
  <si>
    <t>25963372CLE83</t>
  </si>
  <si>
    <t>*00799999002596337223</t>
  </si>
  <si>
    <t>AMARA SAID</t>
  </si>
  <si>
    <t>15657935CLE93</t>
  </si>
  <si>
    <t>*00799999001565793509</t>
  </si>
  <si>
    <t>REZOUG ASSIA</t>
  </si>
  <si>
    <t>5679944CLE13</t>
  </si>
  <si>
    <t>*00799999000567994473</t>
  </si>
  <si>
    <t>291 CITE DU 1ER NOVEMBRE 54 AIN TEMOUCHE</t>
  </si>
  <si>
    <t>BENYAGOUB HOUARIA</t>
  </si>
  <si>
    <t>26067121CLE99</t>
  </si>
  <si>
    <t>*00799999002606712149</t>
  </si>
  <si>
    <t>L'IAIG - DASS - VERIFIER BIEN</t>
  </si>
  <si>
    <t>BELAREDJ MAMA</t>
  </si>
  <si>
    <t>5382158CLE18</t>
  </si>
  <si>
    <t>*00799999000538215861</t>
  </si>
  <si>
    <t>MILOUD ABID CHAHRAZED</t>
  </si>
  <si>
    <t>25433249CLE21</t>
  </si>
  <si>
    <t>*00799999002543324977</t>
  </si>
  <si>
    <t>010855000200</t>
  </si>
  <si>
    <t>HADJAR YAHIAOUIA</t>
  </si>
  <si>
    <t>26061294CLE10</t>
  </si>
  <si>
    <t>*00799999002606129470</t>
  </si>
  <si>
    <t>BENNI BACHIR</t>
  </si>
  <si>
    <t>25879380CLE21</t>
  </si>
  <si>
    <t>*00799999002587938090</t>
  </si>
  <si>
    <t>010419000400</t>
  </si>
  <si>
    <t>N 21 RUE SIDI BOUCIF AIN TEMOUCHENT</t>
  </si>
  <si>
    <t>BENT RAMDANE AICHA</t>
  </si>
  <si>
    <t>23449639CLE70</t>
  </si>
  <si>
    <t>*00799999002344963954</t>
  </si>
  <si>
    <t>BRAHIM ACHRAF NABIL</t>
  </si>
  <si>
    <t>26018454CLE11</t>
  </si>
  <si>
    <t>*00799999002601845465</t>
  </si>
  <si>
    <t>012788001300</t>
  </si>
  <si>
    <t>BRICK BOUZIANE</t>
  </si>
  <si>
    <t>26024001CLE30</t>
  </si>
  <si>
    <t>*00799999002602400111</t>
  </si>
  <si>
    <t>BENREZZAG MALIKA</t>
  </si>
  <si>
    <t>8411510CLE66</t>
  </si>
  <si>
    <t>*00799999000841151032</t>
  </si>
  <si>
    <t>N 14 RUE TERGA AIN TEMOUCHENT</t>
  </si>
  <si>
    <t>MEROK MEKIA</t>
  </si>
  <si>
    <t>25394498CLE00</t>
  </si>
  <si>
    <t>*00799999002539449827</t>
  </si>
  <si>
    <t>HIMOUR MOHAMED</t>
  </si>
  <si>
    <t>14281829CLE34</t>
  </si>
  <si>
    <t>*00799999001428182907</t>
  </si>
  <si>
    <t>BAKAR ABDELKADER</t>
  </si>
  <si>
    <t>23126592CLE02</t>
  </si>
  <si>
    <t>*00799999002312659268</t>
  </si>
  <si>
    <t>BELGHITRI ABDELNOUR</t>
  </si>
  <si>
    <t>20343056CLE51</t>
  </si>
  <si>
    <t>*00799999002034305643</t>
  </si>
  <si>
    <t>KHACHAI SAID</t>
  </si>
  <si>
    <t>4294622CLE12</t>
  </si>
  <si>
    <t>*00799999000429462274</t>
  </si>
  <si>
    <t>540508008254</t>
  </si>
  <si>
    <t>N°370 CITE 707 LOGTS AIN TEMOUCHENT</t>
  </si>
  <si>
    <t>ELAIHAR MOULKHEIR</t>
  </si>
  <si>
    <t>17014663CLE95</t>
  </si>
  <si>
    <t>*00799999001701466342</t>
  </si>
  <si>
    <t>N 01 CITE MOHAMED MEZIANE AT</t>
  </si>
  <si>
    <t>MAAROUF HOUARIA</t>
  </si>
  <si>
    <t>5516680CLE21</t>
  </si>
  <si>
    <t>*00799999000551668015</t>
  </si>
  <si>
    <t>BELOUAZANE AMEUR</t>
  </si>
  <si>
    <t>8454811CLE41</t>
  </si>
  <si>
    <t>*00799999000845481112</t>
  </si>
  <si>
    <t>640139018644</t>
  </si>
  <si>
    <t>N 02 RUE DE TERGA HMM AIN TEMOUCHENT</t>
  </si>
  <si>
    <t>LARDJANE FATHIMA</t>
  </si>
  <si>
    <t>17970373CLE83</t>
  </si>
  <si>
    <t>*00799999001797037338</t>
  </si>
  <si>
    <t>N° 06 RUE 180/72 LOGTS BLOC 05 AIN TEMOUCHENT</t>
  </si>
  <si>
    <t>BOUNKANOU FOUZIA</t>
  </si>
  <si>
    <t>24226129CLE90</t>
  </si>
  <si>
    <t>*00799999002422612939</t>
  </si>
  <si>
    <t>ELHIAR FATIHA</t>
  </si>
  <si>
    <t>20881915cle44</t>
  </si>
  <si>
    <t>*00799999002088191568</t>
  </si>
  <si>
    <t>BADAOUI OUSSAMA</t>
  </si>
  <si>
    <t>20008924CLE58</t>
  </si>
  <si>
    <t>*00799999002000892441</t>
  </si>
  <si>
    <t>SIDI BEN ADDA</t>
  </si>
  <si>
    <t>BELAIDI DJELLOUL</t>
  </si>
  <si>
    <t>17677355CLE03</t>
  </si>
  <si>
    <t>*00799999001767735578</t>
  </si>
  <si>
    <t>933119000753</t>
  </si>
  <si>
    <t>PLAGE ELHILAL SIDI BENADDA</t>
  </si>
  <si>
    <t>MEKID AMARI</t>
  </si>
  <si>
    <t>9426692CLE73</t>
  </si>
  <si>
    <t>*00799999000942669292</t>
  </si>
  <si>
    <t>810634001064</t>
  </si>
  <si>
    <t>13 RUE BENDJERID MED SIDI BEN ADDA</t>
  </si>
  <si>
    <t>AMIR KHADIDJA</t>
  </si>
  <si>
    <t>5671482CLE39</t>
  </si>
  <si>
    <t>*00799999000567148245</t>
  </si>
  <si>
    <t>MENTAL + VISUEL</t>
  </si>
  <si>
    <t>750023003463</t>
  </si>
  <si>
    <t>APC SIDI BEN ADDA</t>
  </si>
  <si>
    <t>BOUDAOUD HAKIM</t>
  </si>
  <si>
    <t>16900220CLE74</t>
  </si>
  <si>
    <t>*00799999001690022088</t>
  </si>
  <si>
    <t>930245014846</t>
  </si>
  <si>
    <t>RUE 1er NOVEMBRS SIDI BENADDA</t>
  </si>
  <si>
    <t>BRINI MOUMNA</t>
  </si>
  <si>
    <t>5109212CLE47</t>
  </si>
  <si>
    <t>*00799999000510921225</t>
  </si>
  <si>
    <t>670274000456</t>
  </si>
  <si>
    <t>10 RUE REGHAOUET YAHIA SIDI BEN ADDA</t>
  </si>
  <si>
    <t>BRINI RABAH</t>
  </si>
  <si>
    <t>5163381CLE90</t>
  </si>
  <si>
    <t>*00799999000516338190</t>
  </si>
  <si>
    <t>720198005937</t>
  </si>
  <si>
    <t>10 RUE RAGHAOUET YAHIA SIDI BEN ADDA</t>
  </si>
  <si>
    <t>BENNI ZOULIKHA</t>
  </si>
  <si>
    <t>5451300CLE51</t>
  </si>
  <si>
    <t>*00799999000545130021</t>
  </si>
  <si>
    <t>MEDDAH RABAH</t>
  </si>
  <si>
    <t>5423296CLE04</t>
  </si>
  <si>
    <t>*00799999000542329631</t>
  </si>
  <si>
    <t>780155001950</t>
  </si>
  <si>
    <t>N 157 CITE 294 LOGTS SIDI BEN ADDA</t>
  </si>
  <si>
    <t>GHIMANI MOHAMED</t>
  </si>
  <si>
    <t>5542586CLE35</t>
  </si>
  <si>
    <t>*00799999000554258691</t>
  </si>
  <si>
    <t>RUE BENAFANE MOHAMED -SIDI BENADA</t>
  </si>
  <si>
    <t>MOHAMED IKRELEF SAID</t>
  </si>
  <si>
    <t>5690205CLE08</t>
  </si>
  <si>
    <t>*00799999000569020539</t>
  </si>
  <si>
    <t>BENANI BERRABAH</t>
  </si>
  <si>
    <t>5556947CLE79</t>
  </si>
  <si>
    <t>*00799999000555694776</t>
  </si>
  <si>
    <t>600043029056</t>
  </si>
  <si>
    <t>25 RUE BOUNAB BOUZIANE SIDI BEN ADDA</t>
  </si>
  <si>
    <t>BELHADJ TAHAR YOUNES</t>
  </si>
  <si>
    <t>5678407CLE68</t>
  </si>
  <si>
    <t>*00799999000567840728</t>
  </si>
  <si>
    <t>RUE ZENASNI BACHIR - SIDI BENADA</t>
  </si>
  <si>
    <t>BAB EL AYAT AMARI</t>
  </si>
  <si>
    <t>5726623CLE29</t>
  </si>
  <si>
    <t>*00799999000572662307</t>
  </si>
  <si>
    <t>800098015343</t>
  </si>
  <si>
    <t>CITE NOUVELLE SIDI BEN ADDA</t>
  </si>
  <si>
    <t>BENTRARI SAADIA</t>
  </si>
  <si>
    <t>5791361CLE44</t>
  </si>
  <si>
    <t>*00799999000579136184</t>
  </si>
  <si>
    <t>512435001463</t>
  </si>
  <si>
    <t>RUE RIFFI MEDSIDI BEN ADDA</t>
  </si>
  <si>
    <t>DALAA BOUMEDIENNE</t>
  </si>
  <si>
    <t>5263294CLE10</t>
  </si>
  <si>
    <t>*00799999000526329481</t>
  </si>
  <si>
    <t>BOUAZZA-ABID HABIB</t>
  </si>
  <si>
    <t>2535132CLE53</t>
  </si>
  <si>
    <t>*00799999000253513295</t>
  </si>
  <si>
    <t>BELGACEM BOUCIF</t>
  </si>
  <si>
    <t>5791360CLE40</t>
  </si>
  <si>
    <t>*00799999000579136087</t>
  </si>
  <si>
    <t>660053018051</t>
  </si>
  <si>
    <t>CITE SIDI RABAH SIDI BEN ADDA</t>
  </si>
  <si>
    <t>TEGGAR MOHAMED</t>
  </si>
  <si>
    <t>8132266CLE93</t>
  </si>
  <si>
    <t>*00799999000813226672</t>
  </si>
  <si>
    <t>REZIGUI HABIB</t>
  </si>
  <si>
    <t>8132486CLE15</t>
  </si>
  <si>
    <t>*00799999000813248691</t>
  </si>
  <si>
    <t>782036000655</t>
  </si>
  <si>
    <t>RUE REZIGUI AISSA SIDI BEN ADDA</t>
  </si>
  <si>
    <t>MAAROUF RAHMOUNA</t>
  </si>
  <si>
    <t>8137256CLE23</t>
  </si>
  <si>
    <t>*00799999000813725640</t>
  </si>
  <si>
    <t>660254007249</t>
  </si>
  <si>
    <t>RUE BENAFFANE MED SIDI BEN ADDA</t>
  </si>
  <si>
    <t>BERRAFA KELTOUM</t>
  </si>
  <si>
    <t>18174833CLE59</t>
  </si>
  <si>
    <t>*00799999001817483386</t>
  </si>
  <si>
    <t>540270013557</t>
  </si>
  <si>
    <t>RUE REGHAOUET YAHIA SIDI BENADDA</t>
  </si>
  <si>
    <t>BELATARIS OUARDA</t>
  </si>
  <si>
    <t>9475258CLE86</t>
  </si>
  <si>
    <t>*00799999000947525888</t>
  </si>
  <si>
    <t>560218015357</t>
  </si>
  <si>
    <t>RUE BENDAHMANE KOUIDER SIDI BEN ADDA</t>
  </si>
  <si>
    <t>BENCHOHRA ABDELKADER</t>
  </si>
  <si>
    <t>8611921CLE17</t>
  </si>
  <si>
    <t>*00799999000861192105</t>
  </si>
  <si>
    <t>710006025165</t>
  </si>
  <si>
    <t>RUE BENOUNA KADDOUR SIDI BEN ADDA</t>
  </si>
  <si>
    <t>RACHIDI KHEIRA</t>
  </si>
  <si>
    <t>8603939CLE60</t>
  </si>
  <si>
    <t>*00799999000860393989</t>
  </si>
  <si>
    <t>530189012352</t>
  </si>
  <si>
    <t>CITE DES 104 LOGTS SIDI BEN ADDA</t>
  </si>
  <si>
    <t>HARIZI ZAHRA</t>
  </si>
  <si>
    <t>8130049CLE69</t>
  </si>
  <si>
    <t>*00799999000813004930</t>
  </si>
  <si>
    <t>690196022344</t>
  </si>
  <si>
    <t>185 CITE 200 LOGEMENT SIDIBEN ADDA</t>
  </si>
  <si>
    <t>DRAOUI MOHAMED</t>
  </si>
  <si>
    <t>8647569CLE11</t>
  </si>
  <si>
    <t>*00799999000864756952</t>
  </si>
  <si>
    <t>600096018343</t>
  </si>
  <si>
    <t>RUE MAAROUF SI MED SIDI BEN ADDA</t>
  </si>
  <si>
    <t>BAKHTI YOUCEF</t>
  </si>
  <si>
    <t>8642603CLE28</t>
  </si>
  <si>
    <t>*00799999000864260312</t>
  </si>
  <si>
    <t>BOUZIANE YEKRELEF KHEIRA</t>
  </si>
  <si>
    <t>8640532CLE19</t>
  </si>
  <si>
    <t>*00799999000864053217</t>
  </si>
  <si>
    <t>640111025463</t>
  </si>
  <si>
    <t>RUE BERRAFA ALI SIDI BEN ADDA</t>
  </si>
  <si>
    <t>MAAROUF MILOUD</t>
  </si>
  <si>
    <t>8647563CLE87</t>
  </si>
  <si>
    <t>*00799999000864756370</t>
  </si>
  <si>
    <t>580248011951</t>
  </si>
  <si>
    <t>MEDDAH BENAHMED SIDI BEN ADDA</t>
  </si>
  <si>
    <t>MEDDAH BELOUFA</t>
  </si>
  <si>
    <t>8662451CLE49</t>
  </si>
  <si>
    <t>*00799999000866245126</t>
  </si>
  <si>
    <t>760096004740</t>
  </si>
  <si>
    <t>RUE BOUDJELLAL MED SIDI BEN ADDA</t>
  </si>
  <si>
    <t>BOUDJEMA GHALIMA</t>
  </si>
  <si>
    <t>8651226CLE27</t>
  </si>
  <si>
    <t>*00799999000865122642</t>
  </si>
  <si>
    <t>731305002959</t>
  </si>
  <si>
    <t>CITE DES 202 LOGTS SIDI BEN ADDA</t>
  </si>
  <si>
    <t>MIRNES MOHAMED</t>
  </si>
  <si>
    <t>8688424CLE04</t>
  </si>
  <si>
    <t>*00799999000868842495</t>
  </si>
  <si>
    <t>760011004662</t>
  </si>
  <si>
    <t>RUE BENAFRANE MED N.06 SIDI BEN ADDA</t>
  </si>
  <si>
    <t>BRAHIMI SAMIRA</t>
  </si>
  <si>
    <t>8676613CLE85</t>
  </si>
  <si>
    <t>*00799999000867661326</t>
  </si>
  <si>
    <t>820095001848</t>
  </si>
  <si>
    <t>N 12 RUE BEKHALED AISSA SIDI BEN ADDA</t>
  </si>
  <si>
    <t>BENDAHO ZAHRA</t>
  </si>
  <si>
    <t>5353677CLE37</t>
  </si>
  <si>
    <t>*00799999000535367747</t>
  </si>
  <si>
    <t>560031038156</t>
  </si>
  <si>
    <t>RUE MAABED KACEM SIDI BEN ADDA</t>
  </si>
  <si>
    <t>DINE HAMZA</t>
  </si>
  <si>
    <t>10271271CLE43</t>
  </si>
  <si>
    <t>*00799999001027127192</t>
  </si>
  <si>
    <t>842444001354</t>
  </si>
  <si>
    <t>RUE BOUNEB BOUZIANE SIDI BEN ADDA</t>
  </si>
  <si>
    <t>BAKHTAOUI HOUARIA</t>
  </si>
  <si>
    <t>10659270CLE15</t>
  </si>
  <si>
    <t>*00799999001065927095</t>
  </si>
  <si>
    <t>840066000754</t>
  </si>
  <si>
    <t>DAS OTHMANI BOUAZZASIDI BEN ADDA</t>
  </si>
  <si>
    <t>BOUAZZA MAAROUF KADDOUR</t>
  </si>
  <si>
    <t>8444891CLE73</t>
  </si>
  <si>
    <t>*00799999000844489190</t>
  </si>
  <si>
    <t>720194013944</t>
  </si>
  <si>
    <t>RUE MEDDAH BENAHMED SIDI BEN ADDA</t>
  </si>
  <si>
    <t>BENZZOUZ ZOHRA</t>
  </si>
  <si>
    <t>12885264CLE60</t>
  </si>
  <si>
    <t>*00799999001288526478</t>
  </si>
  <si>
    <t>CITE 182 LOGTS - SIDI BENADA</t>
  </si>
  <si>
    <t>BENANI BOUHADJAR</t>
  </si>
  <si>
    <t>13186769CLE64</t>
  </si>
  <si>
    <t>*00799999001318676988</t>
  </si>
  <si>
    <t>800151022758</t>
  </si>
  <si>
    <t>RUE ZENASNI BACHIR SIDI BEN ADDA</t>
  </si>
  <si>
    <t>ASSEILA ABDELKADER</t>
  </si>
  <si>
    <t>12796788CLE22</t>
  </si>
  <si>
    <t>*00799999001279678817</t>
  </si>
  <si>
    <t>410091004558</t>
  </si>
  <si>
    <t>RUE BENDJERID MOHAMED SIDI BEN ADDA</t>
  </si>
  <si>
    <t>HIRECHE MATALLAH BELHADRI</t>
  </si>
  <si>
    <t>12945576CLE68</t>
  </si>
  <si>
    <t>*00799999001294557647</t>
  </si>
  <si>
    <t>880027013255</t>
  </si>
  <si>
    <t>RUE MEDJAHED SI ABDELKADER SIDI BEN ADDA</t>
  </si>
  <si>
    <t>BOURAS DAOUD DJAMEL</t>
  </si>
  <si>
    <t>5191951CLE21</t>
  </si>
  <si>
    <t>*00799999000519195131</t>
  </si>
  <si>
    <t>640067023056</t>
  </si>
  <si>
    <t>31 RUE MEDDAH BENHAMED SIDI BEN ADDA</t>
  </si>
  <si>
    <t>CHEGRA KARIM</t>
  </si>
  <si>
    <t>5064940CLE00</t>
  </si>
  <si>
    <t>*00799999000506494048</t>
  </si>
  <si>
    <t>801175004449</t>
  </si>
  <si>
    <t>AIN TEMOUCHENT W AIN TEMOUCHENT</t>
  </si>
  <si>
    <t>BENASCAR KARIM</t>
  </si>
  <si>
    <t>5065755CLE20</t>
  </si>
  <si>
    <t>*00799999000506575528</t>
  </si>
  <si>
    <t>750151015057</t>
  </si>
  <si>
    <t>RUE MEDDAH MED SIDI BEN ADDA</t>
  </si>
  <si>
    <t>RACHEDI SAID</t>
  </si>
  <si>
    <t>5064021CLE40</t>
  </si>
  <si>
    <t>*00799999000506402189</t>
  </si>
  <si>
    <t>410068002462</t>
  </si>
  <si>
    <t>LOT 104 N 21 SIDI BEN ADDA</t>
  </si>
  <si>
    <t>SENNI BENGANA</t>
  </si>
  <si>
    <t>5115195CLE73</t>
  </si>
  <si>
    <t>*00799999000511519521</t>
  </si>
  <si>
    <t>660029029741</t>
  </si>
  <si>
    <t>CITE 104 LOGTS SIDI BVENADDA AIN TEMOUCH</t>
  </si>
  <si>
    <t>BELAIDI FATIMA ZOHRA</t>
  </si>
  <si>
    <t>10225651CLE45</t>
  </si>
  <si>
    <t>*00799999001022565185</t>
  </si>
  <si>
    <t>881050001259</t>
  </si>
  <si>
    <t>PLAGE ELHILAL SIDI BEN ADDA</t>
  </si>
  <si>
    <t>YEKLEF KHADRA</t>
  </si>
  <si>
    <t>8686050CLE65</t>
  </si>
  <si>
    <t>*00799999000868605039</t>
  </si>
  <si>
    <t>510059021263</t>
  </si>
  <si>
    <t>RUE MAAROUF BEN OMAR SIDI BEN ADDA AIN T</t>
  </si>
  <si>
    <t>KADA MOHAMED KADA</t>
  </si>
  <si>
    <t>10647296CLE27</t>
  </si>
  <si>
    <t>*00799999001064729630</t>
  </si>
  <si>
    <t>N° 117 LOGTS SIDI BEN ADDA</t>
  </si>
  <si>
    <t>TAHAR BELARBI DJAMEL</t>
  </si>
  <si>
    <t>12768447CLE70</t>
  </si>
  <si>
    <t>*00799999001276844768</t>
  </si>
  <si>
    <t>690496009230</t>
  </si>
  <si>
    <t>RUE MEDDAH BEN AHMEDSIDI BEN ADDA</t>
  </si>
  <si>
    <t>BENHADDOU RIKIA</t>
  </si>
  <si>
    <t>12950002CLE60</t>
  </si>
  <si>
    <t>*00799999001295000258</t>
  </si>
  <si>
    <t>N° 101 RUE 107 LOGTS SIDI BEN ADDA</t>
  </si>
  <si>
    <t>MAKLOUF KADDOUR</t>
  </si>
  <si>
    <t>13153709CLE89</t>
  </si>
  <si>
    <t>*00799999001315370937</t>
  </si>
  <si>
    <t>730130003465</t>
  </si>
  <si>
    <t>DAS SOUFLI BELKACEM SIDI BEN ADDA</t>
  </si>
  <si>
    <t>KEDDADRA HOUARI</t>
  </si>
  <si>
    <t>13033313CLE21</t>
  </si>
  <si>
    <t>*00799999001303331394</t>
  </si>
  <si>
    <t>691171002155</t>
  </si>
  <si>
    <t>RUE KEDADRA LAKHDAR SIDI BEN ADDA</t>
  </si>
  <si>
    <t>REZIGUI BOURRAS</t>
  </si>
  <si>
    <t>12875550CLE49</t>
  </si>
  <si>
    <t>*00799999001287555023</t>
  </si>
  <si>
    <t>700092021160</t>
  </si>
  <si>
    <t>RUE MEDDAH HADJ SIDI BEN ADDA</t>
  </si>
  <si>
    <t>BERRAFA AICHA</t>
  </si>
  <si>
    <t>13323814CLE74</t>
  </si>
  <si>
    <t>*00799999001332381439</t>
  </si>
  <si>
    <t>rue medah elhadj n) 18 SIDI BEN ADDA</t>
  </si>
  <si>
    <t>KERROUM ZARAH</t>
  </si>
  <si>
    <t>13341071CLE46</t>
  </si>
  <si>
    <t>*00799999001334107166</t>
  </si>
  <si>
    <t>SABROU MAMA</t>
  </si>
  <si>
    <t>12950061CLE86</t>
  </si>
  <si>
    <t>*00799999001295006175</t>
  </si>
  <si>
    <t>831106007156</t>
  </si>
  <si>
    <t>N°01 RUE REZIGUI BOUCIF SIDI BEN ADDA</t>
  </si>
  <si>
    <t>BENALI BOUDIA</t>
  </si>
  <si>
    <t>12050483CLE47</t>
  </si>
  <si>
    <t>*00799999001205048375</t>
  </si>
  <si>
    <t>BELHOUARI ANIS</t>
  </si>
  <si>
    <t>18284161CLE41</t>
  </si>
  <si>
    <t>*00799999001828416159</t>
  </si>
  <si>
    <t>805138001056</t>
  </si>
  <si>
    <t>N58 RUE BENNOUNA KADDOUR SIDI BEN ADDA</t>
  </si>
  <si>
    <t>ALI DADDA MOHAMED</t>
  </si>
  <si>
    <t>5733840CLE26</t>
  </si>
  <si>
    <t>*00799999000573384084</t>
  </si>
  <si>
    <t>601098001255</t>
  </si>
  <si>
    <t>RUE BOUDJELLAL MOHAMED SIDI BEN ADDA</t>
  </si>
  <si>
    <t>SENOUCI SID AHMED</t>
  </si>
  <si>
    <t>16279874CLE07</t>
  </si>
  <si>
    <t>*00799999001627987484</t>
  </si>
  <si>
    <t>931609000853</t>
  </si>
  <si>
    <t>CITE 182 LOGTS SIDI BENADDA</t>
  </si>
  <si>
    <t>BOUDAOUD MOHAMED AMINE</t>
  </si>
  <si>
    <t>12693180CLE24</t>
  </si>
  <si>
    <t>*00799999001269318053</t>
  </si>
  <si>
    <t>892524000948</t>
  </si>
  <si>
    <t>RUE  BENNOUNA   KADDOUR SIDI  BEN ADDA</t>
  </si>
  <si>
    <t>ICKRELEF TAHAR</t>
  </si>
  <si>
    <t>16019622CLE96</t>
  </si>
  <si>
    <t>*00799999001601962287</t>
  </si>
  <si>
    <t>RUE BEN AFFANE SIDI BEN ADDA</t>
  </si>
  <si>
    <t>BENTRARI DJAMEL</t>
  </si>
  <si>
    <t>12893722CLE56</t>
  </si>
  <si>
    <t>*00799999001289372221</t>
  </si>
  <si>
    <t>CITE DE LA POSTE SIDI BEN ADDA</t>
  </si>
  <si>
    <t>SABROU DJAMILA</t>
  </si>
  <si>
    <t>16015308CLE64</t>
  </si>
  <si>
    <t>*00799999001601530831</t>
  </si>
  <si>
    <t>770123032360</t>
  </si>
  <si>
    <t>RUE REZIGUI BOUCIF SIDI BENADDA</t>
  </si>
  <si>
    <t>BENOUNA DJELLOUL</t>
  </si>
  <si>
    <t>15947907CLE05</t>
  </si>
  <si>
    <t>*00799999001594790786</t>
  </si>
  <si>
    <t>740162029244</t>
  </si>
  <si>
    <t>RUE LARIGUI AHMED SIDI BENADDA</t>
  </si>
  <si>
    <t>BENEGUI ABDELKADER</t>
  </si>
  <si>
    <t>13821798CLE55</t>
  </si>
  <si>
    <t>*00799999001382179881</t>
  </si>
  <si>
    <t>860390015144</t>
  </si>
  <si>
    <t>RUE BENSAAD SAFI SIDI BENADDA</t>
  </si>
  <si>
    <t>SAIDANI FATNA</t>
  </si>
  <si>
    <t>12945634CLE46</t>
  </si>
  <si>
    <t>*00799999001294563467</t>
  </si>
  <si>
    <t>711735002753</t>
  </si>
  <si>
    <t>CITE 200 LOGTS SIDI BEN ADDA</t>
  </si>
  <si>
    <t>BENTRARI AMAEUR</t>
  </si>
  <si>
    <t>2275940CLE03</t>
  </si>
  <si>
    <t>*00799999000227594022</t>
  </si>
  <si>
    <t>731780003348</t>
  </si>
  <si>
    <t>FERME MAAROUF ELHADJ SIDI BENADDA</t>
  </si>
  <si>
    <t>MEDJDOUB OMAR</t>
  </si>
  <si>
    <t>16407072CLE99</t>
  </si>
  <si>
    <t>*00799999001640707288</t>
  </si>
  <si>
    <t>710006051764</t>
  </si>
  <si>
    <t>SIDI BENADDA AIN TEMOUCHENT</t>
  </si>
  <si>
    <t>BOUCHIKHI LAHOUARI</t>
  </si>
  <si>
    <t>16385997CLE24</t>
  </si>
  <si>
    <t>*00799999001638599769</t>
  </si>
  <si>
    <t>SABRAOUI ABDERRAHMANE THANI</t>
  </si>
  <si>
    <t>16437955CLE79</t>
  </si>
  <si>
    <t>*00799999001643795574</t>
  </si>
  <si>
    <t>N° 294 LOGTS N° 29 SIDI BEN ADDA</t>
  </si>
  <si>
    <t>HAMADI ALAEDDINE</t>
  </si>
  <si>
    <t>16404106CLE65</t>
  </si>
  <si>
    <t>*00799999001640410662</t>
  </si>
  <si>
    <t>911809003649</t>
  </si>
  <si>
    <t>RUE BENAFFANE MOHAMED SIDI BENADDA</t>
  </si>
  <si>
    <t>BENSLIMANE NOR EDDINE</t>
  </si>
  <si>
    <t>16486510CLE48</t>
  </si>
  <si>
    <t>*00799999001648651006</t>
  </si>
  <si>
    <t>841387000645</t>
  </si>
  <si>
    <t>RUE AKID LOTFI SIDI BEN ADDA</t>
  </si>
  <si>
    <t>HADDAD MOURAD</t>
  </si>
  <si>
    <t>16616405CLE19</t>
  </si>
  <si>
    <t>*00799999001661640567</t>
  </si>
  <si>
    <t>841926004248</t>
  </si>
  <si>
    <t>DAS KHOUALED ABDELHAKEM SIDI BEN ADDA</t>
  </si>
  <si>
    <t>BENNOUNA RABHIA</t>
  </si>
  <si>
    <t>16822473CLE44</t>
  </si>
  <si>
    <t>*00799999001682247344</t>
  </si>
  <si>
    <t>RUE LARIKI AHMED SIDI BEN ADDA</t>
  </si>
  <si>
    <t>LARIGUI BAGHDADI</t>
  </si>
  <si>
    <t>16065976CLE67</t>
  </si>
  <si>
    <t>*00799999001606597626</t>
  </si>
  <si>
    <t>930022007355</t>
  </si>
  <si>
    <t>RUE BERFAA ALI SIDI BENADDA AT</t>
  </si>
  <si>
    <t>BERRABAH ABDELALI</t>
  </si>
  <si>
    <t>17192155CLE27</t>
  </si>
  <si>
    <t>*00799999001719215596</t>
  </si>
  <si>
    <t>920211006656</t>
  </si>
  <si>
    <t>RUE MEDDAH HADJ SIDI BENADDA</t>
  </si>
  <si>
    <t>MAAROUF HADJRIA</t>
  </si>
  <si>
    <t>17319078CLE46</t>
  </si>
  <si>
    <t>*00799999001731907852</t>
  </si>
  <si>
    <t>902977002142</t>
  </si>
  <si>
    <t>CITE 104 LOGTS SIDI BENADDA</t>
  </si>
  <si>
    <t>HEDD FOUZIA</t>
  </si>
  <si>
    <t>17946489CLE36</t>
  </si>
  <si>
    <t>*00799999001794648907</t>
  </si>
  <si>
    <t>680242024750</t>
  </si>
  <si>
    <t>CITE 200 LOGTS SIDI BENADDA AT</t>
  </si>
  <si>
    <t>BOUHENIA BRAHIM</t>
  </si>
  <si>
    <t>17292287CLE65</t>
  </si>
  <si>
    <t>*00799999001729228712</t>
  </si>
  <si>
    <t>N° 14 RUE 80 LOGTS SIDI BEN ADDA</t>
  </si>
  <si>
    <t>TALBI FATIHA</t>
  </si>
  <si>
    <t>12913407CLE93</t>
  </si>
  <si>
    <t>*00799999001291340739</t>
  </si>
  <si>
    <t>640515011860</t>
  </si>
  <si>
    <t>DAS BELOUADI TAYEB AIN TEMOUCHENT</t>
  </si>
  <si>
    <t>MILOUD BOUCHERIHA NAJETTE</t>
  </si>
  <si>
    <t>18125178CLE24</t>
  </si>
  <si>
    <t>*00799999001812517859</t>
  </si>
  <si>
    <t>801115009946</t>
  </si>
  <si>
    <t>N°28 RUE MEDJAHDI SI AEK SIDI BENADDA</t>
  </si>
  <si>
    <t>MOKHTARI AHMED</t>
  </si>
  <si>
    <t>18165348CLE53</t>
  </si>
  <si>
    <t>*00799999001816534823</t>
  </si>
  <si>
    <t>DOUAR OULED SIDI BOUAZZA SIDI BEN ADDA</t>
  </si>
  <si>
    <t>AMARA BOUAZZA</t>
  </si>
  <si>
    <t>18114525CLE96</t>
  </si>
  <si>
    <t>*00799999001811452508</t>
  </si>
  <si>
    <t>661347003352</t>
  </si>
  <si>
    <t>CITE 150 LOGTS SIDI BENADDA AIN TEMOUCHE</t>
  </si>
  <si>
    <t>ZERROUKI YAMINA</t>
  </si>
  <si>
    <t>18373129CLE47</t>
  </si>
  <si>
    <t>*00799999001837312902</t>
  </si>
  <si>
    <t>670090035247</t>
  </si>
  <si>
    <t>N02 RUE BENNOUNA KADDOUR SIDI BENADDA</t>
  </si>
  <si>
    <t>BELMILOUD HOUARI</t>
  </si>
  <si>
    <t>18341093CLE14</t>
  </si>
  <si>
    <t>*00799999001834109380</t>
  </si>
  <si>
    <t>661140000961</t>
  </si>
  <si>
    <t>RUE MAABED KACEM</t>
  </si>
  <si>
    <t>GUEDOUDOU SAID</t>
  </si>
  <si>
    <t>415421CLE17</t>
  </si>
  <si>
    <t>*00799999000041542105</t>
  </si>
  <si>
    <t>590025013955</t>
  </si>
  <si>
    <t>05 RUE BENOUNA KADDOUR SIDI BEN ADDA</t>
  </si>
  <si>
    <t>BOUAZZA-ABID ALI</t>
  </si>
  <si>
    <t>652740CLE70</t>
  </si>
  <si>
    <t>*00799999000065274028</t>
  </si>
  <si>
    <t>CITE BENOUNA KADDOUR SIDI BEN ADDA</t>
  </si>
  <si>
    <t>DJELLOUL BENCHERIF MAMA</t>
  </si>
  <si>
    <t>19035122CLE84</t>
  </si>
  <si>
    <t>*00799999001903512201</t>
  </si>
  <si>
    <t>N° 604 CITE MOHAMED MEZIANE AIN TEMOUCHENT</t>
  </si>
  <si>
    <t>MAAROUF LAOUARI</t>
  </si>
  <si>
    <t>19002404CLE55</t>
  </si>
  <si>
    <t>*00799999001900240488</t>
  </si>
  <si>
    <t>560208017553</t>
  </si>
  <si>
    <t>CITE NOUVELLE SIDI BENADDA</t>
  </si>
  <si>
    <t>MOHAMMED YEKRELEF WAFAA</t>
  </si>
  <si>
    <t>19122012CLE53</t>
  </si>
  <si>
    <t>*00799999001912201267</t>
  </si>
  <si>
    <t>940303000170</t>
  </si>
  <si>
    <t>MAAROUF BELKACEM</t>
  </si>
  <si>
    <t>20403289CLE67</t>
  </si>
  <si>
    <t>*00799999002040328955</t>
  </si>
  <si>
    <t>500151016163</t>
  </si>
  <si>
    <t>HAI 104 LOGTS SIDI BEN ADDA</t>
  </si>
  <si>
    <t>HELLAL KARIM</t>
  </si>
  <si>
    <t>20471556CLE00</t>
  </si>
  <si>
    <t>*00799999002047155621</t>
  </si>
  <si>
    <t>871037007443</t>
  </si>
  <si>
    <t>N 49 CITE 294 LOGTS SIDI BENADDA</t>
  </si>
  <si>
    <t>BELGHOMARI KHALIL</t>
  </si>
  <si>
    <t>20387017CLE95</t>
  </si>
  <si>
    <t>*00799999002038701780</t>
  </si>
  <si>
    <t>971012002163</t>
  </si>
  <si>
    <t>CITE 104 LOGTS SIDI BENADDA AIN TEMOUCHE</t>
  </si>
  <si>
    <t>YAHIAOUI ALI</t>
  </si>
  <si>
    <t>11612944CLE87</t>
  </si>
  <si>
    <t>*00799999001161294488</t>
  </si>
  <si>
    <t>851960003445</t>
  </si>
  <si>
    <t>CITE ZENASNI BACHIR SIDI BEN ADDA</t>
  </si>
  <si>
    <t>ZENATTI NADIA</t>
  </si>
  <si>
    <t>22041585CLE71</t>
  </si>
  <si>
    <t>*00799999002204158560</t>
  </si>
  <si>
    <t>822222004160</t>
  </si>
  <si>
    <t>N°59 RUE MEDDAH MOHAMED SIDI BENADDA AIN</t>
  </si>
  <si>
    <t>BERRAFA YOUCEF</t>
  </si>
  <si>
    <t>18430641CLE11</t>
  </si>
  <si>
    <t>*00799999001843064129</t>
  </si>
  <si>
    <t>951390000647</t>
  </si>
  <si>
    <t>CITE 182? LOGTS SIDI BENADDA AIN TEMOUCH</t>
  </si>
  <si>
    <t>ZAREB MED OUSSAMA</t>
  </si>
  <si>
    <t>22213650CLE50</t>
  </si>
  <si>
    <t>*00799999002221365002</t>
  </si>
  <si>
    <t>REZIGUI FATIMA ZOHRA</t>
  </si>
  <si>
    <t>22431984CLE19</t>
  </si>
  <si>
    <t>*00799999002243198441</t>
  </si>
  <si>
    <t>BENAOUDA-HASCAR NORA</t>
  </si>
  <si>
    <t>12960875CLE63</t>
  </si>
  <si>
    <t>*00799999001296087531</t>
  </si>
  <si>
    <t>19 CITE DE LA REVOLUTION SIDI BEN ADDA</t>
  </si>
  <si>
    <t>BENDJERID ZENAGUI</t>
  </si>
  <si>
    <t>22883976CLE12</t>
  </si>
  <si>
    <t>*00799999002288397628</t>
  </si>
  <si>
    <t>600600006168</t>
  </si>
  <si>
    <t>SIDI BENADDA SIDI BENADDA</t>
  </si>
  <si>
    <t>ADDOU CHERIFA</t>
  </si>
  <si>
    <t>22976858CLE26</t>
  </si>
  <si>
    <t>*00799999002297685863</t>
  </si>
  <si>
    <t>981751000152</t>
  </si>
  <si>
    <t>CITE 117 LOGTS SIDI BENADDA</t>
  </si>
  <si>
    <t>MEKERNEF YAMINA</t>
  </si>
  <si>
    <t>15504476CLE17</t>
  </si>
  <si>
    <t>*00799999001550447624</t>
  </si>
  <si>
    <t>AMRANI YAMINA</t>
  </si>
  <si>
    <t>22862154CLE23</t>
  </si>
  <si>
    <t>*00799999002286215419</t>
  </si>
  <si>
    <t>770475020845</t>
  </si>
  <si>
    <t>RUE BENDJERID MOHAMED SIDI BENADDA</t>
  </si>
  <si>
    <t>BERRABAH REDA</t>
  </si>
  <si>
    <t>10225646CLE60</t>
  </si>
  <si>
    <t>*00799999001022564603</t>
  </si>
  <si>
    <t>871054002947</t>
  </si>
  <si>
    <t>N 29 RUE OUADAH MED SIDI BENADDA</t>
  </si>
  <si>
    <t>ATTAR FETHI</t>
  </si>
  <si>
    <t>23215703CLE67</t>
  </si>
  <si>
    <t>*00799999002321570367</t>
  </si>
  <si>
    <t>TAHROUR AMINE</t>
  </si>
  <si>
    <t>23428094CLE21</t>
  </si>
  <si>
    <t>*00799999002342809487</t>
  </si>
  <si>
    <t>930208000266</t>
  </si>
  <si>
    <t>05 RUE BOUDALIA MOHAMED ORAN  31</t>
  </si>
  <si>
    <t>BELACHEMI HALIMA</t>
  </si>
  <si>
    <t>8671369CLE81</t>
  </si>
  <si>
    <t>*00799999000867136944</t>
  </si>
  <si>
    <t>RUE LARIGUI AHMED - SIDI BENADA</t>
  </si>
  <si>
    <t>TAHROUR AICHA</t>
  </si>
  <si>
    <t>16065397CLE45</t>
  </si>
  <si>
    <t>*00799999001606539717</t>
  </si>
  <si>
    <t>ABBOUD MOHAMED</t>
  </si>
  <si>
    <t>23759041CLE42</t>
  </si>
  <si>
    <t>*00799999002375904141</t>
  </si>
  <si>
    <t>710149013554</t>
  </si>
  <si>
    <t>CITE NOUVELLE HLOU MED SIDI BEN ADDA</t>
  </si>
  <si>
    <t>HEDD ABDELKADER</t>
  </si>
  <si>
    <t>10231512CLE03</t>
  </si>
  <si>
    <t>*00799999001023151259</t>
  </si>
  <si>
    <t>720009026555</t>
  </si>
  <si>
    <t>VILLAGE AGRICOLE N 07 SIDI BEN ADDA</t>
  </si>
  <si>
    <t>RACHIDI BADIA</t>
  </si>
  <si>
    <t>10265117CLE51</t>
  </si>
  <si>
    <t>*00799999001026511727</t>
  </si>
  <si>
    <t>730024018651</t>
  </si>
  <si>
    <t>N 49 CITE NOUVELLE SIDI BEN ADDA</t>
  </si>
  <si>
    <t>BENSAHA FATIMA</t>
  </si>
  <si>
    <t>13744925CLE48</t>
  </si>
  <si>
    <t>*00799999001374492534</t>
  </si>
  <si>
    <t>820019017352</t>
  </si>
  <si>
    <t>RUE BENNABI BOUZIANE SIDI BEN ADDA</t>
  </si>
  <si>
    <t>MISSOUM IMANE</t>
  </si>
  <si>
    <t>11698421CLE41</t>
  </si>
  <si>
    <t>*00799999001169842128</t>
  </si>
  <si>
    <t>900733004453</t>
  </si>
  <si>
    <t>N09 ECOLE AKID LOTFI AIN TEMOUCHENT</t>
  </si>
  <si>
    <t>MOSTEFA- RAHIEL KHEIRA</t>
  </si>
  <si>
    <t>5185952CLE45</t>
  </si>
  <si>
    <t>*00799999000518595283</t>
  </si>
  <si>
    <t>MEKNACI KACEM</t>
  </si>
  <si>
    <t>5168160CLE99</t>
  </si>
  <si>
    <t>*00799999000516816012</t>
  </si>
  <si>
    <t>730135009745</t>
  </si>
  <si>
    <t>52 RUE MEDDAH MED SIDI BEN ADDA</t>
  </si>
  <si>
    <t>MOULI MOHAMED</t>
  </si>
  <si>
    <t>5109214CLE55</t>
  </si>
  <si>
    <t>*00799999000510921419</t>
  </si>
  <si>
    <t>590045040657</t>
  </si>
  <si>
    <t>CITE SIDI RABAH</t>
  </si>
  <si>
    <t>BENKADDOUR KHEIRA</t>
  </si>
  <si>
    <t>24381761CLE36</t>
  </si>
  <si>
    <t>*00799999002438176104</t>
  </si>
  <si>
    <t>AYACHI SAID</t>
  </si>
  <si>
    <t>15331429CLE89</t>
  </si>
  <si>
    <t>*00799999001533142921</t>
  </si>
  <si>
    <t>891203003952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</si>
</sst>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NumberFormat="1" applyFill="1"/>
    <xf numFmtId="1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sqref="A1:L500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s="2">
        <v>23705</v>
      </c>
      <c r="E1" t="s">
        <v>3</v>
      </c>
      <c r="F1" t="s">
        <v>4</v>
      </c>
      <c r="G1" t="s">
        <v>5</v>
      </c>
      <c r="J1" s="3" t="s">
        <v>6</v>
      </c>
      <c r="K1" t="s">
        <v>7</v>
      </c>
      <c r="L1" s="4" t="s">
        <v>8</v>
      </c>
    </row>
    <row r="2" spans="1:12" x14ac:dyDescent="0.25">
      <c r="A2" s="1" t="s">
        <v>0</v>
      </c>
      <c r="B2" t="s">
        <v>9</v>
      </c>
      <c r="C2" t="s">
        <v>10</v>
      </c>
      <c r="D2" s="2">
        <v>22279</v>
      </c>
      <c r="E2" t="s">
        <v>11</v>
      </c>
      <c r="F2" t="s">
        <v>12</v>
      </c>
      <c r="G2" t="s">
        <v>5</v>
      </c>
      <c r="J2" s="3" t="s">
        <v>13</v>
      </c>
      <c r="K2" t="s">
        <v>14</v>
      </c>
      <c r="L2" s="4" t="s">
        <v>8</v>
      </c>
    </row>
    <row r="3" spans="1:12" x14ac:dyDescent="0.25">
      <c r="A3" s="1" t="s">
        <v>0</v>
      </c>
      <c r="B3" t="s">
        <v>15</v>
      </c>
      <c r="C3" t="s">
        <v>10</v>
      </c>
      <c r="D3" s="2">
        <v>30559</v>
      </c>
      <c r="E3" t="s">
        <v>16</v>
      </c>
      <c r="F3" t="s">
        <v>17</v>
      </c>
      <c r="G3" t="s">
        <v>5</v>
      </c>
      <c r="J3" s="3" t="s">
        <v>18</v>
      </c>
      <c r="K3" t="s">
        <v>19</v>
      </c>
      <c r="L3" s="4" t="s">
        <v>8</v>
      </c>
    </row>
    <row r="4" spans="1:12" x14ac:dyDescent="0.25">
      <c r="A4" s="1" t="s">
        <v>0</v>
      </c>
      <c r="B4" t="s">
        <v>20</v>
      </c>
      <c r="C4" t="s">
        <v>10</v>
      </c>
      <c r="D4" s="2">
        <v>34931</v>
      </c>
      <c r="E4" t="s">
        <v>21</v>
      </c>
      <c r="F4" t="s">
        <v>22</v>
      </c>
      <c r="G4" t="s">
        <v>5</v>
      </c>
      <c r="J4" s="3" t="s">
        <v>23</v>
      </c>
      <c r="K4" t="s">
        <v>24</v>
      </c>
      <c r="L4" s="4" t="s">
        <v>8</v>
      </c>
    </row>
    <row r="5" spans="1:12" x14ac:dyDescent="0.25">
      <c r="A5" s="1" t="s">
        <v>0</v>
      </c>
      <c r="B5" s="5" t="s">
        <v>25</v>
      </c>
      <c r="C5" s="5" t="s">
        <v>10</v>
      </c>
      <c r="D5" s="6">
        <v>24714</v>
      </c>
      <c r="E5" s="5" t="s">
        <v>26</v>
      </c>
      <c r="F5" s="5" t="s">
        <v>27</v>
      </c>
      <c r="G5" s="5" t="s">
        <v>5</v>
      </c>
      <c r="H5" s="5"/>
      <c r="I5" s="5"/>
      <c r="J5" s="7"/>
      <c r="K5" s="5"/>
      <c r="L5" s="4" t="s">
        <v>8</v>
      </c>
    </row>
    <row r="6" spans="1:12" x14ac:dyDescent="0.25">
      <c r="A6" s="1" t="s">
        <v>0</v>
      </c>
      <c r="B6" t="s">
        <v>28</v>
      </c>
      <c r="C6" t="s">
        <v>2</v>
      </c>
      <c r="D6" s="2">
        <v>21185</v>
      </c>
      <c r="E6" t="s">
        <v>29</v>
      </c>
      <c r="F6" t="s">
        <v>30</v>
      </c>
      <c r="G6" t="s">
        <v>5</v>
      </c>
      <c r="J6" s="3">
        <v>570100001376</v>
      </c>
      <c r="K6" t="s">
        <v>31</v>
      </c>
      <c r="L6" s="4" t="s">
        <v>8</v>
      </c>
    </row>
    <row r="7" spans="1:12" x14ac:dyDescent="0.25">
      <c r="A7" s="1" t="s">
        <v>0</v>
      </c>
      <c r="B7" t="s">
        <v>32</v>
      </c>
      <c r="C7" t="s">
        <v>10</v>
      </c>
      <c r="D7" s="2">
        <v>24939</v>
      </c>
      <c r="E7" t="s">
        <v>33</v>
      </c>
      <c r="F7" t="s">
        <v>34</v>
      </c>
      <c r="G7" t="s">
        <v>5</v>
      </c>
      <c r="J7" s="3" t="s">
        <v>35</v>
      </c>
      <c r="K7" t="s">
        <v>36</v>
      </c>
      <c r="L7" s="4" t="s">
        <v>8</v>
      </c>
    </row>
    <row r="8" spans="1:12" x14ac:dyDescent="0.25">
      <c r="A8" s="1" t="s">
        <v>0</v>
      </c>
      <c r="B8" t="s">
        <v>37</v>
      </c>
      <c r="C8" t="s">
        <v>2</v>
      </c>
      <c r="D8" s="2">
        <v>24809</v>
      </c>
      <c r="E8" t="s">
        <v>38</v>
      </c>
      <c r="F8" t="s">
        <v>39</v>
      </c>
      <c r="J8" s="3">
        <v>570441005554</v>
      </c>
      <c r="K8" t="s">
        <v>40</v>
      </c>
      <c r="L8" s="4" t="s">
        <v>8</v>
      </c>
    </row>
    <row r="9" spans="1:12" x14ac:dyDescent="0.25">
      <c r="A9" s="1" t="s">
        <v>0</v>
      </c>
      <c r="B9" t="s">
        <v>41</v>
      </c>
      <c r="C9" t="s">
        <v>10</v>
      </c>
      <c r="D9" s="2">
        <v>30472</v>
      </c>
      <c r="E9" t="s">
        <v>42</v>
      </c>
      <c r="F9" t="s">
        <v>43</v>
      </c>
      <c r="G9" t="s">
        <v>44</v>
      </c>
      <c r="H9" s="2"/>
      <c r="I9">
        <v>42917</v>
      </c>
      <c r="J9" s="3" t="s">
        <v>45</v>
      </c>
      <c r="K9" t="s">
        <v>46</v>
      </c>
      <c r="L9" s="4" t="s">
        <v>8</v>
      </c>
    </row>
    <row r="10" spans="1:12" x14ac:dyDescent="0.25">
      <c r="A10" s="1" t="s">
        <v>0</v>
      </c>
      <c r="B10" t="s">
        <v>47</v>
      </c>
      <c r="C10" t="s">
        <v>10</v>
      </c>
      <c r="D10" s="2">
        <v>26614</v>
      </c>
      <c r="E10" t="s">
        <v>48</v>
      </c>
      <c r="F10" t="s">
        <v>49</v>
      </c>
      <c r="G10" t="s">
        <v>5</v>
      </c>
      <c r="J10" s="3" t="s">
        <v>50</v>
      </c>
      <c r="K10" t="s">
        <v>51</v>
      </c>
      <c r="L10" s="4" t="s">
        <v>8</v>
      </c>
    </row>
    <row r="11" spans="1:12" x14ac:dyDescent="0.25">
      <c r="A11" s="1" t="s">
        <v>0</v>
      </c>
      <c r="B11" t="s">
        <v>52</v>
      </c>
      <c r="C11" t="s">
        <v>2</v>
      </c>
      <c r="D11" s="2">
        <v>21737</v>
      </c>
      <c r="E11" t="s">
        <v>53</v>
      </c>
      <c r="F11" t="s">
        <v>54</v>
      </c>
      <c r="G11" t="s">
        <v>44</v>
      </c>
      <c r="J11" s="3">
        <v>500236007853</v>
      </c>
      <c r="K11" t="s">
        <v>55</v>
      </c>
      <c r="L11" s="4" t="s">
        <v>8</v>
      </c>
    </row>
    <row r="12" spans="1:12" x14ac:dyDescent="0.25">
      <c r="A12" s="1" t="s">
        <v>0</v>
      </c>
      <c r="B12" t="s">
        <v>56</v>
      </c>
      <c r="C12" t="s">
        <v>10</v>
      </c>
      <c r="D12" s="2">
        <v>32382</v>
      </c>
      <c r="E12" t="s">
        <v>57</v>
      </c>
      <c r="F12" t="s">
        <v>58</v>
      </c>
      <c r="G12" t="s">
        <v>5</v>
      </c>
      <c r="J12" s="3" t="s">
        <v>59</v>
      </c>
      <c r="K12" t="s">
        <v>60</v>
      </c>
      <c r="L12" s="4" t="s">
        <v>8</v>
      </c>
    </row>
    <row r="13" spans="1:12" x14ac:dyDescent="0.25">
      <c r="A13" s="1" t="s">
        <v>0</v>
      </c>
      <c r="B13" t="s">
        <v>61</v>
      </c>
      <c r="C13" t="s">
        <v>10</v>
      </c>
      <c r="D13" s="2">
        <v>36818</v>
      </c>
      <c r="E13" t="s">
        <v>62</v>
      </c>
      <c r="F13" t="s">
        <v>63</v>
      </c>
      <c r="I13">
        <v>43466</v>
      </c>
      <c r="J13" s="3" t="s">
        <v>64</v>
      </c>
      <c r="K13" t="s">
        <v>0</v>
      </c>
      <c r="L13" s="4" t="s">
        <v>8</v>
      </c>
    </row>
    <row r="14" spans="1:12" x14ac:dyDescent="0.25">
      <c r="A14" s="1" t="s">
        <v>0</v>
      </c>
      <c r="B14" t="s">
        <v>65</v>
      </c>
      <c r="C14" t="s">
        <v>2</v>
      </c>
      <c r="D14" s="2">
        <v>17330</v>
      </c>
      <c r="E14" t="s">
        <v>66</v>
      </c>
      <c r="F14" t="s">
        <v>67</v>
      </c>
      <c r="G14" t="s">
        <v>5</v>
      </c>
      <c r="J14" s="3" t="s">
        <v>68</v>
      </c>
      <c r="K14" t="s">
        <v>69</v>
      </c>
      <c r="L14" s="4" t="s">
        <v>8</v>
      </c>
    </row>
    <row r="15" spans="1:12" x14ac:dyDescent="0.25">
      <c r="A15" s="1" t="s">
        <v>0</v>
      </c>
      <c r="B15" t="s">
        <v>70</v>
      </c>
      <c r="C15" t="s">
        <v>2</v>
      </c>
      <c r="D15" s="2">
        <v>30121</v>
      </c>
      <c r="E15" t="s">
        <v>71</v>
      </c>
      <c r="F15" t="s">
        <v>72</v>
      </c>
      <c r="G15" t="s">
        <v>44</v>
      </c>
      <c r="J15" s="3" t="s">
        <v>73</v>
      </c>
      <c r="K15" t="s">
        <v>74</v>
      </c>
      <c r="L15" s="4" t="s">
        <v>8</v>
      </c>
    </row>
    <row r="16" spans="1:12" x14ac:dyDescent="0.25">
      <c r="A16" s="1" t="s">
        <v>0</v>
      </c>
      <c r="B16" t="s">
        <v>75</v>
      </c>
      <c r="C16" t="s">
        <v>10</v>
      </c>
      <c r="D16" s="2">
        <v>34189</v>
      </c>
      <c r="E16" t="s">
        <v>76</v>
      </c>
      <c r="F16" t="s">
        <v>77</v>
      </c>
      <c r="G16" t="s">
        <v>5</v>
      </c>
      <c r="J16" s="3">
        <v>937526000247</v>
      </c>
      <c r="K16" t="s">
        <v>0</v>
      </c>
      <c r="L16" s="4" t="s">
        <v>8</v>
      </c>
    </row>
    <row r="17" spans="1:12" x14ac:dyDescent="0.25">
      <c r="A17" s="1" t="s">
        <v>0</v>
      </c>
      <c r="B17" t="s">
        <v>78</v>
      </c>
      <c r="C17" t="s">
        <v>10</v>
      </c>
      <c r="D17" s="2">
        <v>24880</v>
      </c>
      <c r="E17" t="s">
        <v>79</v>
      </c>
      <c r="F17" t="s">
        <v>80</v>
      </c>
      <c r="G17" t="s">
        <v>5</v>
      </c>
      <c r="J17" s="3" t="s">
        <v>81</v>
      </c>
      <c r="K17" t="s">
        <v>82</v>
      </c>
      <c r="L17" s="4" t="s">
        <v>8</v>
      </c>
    </row>
    <row r="18" spans="1:12" x14ac:dyDescent="0.25">
      <c r="A18" s="1" t="s">
        <v>0</v>
      </c>
      <c r="B18" t="s">
        <v>83</v>
      </c>
      <c r="C18" t="s">
        <v>2</v>
      </c>
      <c r="D18" s="2">
        <v>33793</v>
      </c>
      <c r="E18" t="s">
        <v>84</v>
      </c>
      <c r="F18" t="s">
        <v>85</v>
      </c>
      <c r="G18" t="s">
        <v>44</v>
      </c>
      <c r="H18">
        <v>42817</v>
      </c>
      <c r="I18">
        <v>42917</v>
      </c>
      <c r="J18" s="3" t="s">
        <v>86</v>
      </c>
      <c r="K18" t="s">
        <v>87</v>
      </c>
      <c r="L18" s="4" t="s">
        <v>8</v>
      </c>
    </row>
    <row r="19" spans="1:12" x14ac:dyDescent="0.25">
      <c r="A19" s="1" t="s">
        <v>0</v>
      </c>
      <c r="B19" t="s">
        <v>88</v>
      </c>
      <c r="C19" t="s">
        <v>10</v>
      </c>
      <c r="D19" s="2">
        <v>26453</v>
      </c>
      <c r="E19" t="s">
        <v>89</v>
      </c>
      <c r="F19" t="s">
        <v>90</v>
      </c>
      <c r="G19" t="s">
        <v>5</v>
      </c>
      <c r="J19" s="3" t="s">
        <v>91</v>
      </c>
      <c r="K19" t="s">
        <v>92</v>
      </c>
      <c r="L19" s="4" t="s">
        <v>8</v>
      </c>
    </row>
    <row r="20" spans="1:12" x14ac:dyDescent="0.25">
      <c r="A20" s="1" t="s">
        <v>0</v>
      </c>
      <c r="B20" t="s">
        <v>93</v>
      </c>
      <c r="C20" t="s">
        <v>2</v>
      </c>
      <c r="D20" s="2">
        <v>17179</v>
      </c>
      <c r="E20" t="s">
        <v>94</v>
      </c>
      <c r="F20" t="s">
        <v>95</v>
      </c>
      <c r="G20" t="s">
        <v>5</v>
      </c>
      <c r="J20" s="3" t="s">
        <v>96</v>
      </c>
      <c r="K20" t="s">
        <v>97</v>
      </c>
      <c r="L20" s="4" t="s">
        <v>8</v>
      </c>
    </row>
    <row r="21" spans="1:12" x14ac:dyDescent="0.25">
      <c r="A21" s="1" t="s">
        <v>0</v>
      </c>
      <c r="B21" t="s">
        <v>98</v>
      </c>
      <c r="C21" t="s">
        <v>10</v>
      </c>
      <c r="D21" s="2">
        <v>29366</v>
      </c>
      <c r="E21" t="s">
        <v>99</v>
      </c>
      <c r="F21" t="s">
        <v>100</v>
      </c>
      <c r="G21" t="s">
        <v>5</v>
      </c>
      <c r="J21" s="3" t="s">
        <v>101</v>
      </c>
      <c r="K21" t="s">
        <v>102</v>
      </c>
      <c r="L21" s="4" t="s">
        <v>8</v>
      </c>
    </row>
    <row r="22" spans="1:12" x14ac:dyDescent="0.25">
      <c r="A22" s="1" t="s">
        <v>0</v>
      </c>
      <c r="B22" t="s">
        <v>103</v>
      </c>
      <c r="C22" t="s">
        <v>10</v>
      </c>
      <c r="D22" s="2">
        <v>29992</v>
      </c>
      <c r="E22" t="s">
        <v>104</v>
      </c>
      <c r="F22" t="s">
        <v>105</v>
      </c>
      <c r="G22" t="s">
        <v>106</v>
      </c>
      <c r="J22" s="3" t="s">
        <v>107</v>
      </c>
      <c r="K22" t="s">
        <v>108</v>
      </c>
      <c r="L22" s="4" t="s">
        <v>8</v>
      </c>
    </row>
    <row r="23" spans="1:12" x14ac:dyDescent="0.25">
      <c r="A23" s="1" t="s">
        <v>0</v>
      </c>
      <c r="B23" t="s">
        <v>109</v>
      </c>
      <c r="C23" t="s">
        <v>10</v>
      </c>
      <c r="D23" s="2">
        <v>27953</v>
      </c>
      <c r="E23" t="s">
        <v>110</v>
      </c>
      <c r="F23" t="s">
        <v>111</v>
      </c>
      <c r="G23" t="s">
        <v>5</v>
      </c>
      <c r="J23" s="3" t="s">
        <v>112</v>
      </c>
      <c r="K23" t="s">
        <v>113</v>
      </c>
      <c r="L23" s="4" t="s">
        <v>8</v>
      </c>
    </row>
    <row r="24" spans="1:12" x14ac:dyDescent="0.25">
      <c r="A24" s="1" t="s">
        <v>0</v>
      </c>
      <c r="B24" t="s">
        <v>114</v>
      </c>
      <c r="C24" t="s">
        <v>10</v>
      </c>
      <c r="D24" s="2">
        <v>27209</v>
      </c>
      <c r="E24" t="s">
        <v>115</v>
      </c>
      <c r="F24" t="s">
        <v>116</v>
      </c>
      <c r="G24" t="s">
        <v>5</v>
      </c>
      <c r="J24" s="3" t="s">
        <v>117</v>
      </c>
      <c r="K24" t="s">
        <v>118</v>
      </c>
      <c r="L24" s="4" t="s">
        <v>8</v>
      </c>
    </row>
    <row r="25" spans="1:12" x14ac:dyDescent="0.25">
      <c r="A25" s="1" t="s">
        <v>0</v>
      </c>
      <c r="B25" s="5" t="s">
        <v>119</v>
      </c>
      <c r="C25" s="5" t="s">
        <v>10</v>
      </c>
      <c r="D25" s="6">
        <v>22271</v>
      </c>
      <c r="E25" s="5" t="s">
        <v>120</v>
      </c>
      <c r="F25" s="5" t="s">
        <v>121</v>
      </c>
      <c r="G25" s="5" t="s">
        <v>5</v>
      </c>
      <c r="H25" s="5"/>
      <c r="I25" s="5"/>
      <c r="J25" s="7"/>
      <c r="K25" s="5"/>
      <c r="L25" s="4" t="s">
        <v>8</v>
      </c>
    </row>
    <row r="26" spans="1:12" x14ac:dyDescent="0.25">
      <c r="A26" s="1" t="s">
        <v>0</v>
      </c>
      <c r="B26" t="s">
        <v>122</v>
      </c>
      <c r="C26" t="s">
        <v>2</v>
      </c>
      <c r="D26" s="2">
        <v>23097</v>
      </c>
      <c r="E26" t="s">
        <v>123</v>
      </c>
      <c r="F26" t="s">
        <v>124</v>
      </c>
      <c r="G26" t="s">
        <v>106</v>
      </c>
      <c r="J26" s="3" t="s">
        <v>125</v>
      </c>
      <c r="K26" t="s">
        <v>126</v>
      </c>
      <c r="L26" s="4" t="s">
        <v>8</v>
      </c>
    </row>
    <row r="27" spans="1:12" x14ac:dyDescent="0.25">
      <c r="A27" s="1" t="s">
        <v>0</v>
      </c>
      <c r="B27" t="s">
        <v>127</v>
      </c>
      <c r="C27" t="s">
        <v>2</v>
      </c>
      <c r="D27" s="2">
        <v>33696</v>
      </c>
      <c r="E27" t="s">
        <v>128</v>
      </c>
      <c r="F27" t="s">
        <v>129</v>
      </c>
      <c r="G27" t="s">
        <v>5</v>
      </c>
      <c r="J27" s="3" t="s">
        <v>130</v>
      </c>
      <c r="K27" t="s">
        <v>131</v>
      </c>
      <c r="L27" s="4" t="s">
        <v>8</v>
      </c>
    </row>
    <row r="28" spans="1:12" x14ac:dyDescent="0.25">
      <c r="A28" s="1" t="s">
        <v>0</v>
      </c>
      <c r="B28" t="s">
        <v>132</v>
      </c>
      <c r="C28" t="s">
        <v>10</v>
      </c>
      <c r="D28" s="2">
        <v>30902</v>
      </c>
      <c r="E28" t="s">
        <v>133</v>
      </c>
      <c r="F28" t="s">
        <v>134</v>
      </c>
      <c r="G28" t="s">
        <v>5</v>
      </c>
      <c r="H28">
        <v>42979</v>
      </c>
      <c r="I28">
        <v>43009</v>
      </c>
      <c r="J28" s="3" t="s">
        <v>135</v>
      </c>
      <c r="K28" t="s">
        <v>136</v>
      </c>
      <c r="L28" s="4" t="s">
        <v>8</v>
      </c>
    </row>
    <row r="29" spans="1:12" x14ac:dyDescent="0.25">
      <c r="A29" s="1" t="s">
        <v>0</v>
      </c>
      <c r="B29" t="s">
        <v>137</v>
      </c>
      <c r="C29" t="s">
        <v>10</v>
      </c>
      <c r="D29" s="2">
        <v>29333</v>
      </c>
      <c r="E29" t="s">
        <v>138</v>
      </c>
      <c r="F29" t="s">
        <v>139</v>
      </c>
      <c r="G29" t="s">
        <v>5</v>
      </c>
      <c r="J29" s="3" t="s">
        <v>140</v>
      </c>
      <c r="K29" t="s">
        <v>141</v>
      </c>
      <c r="L29" s="4" t="s">
        <v>8</v>
      </c>
    </row>
    <row r="30" spans="1:12" x14ac:dyDescent="0.25">
      <c r="A30" s="1" t="s">
        <v>0</v>
      </c>
      <c r="B30" t="s">
        <v>142</v>
      </c>
      <c r="C30" t="s">
        <v>10</v>
      </c>
      <c r="D30" s="2">
        <v>21117</v>
      </c>
      <c r="E30" t="s">
        <v>143</v>
      </c>
      <c r="F30" t="s">
        <v>144</v>
      </c>
      <c r="G30" t="s">
        <v>44</v>
      </c>
      <c r="J30" s="3" t="s">
        <v>145</v>
      </c>
      <c r="K30" t="s">
        <v>146</v>
      </c>
      <c r="L30" s="4" t="s">
        <v>8</v>
      </c>
    </row>
    <row r="31" spans="1:12" x14ac:dyDescent="0.25">
      <c r="A31" s="1" t="s">
        <v>0</v>
      </c>
      <c r="B31" t="s">
        <v>147</v>
      </c>
      <c r="C31" t="s">
        <v>10</v>
      </c>
      <c r="D31" s="2">
        <v>26818</v>
      </c>
      <c r="E31" t="s">
        <v>148</v>
      </c>
      <c r="F31" t="s">
        <v>149</v>
      </c>
      <c r="G31" t="s">
        <v>5</v>
      </c>
      <c r="J31" s="3" t="s">
        <v>150</v>
      </c>
      <c r="K31" t="s">
        <v>151</v>
      </c>
      <c r="L31" s="4" t="s">
        <v>8</v>
      </c>
    </row>
    <row r="32" spans="1:12" x14ac:dyDescent="0.25">
      <c r="A32" s="1" t="s">
        <v>0</v>
      </c>
      <c r="B32" t="s">
        <v>152</v>
      </c>
      <c r="C32" t="s">
        <v>10</v>
      </c>
      <c r="D32" s="2">
        <v>25473</v>
      </c>
      <c r="E32" t="s">
        <v>153</v>
      </c>
      <c r="F32" t="s">
        <v>154</v>
      </c>
      <c r="G32" t="s">
        <v>5</v>
      </c>
      <c r="J32" s="3">
        <v>891546000453</v>
      </c>
      <c r="K32" t="s">
        <v>155</v>
      </c>
      <c r="L32" s="4" t="s">
        <v>8</v>
      </c>
    </row>
    <row r="33" spans="1:12" x14ac:dyDescent="0.25">
      <c r="A33" s="1" t="s">
        <v>0</v>
      </c>
      <c r="B33" s="5" t="s">
        <v>156</v>
      </c>
      <c r="C33" s="5" t="s">
        <v>10</v>
      </c>
      <c r="D33" s="6">
        <v>22396</v>
      </c>
      <c r="E33" s="5" t="s">
        <v>157</v>
      </c>
      <c r="F33" s="5" t="s">
        <v>158</v>
      </c>
      <c r="G33" s="5" t="s">
        <v>5</v>
      </c>
      <c r="H33" s="5"/>
      <c r="I33" s="5"/>
      <c r="J33" s="7"/>
      <c r="K33" s="5"/>
      <c r="L33" s="4" t="s">
        <v>8</v>
      </c>
    </row>
    <row r="34" spans="1:12" x14ac:dyDescent="0.25">
      <c r="A34" s="1" t="s">
        <v>0</v>
      </c>
      <c r="B34" t="s">
        <v>159</v>
      </c>
      <c r="C34" t="s">
        <v>2</v>
      </c>
      <c r="D34" s="2">
        <v>17947</v>
      </c>
      <c r="E34" t="s">
        <v>160</v>
      </c>
      <c r="F34" t="s">
        <v>161</v>
      </c>
      <c r="G34" t="s">
        <v>5</v>
      </c>
      <c r="J34" s="3">
        <v>400443004953</v>
      </c>
      <c r="K34" t="s">
        <v>162</v>
      </c>
      <c r="L34" s="4" t="s">
        <v>8</v>
      </c>
    </row>
    <row r="35" spans="1:12" x14ac:dyDescent="0.25">
      <c r="A35" s="1" t="s">
        <v>0</v>
      </c>
      <c r="B35" t="s">
        <v>163</v>
      </c>
      <c r="C35" t="s">
        <v>10</v>
      </c>
      <c r="D35" s="2">
        <v>23011</v>
      </c>
      <c r="E35" t="s">
        <v>164</v>
      </c>
      <c r="F35" t="s">
        <v>165</v>
      </c>
      <c r="G35" t="s">
        <v>5</v>
      </c>
      <c r="J35" s="3">
        <v>622123001168</v>
      </c>
      <c r="K35" t="s">
        <v>166</v>
      </c>
      <c r="L35" s="4" t="s">
        <v>8</v>
      </c>
    </row>
    <row r="36" spans="1:12" x14ac:dyDescent="0.25">
      <c r="A36" s="1" t="s">
        <v>0</v>
      </c>
      <c r="B36" t="s">
        <v>167</v>
      </c>
      <c r="C36" t="s">
        <v>10</v>
      </c>
      <c r="D36" s="2">
        <v>25679</v>
      </c>
      <c r="E36" t="s">
        <v>168</v>
      </c>
      <c r="F36" t="s">
        <v>169</v>
      </c>
      <c r="G36" t="s">
        <v>5</v>
      </c>
      <c r="J36" s="3" t="s">
        <v>170</v>
      </c>
      <c r="K36" t="s">
        <v>171</v>
      </c>
      <c r="L36" s="4" t="s">
        <v>8</v>
      </c>
    </row>
    <row r="37" spans="1:12" x14ac:dyDescent="0.25">
      <c r="A37" s="1" t="s">
        <v>0</v>
      </c>
      <c r="B37" s="5" t="s">
        <v>172</v>
      </c>
      <c r="C37" s="5" t="s">
        <v>10</v>
      </c>
      <c r="D37" s="6">
        <v>27669</v>
      </c>
      <c r="E37" s="5" t="s">
        <v>173</v>
      </c>
      <c r="F37" s="5" t="s">
        <v>174</v>
      </c>
      <c r="G37" s="5" t="s">
        <v>5</v>
      </c>
      <c r="H37" s="5"/>
      <c r="I37" s="5"/>
      <c r="J37" s="7"/>
      <c r="K37" s="5"/>
      <c r="L37" s="4" t="s">
        <v>8</v>
      </c>
    </row>
    <row r="38" spans="1:12" x14ac:dyDescent="0.25">
      <c r="A38" s="1" t="s">
        <v>0</v>
      </c>
      <c r="B38" t="s">
        <v>175</v>
      </c>
      <c r="C38" t="s">
        <v>10</v>
      </c>
      <c r="D38" s="2">
        <v>28631</v>
      </c>
      <c r="E38" t="s">
        <v>176</v>
      </c>
      <c r="F38" t="s">
        <v>177</v>
      </c>
      <c r="G38" t="s">
        <v>5</v>
      </c>
      <c r="J38" s="3" t="s">
        <v>178</v>
      </c>
      <c r="K38" t="s">
        <v>179</v>
      </c>
      <c r="L38" s="4" t="s">
        <v>8</v>
      </c>
    </row>
    <row r="39" spans="1:12" x14ac:dyDescent="0.25">
      <c r="A39" s="1" t="s">
        <v>0</v>
      </c>
      <c r="B39" t="s">
        <v>180</v>
      </c>
      <c r="C39" t="s">
        <v>2</v>
      </c>
      <c r="D39" s="2">
        <v>35140</v>
      </c>
      <c r="E39" t="s">
        <v>181</v>
      </c>
      <c r="F39" t="s">
        <v>182</v>
      </c>
      <c r="G39" t="s">
        <v>5</v>
      </c>
      <c r="J39" s="3" t="s">
        <v>183</v>
      </c>
      <c r="K39" t="s">
        <v>0</v>
      </c>
      <c r="L39" s="4" t="s">
        <v>8</v>
      </c>
    </row>
    <row r="40" spans="1:12" x14ac:dyDescent="0.25">
      <c r="A40" s="1" t="s">
        <v>0</v>
      </c>
      <c r="B40" t="s">
        <v>184</v>
      </c>
      <c r="C40" t="s">
        <v>10</v>
      </c>
      <c r="D40" s="2">
        <v>34279</v>
      </c>
      <c r="E40" t="s">
        <v>185</v>
      </c>
      <c r="F40" t="s">
        <v>186</v>
      </c>
      <c r="G40" t="s">
        <v>5</v>
      </c>
      <c r="H40">
        <v>41983</v>
      </c>
      <c r="I40">
        <v>42064</v>
      </c>
      <c r="J40" s="3" t="s">
        <v>187</v>
      </c>
      <c r="K40" t="s">
        <v>188</v>
      </c>
      <c r="L40" s="4" t="s">
        <v>8</v>
      </c>
    </row>
    <row r="41" spans="1:12" x14ac:dyDescent="0.25">
      <c r="A41" s="1" t="s">
        <v>0</v>
      </c>
      <c r="B41" s="5" t="s">
        <v>189</v>
      </c>
      <c r="C41" s="5" t="s">
        <v>2</v>
      </c>
      <c r="D41" s="6">
        <v>23282</v>
      </c>
      <c r="E41" s="5" t="s">
        <v>190</v>
      </c>
      <c r="F41" s="5" t="s">
        <v>191</v>
      </c>
      <c r="G41" s="5" t="s">
        <v>5</v>
      </c>
      <c r="H41" s="5"/>
      <c r="I41" s="5"/>
      <c r="J41" s="7"/>
      <c r="K41" s="5"/>
      <c r="L41" s="4" t="s">
        <v>8</v>
      </c>
    </row>
    <row r="42" spans="1:12" x14ac:dyDescent="0.25">
      <c r="A42" s="1" t="s">
        <v>0</v>
      </c>
      <c r="B42" t="s">
        <v>192</v>
      </c>
      <c r="C42" t="s">
        <v>2</v>
      </c>
      <c r="D42" s="2">
        <v>29417</v>
      </c>
      <c r="E42" t="s">
        <v>193</v>
      </c>
      <c r="F42" t="s">
        <v>194</v>
      </c>
      <c r="G42" t="s">
        <v>106</v>
      </c>
      <c r="J42" s="3">
        <v>802194001252</v>
      </c>
      <c r="K42" t="s">
        <v>195</v>
      </c>
      <c r="L42" s="4" t="s">
        <v>8</v>
      </c>
    </row>
    <row r="43" spans="1:12" x14ac:dyDescent="0.25">
      <c r="A43" s="1" t="s">
        <v>0</v>
      </c>
      <c r="B43" t="s">
        <v>196</v>
      </c>
      <c r="C43" t="s">
        <v>2</v>
      </c>
      <c r="D43" s="2">
        <v>24840</v>
      </c>
      <c r="E43" t="s">
        <v>197</v>
      </c>
      <c r="F43" t="s">
        <v>198</v>
      </c>
      <c r="G43" t="s">
        <v>5</v>
      </c>
      <c r="J43" s="3" t="s">
        <v>199</v>
      </c>
      <c r="K43" t="s">
        <v>200</v>
      </c>
      <c r="L43" s="4" t="s">
        <v>8</v>
      </c>
    </row>
    <row r="44" spans="1:12" x14ac:dyDescent="0.25">
      <c r="A44" s="1" t="s">
        <v>0</v>
      </c>
      <c r="B44" s="5" t="s">
        <v>201</v>
      </c>
      <c r="C44" s="5" t="s">
        <v>10</v>
      </c>
      <c r="D44" s="6">
        <v>36296</v>
      </c>
      <c r="E44" s="5" t="s">
        <v>202</v>
      </c>
      <c r="F44" s="5" t="s">
        <v>203</v>
      </c>
      <c r="G44" s="5" t="s">
        <v>5</v>
      </c>
      <c r="H44" s="5">
        <v>42985</v>
      </c>
      <c r="I44" s="5">
        <v>43009</v>
      </c>
      <c r="J44" s="7"/>
      <c r="K44" s="5"/>
      <c r="L44" s="4" t="s">
        <v>8</v>
      </c>
    </row>
    <row r="45" spans="1:12" x14ac:dyDescent="0.25">
      <c r="A45" s="1" t="s">
        <v>0</v>
      </c>
      <c r="B45" t="s">
        <v>204</v>
      </c>
      <c r="C45" t="s">
        <v>10</v>
      </c>
      <c r="D45" s="2">
        <v>23068</v>
      </c>
      <c r="E45" t="s">
        <v>205</v>
      </c>
      <c r="F45" t="s">
        <v>206</v>
      </c>
      <c r="G45" t="s">
        <v>5</v>
      </c>
      <c r="J45" s="3" t="s">
        <v>207</v>
      </c>
      <c r="K45" t="s">
        <v>208</v>
      </c>
      <c r="L45" s="4" t="s">
        <v>8</v>
      </c>
    </row>
    <row r="46" spans="1:12" x14ac:dyDescent="0.25">
      <c r="A46" s="1" t="s">
        <v>0</v>
      </c>
      <c r="B46" t="s">
        <v>209</v>
      </c>
      <c r="C46" t="s">
        <v>2</v>
      </c>
      <c r="D46" s="2">
        <v>30163</v>
      </c>
      <c r="E46" t="s">
        <v>210</v>
      </c>
      <c r="F46" t="s">
        <v>211</v>
      </c>
      <c r="G46" t="s">
        <v>44</v>
      </c>
      <c r="J46" s="3" t="s">
        <v>212</v>
      </c>
      <c r="K46" t="s">
        <v>213</v>
      </c>
      <c r="L46" s="4" t="s">
        <v>8</v>
      </c>
    </row>
    <row r="47" spans="1:12" x14ac:dyDescent="0.25">
      <c r="A47" s="1" t="s">
        <v>0</v>
      </c>
      <c r="B47" t="s">
        <v>214</v>
      </c>
      <c r="C47" t="s">
        <v>10</v>
      </c>
      <c r="D47" s="2">
        <v>28493</v>
      </c>
      <c r="E47" t="s">
        <v>215</v>
      </c>
      <c r="F47" t="s">
        <v>216</v>
      </c>
      <c r="G47" t="s">
        <v>5</v>
      </c>
      <c r="J47" s="3" t="s">
        <v>217</v>
      </c>
      <c r="K47" t="s">
        <v>218</v>
      </c>
      <c r="L47" s="4" t="s">
        <v>8</v>
      </c>
    </row>
    <row r="48" spans="1:12" x14ac:dyDescent="0.25">
      <c r="A48" s="1" t="s">
        <v>0</v>
      </c>
      <c r="B48" t="s">
        <v>219</v>
      </c>
      <c r="C48" t="s">
        <v>2</v>
      </c>
      <c r="D48" s="2">
        <v>28882</v>
      </c>
      <c r="E48" t="s">
        <v>220</v>
      </c>
      <c r="F48" t="s">
        <v>221</v>
      </c>
      <c r="G48" t="s">
        <v>5</v>
      </c>
      <c r="J48" s="3" t="s">
        <v>222</v>
      </c>
      <c r="K48" t="s">
        <v>223</v>
      </c>
      <c r="L48" s="4" t="s">
        <v>8</v>
      </c>
    </row>
    <row r="49" spans="1:12" x14ac:dyDescent="0.25">
      <c r="A49" s="1" t="s">
        <v>0</v>
      </c>
      <c r="B49" t="s">
        <v>224</v>
      </c>
      <c r="C49" t="s">
        <v>2</v>
      </c>
      <c r="D49" s="2">
        <v>25458</v>
      </c>
      <c r="E49" t="s">
        <v>225</v>
      </c>
      <c r="F49" t="s">
        <v>226</v>
      </c>
      <c r="G49" t="s">
        <v>5</v>
      </c>
      <c r="J49" s="3">
        <v>690184008140</v>
      </c>
      <c r="K49" t="s">
        <v>0</v>
      </c>
      <c r="L49" s="4" t="s">
        <v>8</v>
      </c>
    </row>
    <row r="50" spans="1:12" x14ac:dyDescent="0.25">
      <c r="A50" s="1" t="s">
        <v>0</v>
      </c>
      <c r="B50" t="s">
        <v>227</v>
      </c>
      <c r="C50" t="s">
        <v>2</v>
      </c>
      <c r="D50" s="2">
        <v>20939</v>
      </c>
      <c r="E50" t="s">
        <v>228</v>
      </c>
      <c r="F50" t="s">
        <v>229</v>
      </c>
      <c r="G50" t="s">
        <v>44</v>
      </c>
      <c r="J50" s="3">
        <v>460220000277</v>
      </c>
      <c r="K50" t="s">
        <v>230</v>
      </c>
      <c r="L50" s="4" t="s">
        <v>8</v>
      </c>
    </row>
    <row r="51" spans="1:12" x14ac:dyDescent="0.25">
      <c r="A51" s="1" t="s">
        <v>0</v>
      </c>
      <c r="B51" t="s">
        <v>231</v>
      </c>
      <c r="C51" t="s">
        <v>10</v>
      </c>
      <c r="D51" s="2">
        <v>31180</v>
      </c>
      <c r="E51" t="s">
        <v>232</v>
      </c>
      <c r="F51" t="s">
        <v>233</v>
      </c>
      <c r="G51" t="s">
        <v>5</v>
      </c>
      <c r="J51" s="3" t="s">
        <v>234</v>
      </c>
      <c r="K51" t="s">
        <v>235</v>
      </c>
      <c r="L51" s="4" t="s">
        <v>8</v>
      </c>
    </row>
    <row r="52" spans="1:12" x14ac:dyDescent="0.25">
      <c r="A52" s="1" t="s">
        <v>0</v>
      </c>
      <c r="B52" t="s">
        <v>236</v>
      </c>
      <c r="C52" t="s">
        <v>2</v>
      </c>
      <c r="D52" s="2">
        <v>34890</v>
      </c>
      <c r="E52" t="s">
        <v>237</v>
      </c>
      <c r="F52" t="s">
        <v>238</v>
      </c>
      <c r="G52" t="s">
        <v>106</v>
      </c>
      <c r="H52" s="2"/>
      <c r="J52" s="3" t="s">
        <v>239</v>
      </c>
      <c r="K52" t="s">
        <v>240</v>
      </c>
      <c r="L52" s="4" t="s">
        <v>8</v>
      </c>
    </row>
    <row r="53" spans="1:12" x14ac:dyDescent="0.25">
      <c r="A53" s="1" t="s">
        <v>0</v>
      </c>
      <c r="B53" t="s">
        <v>241</v>
      </c>
      <c r="C53" t="s">
        <v>10</v>
      </c>
      <c r="D53" s="2">
        <v>25590</v>
      </c>
      <c r="E53" t="s">
        <v>242</v>
      </c>
      <c r="F53" t="s">
        <v>243</v>
      </c>
      <c r="G53" t="s">
        <v>5</v>
      </c>
      <c r="J53" s="3" t="s">
        <v>244</v>
      </c>
      <c r="K53" t="s">
        <v>245</v>
      </c>
      <c r="L53" s="4" t="s">
        <v>8</v>
      </c>
    </row>
    <row r="54" spans="1:12" x14ac:dyDescent="0.25">
      <c r="A54" s="1" t="s">
        <v>0</v>
      </c>
      <c r="B54" t="s">
        <v>246</v>
      </c>
      <c r="C54" t="s">
        <v>10</v>
      </c>
      <c r="D54" s="2">
        <v>30998</v>
      </c>
      <c r="E54" t="s">
        <v>247</v>
      </c>
      <c r="F54" t="s">
        <v>248</v>
      </c>
      <c r="G54" t="s">
        <v>5</v>
      </c>
      <c r="J54" s="3" t="s">
        <v>249</v>
      </c>
      <c r="K54" t="s">
        <v>250</v>
      </c>
      <c r="L54" s="4" t="s">
        <v>8</v>
      </c>
    </row>
    <row r="55" spans="1:12" x14ac:dyDescent="0.25">
      <c r="A55" s="1" t="s">
        <v>0</v>
      </c>
      <c r="B55" t="s">
        <v>251</v>
      </c>
      <c r="C55" t="s">
        <v>10</v>
      </c>
      <c r="D55" s="2">
        <v>29922</v>
      </c>
      <c r="E55" t="s">
        <v>252</v>
      </c>
      <c r="F55" t="s">
        <v>253</v>
      </c>
      <c r="G55" t="s">
        <v>5</v>
      </c>
      <c r="J55" s="3" t="s">
        <v>254</v>
      </c>
      <c r="K55" t="s">
        <v>255</v>
      </c>
      <c r="L55" s="4" t="s">
        <v>8</v>
      </c>
    </row>
    <row r="56" spans="1:12" x14ac:dyDescent="0.25">
      <c r="A56" s="1" t="s">
        <v>0</v>
      </c>
      <c r="B56" t="s">
        <v>256</v>
      </c>
      <c r="C56" t="s">
        <v>10</v>
      </c>
      <c r="D56" s="2">
        <v>36753</v>
      </c>
      <c r="E56" t="s">
        <v>257</v>
      </c>
      <c r="F56" t="s">
        <v>258</v>
      </c>
      <c r="G56" t="s">
        <v>44</v>
      </c>
      <c r="H56">
        <v>43370</v>
      </c>
      <c r="I56">
        <v>43525</v>
      </c>
      <c r="J56" s="3" t="s">
        <v>259</v>
      </c>
      <c r="K56" t="s">
        <v>0</v>
      </c>
      <c r="L56" s="4" t="s">
        <v>8</v>
      </c>
    </row>
    <row r="57" spans="1:12" x14ac:dyDescent="0.25">
      <c r="A57" s="1" t="s">
        <v>0</v>
      </c>
      <c r="B57" t="s">
        <v>260</v>
      </c>
      <c r="C57" t="s">
        <v>2</v>
      </c>
      <c r="D57" s="2">
        <v>21093</v>
      </c>
      <c r="E57" t="s">
        <v>261</v>
      </c>
      <c r="F57" t="s">
        <v>262</v>
      </c>
      <c r="G57" t="s">
        <v>263</v>
      </c>
      <c r="J57" s="3" t="s">
        <v>264</v>
      </c>
      <c r="K57" t="s">
        <v>265</v>
      </c>
      <c r="L57" s="4" t="s">
        <v>8</v>
      </c>
    </row>
    <row r="58" spans="1:12" x14ac:dyDescent="0.25">
      <c r="A58" s="1" t="s">
        <v>0</v>
      </c>
      <c r="B58" t="s">
        <v>266</v>
      </c>
      <c r="C58" t="s">
        <v>2</v>
      </c>
      <c r="D58" s="2">
        <v>23694</v>
      </c>
      <c r="E58" t="s">
        <v>267</v>
      </c>
      <c r="F58" t="s">
        <v>268</v>
      </c>
      <c r="G58" t="s">
        <v>5</v>
      </c>
      <c r="J58" s="3" t="s">
        <v>269</v>
      </c>
      <c r="K58" t="s">
        <v>270</v>
      </c>
      <c r="L58" s="4" t="s">
        <v>8</v>
      </c>
    </row>
    <row r="59" spans="1:12" x14ac:dyDescent="0.25">
      <c r="A59" s="1" t="s">
        <v>0</v>
      </c>
      <c r="B59" t="s">
        <v>271</v>
      </c>
      <c r="C59" t="s">
        <v>2</v>
      </c>
      <c r="D59" s="2">
        <v>26588</v>
      </c>
      <c r="E59" t="s">
        <v>272</v>
      </c>
      <c r="F59" t="s">
        <v>273</v>
      </c>
      <c r="G59" t="s">
        <v>44</v>
      </c>
      <c r="J59" s="3" t="s">
        <v>274</v>
      </c>
      <c r="K59" t="s">
        <v>275</v>
      </c>
      <c r="L59" s="4" t="s">
        <v>8</v>
      </c>
    </row>
    <row r="60" spans="1:12" x14ac:dyDescent="0.25">
      <c r="A60" s="1" t="s">
        <v>0</v>
      </c>
      <c r="B60" t="s">
        <v>276</v>
      </c>
      <c r="C60" t="s">
        <v>10</v>
      </c>
      <c r="D60" s="2">
        <v>24033</v>
      </c>
      <c r="E60" t="s">
        <v>277</v>
      </c>
      <c r="F60" t="s">
        <v>278</v>
      </c>
      <c r="G60" t="s">
        <v>5</v>
      </c>
      <c r="J60" s="3">
        <v>651729001652</v>
      </c>
      <c r="K60" t="s">
        <v>0</v>
      </c>
      <c r="L60" s="4" t="s">
        <v>8</v>
      </c>
    </row>
    <row r="61" spans="1:12" x14ac:dyDescent="0.25">
      <c r="A61" s="1" t="s">
        <v>0</v>
      </c>
      <c r="B61" t="s">
        <v>279</v>
      </c>
      <c r="C61" t="s">
        <v>10</v>
      </c>
      <c r="D61" s="2">
        <v>29422</v>
      </c>
      <c r="E61" t="s">
        <v>280</v>
      </c>
      <c r="F61" t="s">
        <v>281</v>
      </c>
      <c r="G61" t="s">
        <v>5</v>
      </c>
      <c r="H61">
        <v>42941</v>
      </c>
      <c r="I61">
        <v>42979</v>
      </c>
      <c r="J61" s="3" t="s">
        <v>282</v>
      </c>
      <c r="K61" t="s">
        <v>283</v>
      </c>
      <c r="L61" s="4" t="s">
        <v>8</v>
      </c>
    </row>
    <row r="62" spans="1:12" x14ac:dyDescent="0.25">
      <c r="A62" s="1" t="s">
        <v>0</v>
      </c>
      <c r="B62" t="s">
        <v>284</v>
      </c>
      <c r="C62" t="s">
        <v>10</v>
      </c>
      <c r="D62" s="2">
        <v>26295</v>
      </c>
      <c r="E62" t="s">
        <v>285</v>
      </c>
      <c r="F62" t="s">
        <v>286</v>
      </c>
      <c r="G62" t="s">
        <v>5</v>
      </c>
      <c r="J62" s="3" t="s">
        <v>287</v>
      </c>
      <c r="K62" t="s">
        <v>288</v>
      </c>
      <c r="L62" s="4" t="s">
        <v>8</v>
      </c>
    </row>
    <row r="63" spans="1:12" x14ac:dyDescent="0.25">
      <c r="A63" s="1" t="s">
        <v>0</v>
      </c>
      <c r="B63" s="5" t="s">
        <v>289</v>
      </c>
      <c r="C63" s="5" t="s">
        <v>2</v>
      </c>
      <c r="D63" s="6">
        <v>18216</v>
      </c>
      <c r="E63" s="5" t="s">
        <v>290</v>
      </c>
      <c r="F63" s="5" t="s">
        <v>291</v>
      </c>
      <c r="G63" s="5" t="s">
        <v>292</v>
      </c>
      <c r="H63" s="5"/>
      <c r="I63" s="5"/>
      <c r="J63" s="7"/>
      <c r="K63" s="5"/>
      <c r="L63" s="4" t="s">
        <v>8</v>
      </c>
    </row>
    <row r="64" spans="1:12" x14ac:dyDescent="0.25">
      <c r="A64" s="1" t="s">
        <v>0</v>
      </c>
      <c r="B64" s="5" t="s">
        <v>293</v>
      </c>
      <c r="C64" s="5" t="s">
        <v>2</v>
      </c>
      <c r="D64" s="6">
        <v>21312</v>
      </c>
      <c r="E64" s="5" t="s">
        <v>294</v>
      </c>
      <c r="F64" s="5" t="s">
        <v>295</v>
      </c>
      <c r="G64" s="5" t="s">
        <v>44</v>
      </c>
      <c r="H64" s="5"/>
      <c r="I64" s="5"/>
      <c r="J64" s="7"/>
      <c r="K64" s="5"/>
      <c r="L64" s="4" t="s">
        <v>8</v>
      </c>
    </row>
    <row r="65" spans="1:12" x14ac:dyDescent="0.25">
      <c r="A65" s="1" t="s">
        <v>0</v>
      </c>
      <c r="B65" t="s">
        <v>296</v>
      </c>
      <c r="C65" t="s">
        <v>2</v>
      </c>
      <c r="D65" s="2">
        <v>26568</v>
      </c>
      <c r="E65" t="s">
        <v>297</v>
      </c>
      <c r="F65" t="s">
        <v>298</v>
      </c>
      <c r="G65" t="s">
        <v>5</v>
      </c>
      <c r="J65" s="3">
        <v>720237023159</v>
      </c>
      <c r="K65" t="s">
        <v>299</v>
      </c>
      <c r="L65" s="4" t="s">
        <v>8</v>
      </c>
    </row>
    <row r="66" spans="1:12" x14ac:dyDescent="0.25">
      <c r="A66" s="1" t="s">
        <v>0</v>
      </c>
      <c r="B66" t="s">
        <v>300</v>
      </c>
      <c r="C66" t="s">
        <v>2</v>
      </c>
      <c r="D66" s="2">
        <v>19682</v>
      </c>
      <c r="E66" t="s">
        <v>301</v>
      </c>
      <c r="F66" t="s">
        <v>302</v>
      </c>
      <c r="G66" t="s">
        <v>44</v>
      </c>
      <c r="J66" s="3" t="s">
        <v>303</v>
      </c>
      <c r="K66" t="s">
        <v>304</v>
      </c>
      <c r="L66" s="4" t="s">
        <v>8</v>
      </c>
    </row>
    <row r="67" spans="1:12" x14ac:dyDescent="0.25">
      <c r="A67" s="1" t="s">
        <v>0</v>
      </c>
      <c r="B67" t="s">
        <v>305</v>
      </c>
      <c r="C67" t="s">
        <v>10</v>
      </c>
      <c r="D67" s="2">
        <v>29206</v>
      </c>
      <c r="E67" t="s">
        <v>306</v>
      </c>
      <c r="F67" t="s">
        <v>307</v>
      </c>
      <c r="G67" t="s">
        <v>44</v>
      </c>
      <c r="J67" s="3" t="s">
        <v>308</v>
      </c>
      <c r="K67" t="s">
        <v>309</v>
      </c>
      <c r="L67" s="4" t="s">
        <v>8</v>
      </c>
    </row>
    <row r="68" spans="1:12" x14ac:dyDescent="0.25">
      <c r="A68" s="1" t="s">
        <v>0</v>
      </c>
      <c r="B68" s="5" t="s">
        <v>310</v>
      </c>
      <c r="C68" s="5" t="s">
        <v>2</v>
      </c>
      <c r="D68" s="6">
        <v>20063</v>
      </c>
      <c r="E68" s="5" t="s">
        <v>311</v>
      </c>
      <c r="F68" s="5" t="s">
        <v>312</v>
      </c>
      <c r="G68" s="5" t="s">
        <v>44</v>
      </c>
      <c r="H68" s="5"/>
      <c r="I68" s="5"/>
      <c r="J68" s="7"/>
      <c r="K68" s="5"/>
      <c r="L68" s="4" t="s">
        <v>8</v>
      </c>
    </row>
    <row r="69" spans="1:12" x14ac:dyDescent="0.25">
      <c r="A69" s="1" t="s">
        <v>0</v>
      </c>
      <c r="B69" t="s">
        <v>313</v>
      </c>
      <c r="C69" t="s">
        <v>10</v>
      </c>
      <c r="D69" s="2">
        <v>31867</v>
      </c>
      <c r="E69" t="s">
        <v>314</v>
      </c>
      <c r="F69" t="s">
        <v>315</v>
      </c>
      <c r="G69" t="s">
        <v>5</v>
      </c>
      <c r="J69" s="3" t="s">
        <v>316</v>
      </c>
      <c r="K69" t="s">
        <v>317</v>
      </c>
      <c r="L69" s="4" t="s">
        <v>8</v>
      </c>
    </row>
    <row r="70" spans="1:12" x14ac:dyDescent="0.25">
      <c r="A70" s="1" t="s">
        <v>0</v>
      </c>
      <c r="B70" t="s">
        <v>318</v>
      </c>
      <c r="C70" t="s">
        <v>10</v>
      </c>
      <c r="D70" s="2">
        <v>35237</v>
      </c>
      <c r="E70" t="s">
        <v>319</v>
      </c>
      <c r="F70" t="s">
        <v>320</v>
      </c>
      <c r="G70" t="s">
        <v>5</v>
      </c>
      <c r="J70" s="3" t="s">
        <v>321</v>
      </c>
      <c r="K70" t="s">
        <v>322</v>
      </c>
      <c r="L70" s="4" t="s">
        <v>8</v>
      </c>
    </row>
    <row r="71" spans="1:12" x14ac:dyDescent="0.25">
      <c r="A71" s="1" t="s">
        <v>0</v>
      </c>
      <c r="B71" t="s">
        <v>323</v>
      </c>
      <c r="C71" t="s">
        <v>10</v>
      </c>
      <c r="D71" s="2">
        <v>35102</v>
      </c>
      <c r="E71" t="s">
        <v>324</v>
      </c>
      <c r="F71" t="s">
        <v>325</v>
      </c>
      <c r="G71" t="s">
        <v>5</v>
      </c>
      <c r="J71" s="3" t="s">
        <v>326</v>
      </c>
      <c r="K71" t="s">
        <v>327</v>
      </c>
      <c r="L71" s="4" t="s">
        <v>8</v>
      </c>
    </row>
    <row r="72" spans="1:12" x14ac:dyDescent="0.25">
      <c r="A72" s="1" t="s">
        <v>0</v>
      </c>
      <c r="B72" s="5" t="s">
        <v>328</v>
      </c>
      <c r="C72" s="5" t="s">
        <v>10</v>
      </c>
      <c r="D72" s="6">
        <v>29859</v>
      </c>
      <c r="E72" s="5" t="s">
        <v>329</v>
      </c>
      <c r="F72" s="5" t="s">
        <v>330</v>
      </c>
      <c r="G72" s="5" t="s">
        <v>5</v>
      </c>
      <c r="H72" s="5"/>
      <c r="I72" s="5"/>
      <c r="J72" s="7"/>
      <c r="K72" s="5"/>
      <c r="L72" s="4" t="s">
        <v>8</v>
      </c>
    </row>
    <row r="73" spans="1:12" x14ac:dyDescent="0.25">
      <c r="A73" s="1" t="s">
        <v>0</v>
      </c>
      <c r="B73" t="s">
        <v>331</v>
      </c>
      <c r="C73" t="s">
        <v>10</v>
      </c>
      <c r="D73" s="2">
        <v>26025</v>
      </c>
      <c r="E73" t="s">
        <v>332</v>
      </c>
      <c r="F73" t="s">
        <v>333</v>
      </c>
      <c r="G73" t="s">
        <v>5</v>
      </c>
      <c r="J73" s="3" t="s">
        <v>334</v>
      </c>
      <c r="K73" t="s">
        <v>335</v>
      </c>
      <c r="L73" s="4" t="s">
        <v>8</v>
      </c>
    </row>
    <row r="74" spans="1:12" x14ac:dyDescent="0.25">
      <c r="A74" s="1" t="s">
        <v>0</v>
      </c>
      <c r="B74" t="s">
        <v>336</v>
      </c>
      <c r="C74" t="s">
        <v>10</v>
      </c>
      <c r="D74" s="2">
        <v>26253</v>
      </c>
      <c r="E74" t="s">
        <v>337</v>
      </c>
      <c r="F74" t="s">
        <v>338</v>
      </c>
      <c r="G74" t="s">
        <v>44</v>
      </c>
      <c r="J74" s="3" t="s">
        <v>339</v>
      </c>
      <c r="K74" t="s">
        <v>340</v>
      </c>
      <c r="L74" s="4" t="s">
        <v>8</v>
      </c>
    </row>
    <row r="75" spans="1:12" x14ac:dyDescent="0.25">
      <c r="A75" s="1" t="s">
        <v>0</v>
      </c>
      <c r="B75" t="s">
        <v>341</v>
      </c>
      <c r="C75" t="s">
        <v>10</v>
      </c>
      <c r="D75" s="2">
        <v>25251</v>
      </c>
      <c r="E75" t="s">
        <v>342</v>
      </c>
      <c r="F75" t="s">
        <v>343</v>
      </c>
      <c r="G75" t="s">
        <v>44</v>
      </c>
      <c r="J75" s="3" t="s">
        <v>344</v>
      </c>
      <c r="K75" t="s">
        <v>345</v>
      </c>
      <c r="L75" s="4" t="s">
        <v>8</v>
      </c>
    </row>
    <row r="76" spans="1:12" x14ac:dyDescent="0.25">
      <c r="A76" s="1" t="s">
        <v>0</v>
      </c>
      <c r="B76" t="s">
        <v>346</v>
      </c>
      <c r="C76" t="s">
        <v>10</v>
      </c>
      <c r="D76" s="2">
        <v>25356</v>
      </c>
      <c r="E76" t="s">
        <v>347</v>
      </c>
      <c r="F76" t="s">
        <v>348</v>
      </c>
      <c r="G76" t="s">
        <v>5</v>
      </c>
      <c r="J76" s="3" t="s">
        <v>349</v>
      </c>
      <c r="K76" t="s">
        <v>350</v>
      </c>
      <c r="L76" s="4" t="s">
        <v>8</v>
      </c>
    </row>
    <row r="77" spans="1:12" x14ac:dyDescent="0.25">
      <c r="A77" s="1" t="s">
        <v>0</v>
      </c>
      <c r="B77" t="s">
        <v>351</v>
      </c>
      <c r="C77" t="s">
        <v>10</v>
      </c>
      <c r="D77" s="2">
        <v>32481</v>
      </c>
      <c r="E77" t="s">
        <v>352</v>
      </c>
      <c r="F77" t="s">
        <v>353</v>
      </c>
      <c r="G77" t="s">
        <v>44</v>
      </c>
      <c r="J77" s="3">
        <v>882243001353</v>
      </c>
      <c r="K77" t="s">
        <v>354</v>
      </c>
      <c r="L77" s="4" t="s">
        <v>8</v>
      </c>
    </row>
    <row r="78" spans="1:12" x14ac:dyDescent="0.25">
      <c r="A78" s="1" t="s">
        <v>0</v>
      </c>
      <c r="B78" t="s">
        <v>355</v>
      </c>
      <c r="C78" t="s">
        <v>10</v>
      </c>
      <c r="D78" s="2">
        <v>31138</v>
      </c>
      <c r="E78" t="s">
        <v>356</v>
      </c>
      <c r="F78" t="s">
        <v>357</v>
      </c>
      <c r="G78" t="s">
        <v>106</v>
      </c>
      <c r="J78" s="3" t="s">
        <v>358</v>
      </c>
      <c r="K78" t="s">
        <v>359</v>
      </c>
      <c r="L78" s="4" t="s">
        <v>8</v>
      </c>
    </row>
    <row r="79" spans="1:12" x14ac:dyDescent="0.25">
      <c r="A79" s="1" t="s">
        <v>0</v>
      </c>
      <c r="B79" t="s">
        <v>360</v>
      </c>
      <c r="C79" t="s">
        <v>10</v>
      </c>
      <c r="D79" s="2">
        <v>24155</v>
      </c>
      <c r="E79" t="s">
        <v>361</v>
      </c>
      <c r="F79" t="s">
        <v>362</v>
      </c>
      <c r="G79" t="s">
        <v>5</v>
      </c>
      <c r="J79" s="3" t="s">
        <v>363</v>
      </c>
      <c r="K79" t="s">
        <v>364</v>
      </c>
      <c r="L79" s="4" t="s">
        <v>8</v>
      </c>
    </row>
    <row r="80" spans="1:12" x14ac:dyDescent="0.25">
      <c r="A80" s="1" t="s">
        <v>0</v>
      </c>
      <c r="B80" t="s">
        <v>365</v>
      </c>
      <c r="C80" t="s">
        <v>10</v>
      </c>
      <c r="D80" s="2">
        <v>26139</v>
      </c>
      <c r="E80" t="s">
        <v>366</v>
      </c>
      <c r="F80" t="s">
        <v>367</v>
      </c>
      <c r="G80" t="s">
        <v>44</v>
      </c>
      <c r="J80" s="3" t="s">
        <v>368</v>
      </c>
      <c r="K80" t="s">
        <v>369</v>
      </c>
      <c r="L80" s="4" t="s">
        <v>8</v>
      </c>
    </row>
    <row r="81" spans="1:12" x14ac:dyDescent="0.25">
      <c r="A81" s="1" t="s">
        <v>0</v>
      </c>
      <c r="B81" t="s">
        <v>370</v>
      </c>
      <c r="C81" t="s">
        <v>10</v>
      </c>
      <c r="D81" s="2">
        <v>25717</v>
      </c>
      <c r="E81" t="s">
        <v>371</v>
      </c>
      <c r="F81" t="s">
        <v>372</v>
      </c>
      <c r="G81" t="s">
        <v>5</v>
      </c>
      <c r="J81" s="3" t="s">
        <v>373</v>
      </c>
      <c r="K81" t="s">
        <v>374</v>
      </c>
      <c r="L81" s="4" t="s">
        <v>8</v>
      </c>
    </row>
    <row r="82" spans="1:12" x14ac:dyDescent="0.25">
      <c r="A82" s="1" t="s">
        <v>0</v>
      </c>
      <c r="B82" t="s">
        <v>375</v>
      </c>
      <c r="C82" t="s">
        <v>10</v>
      </c>
      <c r="D82" s="2">
        <v>26837</v>
      </c>
      <c r="E82" t="s">
        <v>376</v>
      </c>
      <c r="F82" t="s">
        <v>377</v>
      </c>
      <c r="G82" t="s">
        <v>44</v>
      </c>
      <c r="H82">
        <v>43279</v>
      </c>
      <c r="I82">
        <v>43556</v>
      </c>
      <c r="J82" s="3">
        <v>730115024856</v>
      </c>
      <c r="K82" t="s">
        <v>0</v>
      </c>
      <c r="L82" s="4" t="s">
        <v>8</v>
      </c>
    </row>
    <row r="83" spans="1:12" x14ac:dyDescent="0.25">
      <c r="A83" s="1" t="s">
        <v>0</v>
      </c>
      <c r="B83" s="5" t="s">
        <v>378</v>
      </c>
      <c r="C83" s="5" t="s">
        <v>2</v>
      </c>
      <c r="D83" s="6">
        <v>31531</v>
      </c>
      <c r="E83" s="5" t="s">
        <v>379</v>
      </c>
      <c r="F83" s="5" t="s">
        <v>380</v>
      </c>
      <c r="G83" s="5" t="s">
        <v>106</v>
      </c>
      <c r="H83" s="5"/>
      <c r="I83" s="5"/>
      <c r="J83" s="7"/>
      <c r="K83" s="5"/>
      <c r="L83" s="4" t="s">
        <v>8</v>
      </c>
    </row>
    <row r="84" spans="1:12" x14ac:dyDescent="0.25">
      <c r="A84" s="1" t="s">
        <v>0</v>
      </c>
      <c r="B84" t="s">
        <v>381</v>
      </c>
      <c r="C84" t="s">
        <v>10</v>
      </c>
      <c r="D84" s="2">
        <v>26049</v>
      </c>
      <c r="E84" t="s">
        <v>382</v>
      </c>
      <c r="F84" t="s">
        <v>383</v>
      </c>
      <c r="G84" t="s">
        <v>5</v>
      </c>
      <c r="J84" s="3" t="s">
        <v>384</v>
      </c>
      <c r="K84" t="s">
        <v>385</v>
      </c>
      <c r="L84" s="4" t="s">
        <v>8</v>
      </c>
    </row>
    <row r="85" spans="1:12" x14ac:dyDescent="0.25">
      <c r="A85" s="1" t="s">
        <v>0</v>
      </c>
      <c r="B85" t="s">
        <v>386</v>
      </c>
      <c r="C85" t="s">
        <v>10</v>
      </c>
      <c r="D85" s="2">
        <v>28812</v>
      </c>
      <c r="E85" t="s">
        <v>387</v>
      </c>
      <c r="F85" t="s">
        <v>388</v>
      </c>
      <c r="G85" t="s">
        <v>44</v>
      </c>
      <c r="J85" s="3" t="s">
        <v>389</v>
      </c>
      <c r="K85" t="s">
        <v>390</v>
      </c>
      <c r="L85" s="4" t="s">
        <v>8</v>
      </c>
    </row>
    <row r="86" spans="1:12" x14ac:dyDescent="0.25">
      <c r="A86" s="1" t="s">
        <v>0</v>
      </c>
      <c r="B86" t="s">
        <v>391</v>
      </c>
      <c r="C86" t="s">
        <v>10</v>
      </c>
      <c r="D86" s="2">
        <v>35361</v>
      </c>
      <c r="E86" t="s">
        <v>392</v>
      </c>
      <c r="F86" t="s">
        <v>393</v>
      </c>
      <c r="G86" t="s">
        <v>5</v>
      </c>
      <c r="J86" s="3" t="s">
        <v>394</v>
      </c>
      <c r="K86" t="s">
        <v>395</v>
      </c>
      <c r="L86" s="4" t="s">
        <v>8</v>
      </c>
    </row>
    <row r="87" spans="1:12" x14ac:dyDescent="0.25">
      <c r="A87" s="1" t="s">
        <v>0</v>
      </c>
      <c r="B87" t="s">
        <v>396</v>
      </c>
      <c r="C87" t="s">
        <v>10</v>
      </c>
      <c r="D87" s="2">
        <v>24229</v>
      </c>
      <c r="E87" t="s">
        <v>397</v>
      </c>
      <c r="F87" t="s">
        <v>398</v>
      </c>
      <c r="G87" t="s">
        <v>5</v>
      </c>
      <c r="J87" s="3" t="s">
        <v>399</v>
      </c>
      <c r="K87" t="s">
        <v>400</v>
      </c>
      <c r="L87" s="4" t="s">
        <v>8</v>
      </c>
    </row>
    <row r="88" spans="1:12" x14ac:dyDescent="0.25">
      <c r="A88" s="1" t="s">
        <v>0</v>
      </c>
      <c r="B88" t="s">
        <v>401</v>
      </c>
      <c r="C88" t="s">
        <v>2</v>
      </c>
      <c r="D88" s="2">
        <v>22755</v>
      </c>
      <c r="E88" t="s">
        <v>402</v>
      </c>
      <c r="F88" t="s">
        <v>403</v>
      </c>
      <c r="G88" t="s">
        <v>5</v>
      </c>
      <c r="J88" s="3" t="s">
        <v>404</v>
      </c>
      <c r="K88" t="s">
        <v>405</v>
      </c>
      <c r="L88" s="4" t="s">
        <v>8</v>
      </c>
    </row>
    <row r="89" spans="1:12" x14ac:dyDescent="0.25">
      <c r="A89" s="1" t="s">
        <v>0</v>
      </c>
      <c r="B89" t="s">
        <v>406</v>
      </c>
      <c r="C89" t="s">
        <v>2</v>
      </c>
      <c r="D89" s="2">
        <v>27226</v>
      </c>
      <c r="E89" t="s">
        <v>407</v>
      </c>
      <c r="F89" t="s">
        <v>408</v>
      </c>
      <c r="G89" t="s">
        <v>5</v>
      </c>
      <c r="H89">
        <v>42879</v>
      </c>
      <c r="I89">
        <v>42917</v>
      </c>
      <c r="J89" s="3" t="s">
        <v>409</v>
      </c>
      <c r="K89" t="s">
        <v>410</v>
      </c>
      <c r="L89" s="4" t="s">
        <v>8</v>
      </c>
    </row>
    <row r="90" spans="1:12" x14ac:dyDescent="0.25">
      <c r="A90" s="1" t="s">
        <v>0</v>
      </c>
      <c r="B90" t="s">
        <v>411</v>
      </c>
      <c r="C90" t="s">
        <v>10</v>
      </c>
      <c r="D90" s="2">
        <v>22818</v>
      </c>
      <c r="E90" t="s">
        <v>412</v>
      </c>
      <c r="F90" t="s">
        <v>413</v>
      </c>
      <c r="G90" t="s">
        <v>5</v>
      </c>
      <c r="J90" s="3" t="s">
        <v>414</v>
      </c>
      <c r="K90" t="s">
        <v>415</v>
      </c>
      <c r="L90" s="4" t="s">
        <v>8</v>
      </c>
    </row>
    <row r="91" spans="1:12" x14ac:dyDescent="0.25">
      <c r="A91" s="1" t="s">
        <v>0</v>
      </c>
      <c r="B91" t="s">
        <v>416</v>
      </c>
      <c r="C91" t="s">
        <v>10</v>
      </c>
      <c r="D91" s="2">
        <v>29062</v>
      </c>
      <c r="E91" t="s">
        <v>417</v>
      </c>
      <c r="F91" t="s">
        <v>418</v>
      </c>
      <c r="G91" t="s">
        <v>5</v>
      </c>
      <c r="J91" s="3" t="s">
        <v>419</v>
      </c>
      <c r="K91" t="s">
        <v>420</v>
      </c>
      <c r="L91" s="4" t="s">
        <v>8</v>
      </c>
    </row>
    <row r="92" spans="1:12" x14ac:dyDescent="0.25">
      <c r="A92" s="1" t="s">
        <v>0</v>
      </c>
      <c r="B92" t="s">
        <v>421</v>
      </c>
      <c r="C92" t="s">
        <v>10</v>
      </c>
      <c r="D92" s="2">
        <v>26095</v>
      </c>
      <c r="E92" t="s">
        <v>422</v>
      </c>
      <c r="F92" t="s">
        <v>423</v>
      </c>
      <c r="G92" t="s">
        <v>44</v>
      </c>
      <c r="J92" s="3" t="s">
        <v>424</v>
      </c>
      <c r="K92" t="s">
        <v>425</v>
      </c>
      <c r="L92" s="4" t="s">
        <v>8</v>
      </c>
    </row>
    <row r="93" spans="1:12" x14ac:dyDescent="0.25">
      <c r="A93" s="1" t="s">
        <v>0</v>
      </c>
      <c r="B93" t="s">
        <v>426</v>
      </c>
      <c r="C93" t="s">
        <v>10</v>
      </c>
      <c r="D93" s="2">
        <v>28351</v>
      </c>
      <c r="E93" t="s">
        <v>427</v>
      </c>
      <c r="F93" t="s">
        <v>428</v>
      </c>
      <c r="G93" t="s">
        <v>5</v>
      </c>
      <c r="J93" s="3">
        <v>771643002352</v>
      </c>
      <c r="K93" t="s">
        <v>429</v>
      </c>
      <c r="L93" s="4" t="s">
        <v>8</v>
      </c>
    </row>
    <row r="94" spans="1:12" x14ac:dyDescent="0.25">
      <c r="A94" s="1" t="s">
        <v>0</v>
      </c>
      <c r="B94" t="s">
        <v>430</v>
      </c>
      <c r="C94" t="s">
        <v>10</v>
      </c>
      <c r="D94" s="2">
        <v>29422</v>
      </c>
      <c r="E94" t="s">
        <v>431</v>
      </c>
      <c r="F94" t="s">
        <v>432</v>
      </c>
      <c r="G94" t="s">
        <v>5</v>
      </c>
      <c r="H94">
        <v>43466</v>
      </c>
      <c r="I94">
        <v>43497</v>
      </c>
      <c r="J94" s="3" t="s">
        <v>433</v>
      </c>
      <c r="K94" t="s">
        <v>434</v>
      </c>
      <c r="L94" s="4" t="s">
        <v>8</v>
      </c>
    </row>
    <row r="95" spans="1:12" x14ac:dyDescent="0.25">
      <c r="A95" s="1" t="s">
        <v>0</v>
      </c>
      <c r="B95" t="s">
        <v>435</v>
      </c>
      <c r="C95" t="s">
        <v>2</v>
      </c>
      <c r="D95" s="2">
        <v>36658</v>
      </c>
      <c r="E95" t="s">
        <v>436</v>
      </c>
      <c r="F95" t="s">
        <v>437</v>
      </c>
      <c r="G95" t="s">
        <v>106</v>
      </c>
      <c r="H95">
        <v>43220</v>
      </c>
      <c r="I95">
        <v>43525</v>
      </c>
      <c r="J95" s="3" t="s">
        <v>438</v>
      </c>
      <c r="K95" t="s">
        <v>0</v>
      </c>
      <c r="L95" s="4" t="s">
        <v>8</v>
      </c>
    </row>
    <row r="96" spans="1:12" x14ac:dyDescent="0.25">
      <c r="A96" s="1" t="s">
        <v>0</v>
      </c>
      <c r="B96" s="5" t="s">
        <v>439</v>
      </c>
      <c r="C96" s="5" t="s">
        <v>2</v>
      </c>
      <c r="D96" s="6">
        <v>26548</v>
      </c>
      <c r="E96" s="5" t="s">
        <v>440</v>
      </c>
      <c r="F96" s="5" t="s">
        <v>441</v>
      </c>
      <c r="G96" s="5" t="s">
        <v>5</v>
      </c>
      <c r="H96" s="5"/>
      <c r="I96" s="5"/>
      <c r="J96" s="7"/>
      <c r="K96" s="5"/>
      <c r="L96" s="4" t="s">
        <v>8</v>
      </c>
    </row>
    <row r="97" spans="1:12" x14ac:dyDescent="0.25">
      <c r="A97" s="1" t="s">
        <v>0</v>
      </c>
      <c r="B97" t="s">
        <v>442</v>
      </c>
      <c r="C97" t="s">
        <v>10</v>
      </c>
      <c r="D97" s="2">
        <v>29392</v>
      </c>
      <c r="E97" t="s">
        <v>443</v>
      </c>
      <c r="F97" t="s">
        <v>444</v>
      </c>
      <c r="G97" t="s">
        <v>5</v>
      </c>
      <c r="J97" s="3" t="s">
        <v>445</v>
      </c>
      <c r="K97" t="s">
        <v>446</v>
      </c>
      <c r="L97" s="4" t="s">
        <v>8</v>
      </c>
    </row>
    <row r="98" spans="1:12" x14ac:dyDescent="0.25">
      <c r="A98" s="1" t="s">
        <v>0</v>
      </c>
      <c r="B98" t="s">
        <v>447</v>
      </c>
      <c r="C98" t="s">
        <v>2</v>
      </c>
      <c r="D98" s="2">
        <v>23412</v>
      </c>
      <c r="E98" t="s">
        <v>448</v>
      </c>
      <c r="F98" t="s">
        <v>449</v>
      </c>
      <c r="G98" t="s">
        <v>44</v>
      </c>
      <c r="J98" s="3" t="s">
        <v>450</v>
      </c>
      <c r="K98" t="s">
        <v>451</v>
      </c>
      <c r="L98" s="4" t="s">
        <v>8</v>
      </c>
    </row>
    <row r="99" spans="1:12" x14ac:dyDescent="0.25">
      <c r="A99" s="1" t="s">
        <v>0</v>
      </c>
      <c r="B99" t="s">
        <v>452</v>
      </c>
      <c r="C99" t="s">
        <v>2</v>
      </c>
      <c r="D99" s="2">
        <v>34530</v>
      </c>
      <c r="E99" t="s">
        <v>453</v>
      </c>
      <c r="F99" t="s">
        <v>454</v>
      </c>
      <c r="G99" t="s">
        <v>106</v>
      </c>
      <c r="J99" s="3" t="s">
        <v>455</v>
      </c>
      <c r="K99" t="s">
        <v>456</v>
      </c>
      <c r="L99" s="4" t="s">
        <v>8</v>
      </c>
    </row>
    <row r="100" spans="1:12" x14ac:dyDescent="0.25">
      <c r="A100" s="1" t="s">
        <v>0</v>
      </c>
      <c r="B100" t="s">
        <v>457</v>
      </c>
      <c r="C100" t="s">
        <v>2</v>
      </c>
      <c r="D100" s="2">
        <v>29953</v>
      </c>
      <c r="E100" t="s">
        <v>458</v>
      </c>
      <c r="F100" t="s">
        <v>459</v>
      </c>
      <c r="G100" t="s">
        <v>5</v>
      </c>
      <c r="J100" s="3" t="s">
        <v>460</v>
      </c>
      <c r="K100" t="s">
        <v>461</v>
      </c>
      <c r="L100" s="4" t="s">
        <v>8</v>
      </c>
    </row>
    <row r="101" spans="1:12" x14ac:dyDescent="0.25">
      <c r="A101" s="1" t="s">
        <v>0</v>
      </c>
      <c r="B101" t="s">
        <v>462</v>
      </c>
      <c r="C101" t="s">
        <v>10</v>
      </c>
      <c r="D101" s="2">
        <v>28167</v>
      </c>
      <c r="E101" t="s">
        <v>463</v>
      </c>
      <c r="F101" t="s">
        <v>464</v>
      </c>
      <c r="G101" t="s">
        <v>5</v>
      </c>
      <c r="J101" s="3">
        <v>770205014359</v>
      </c>
      <c r="K101" t="s">
        <v>0</v>
      </c>
      <c r="L101" s="4" t="s">
        <v>8</v>
      </c>
    </row>
    <row r="102" spans="1:12" x14ac:dyDescent="0.25">
      <c r="A102" s="1" t="s">
        <v>0</v>
      </c>
      <c r="B102" t="s">
        <v>465</v>
      </c>
      <c r="C102" t="s">
        <v>2</v>
      </c>
      <c r="D102" s="2">
        <v>34459</v>
      </c>
      <c r="E102" t="s">
        <v>466</v>
      </c>
      <c r="F102" t="s">
        <v>467</v>
      </c>
      <c r="G102" t="s">
        <v>106</v>
      </c>
      <c r="J102" s="3" t="s">
        <v>468</v>
      </c>
      <c r="K102" t="s">
        <v>469</v>
      </c>
      <c r="L102" s="4" t="s">
        <v>8</v>
      </c>
    </row>
    <row r="103" spans="1:12" x14ac:dyDescent="0.25">
      <c r="A103" s="1" t="s">
        <v>0</v>
      </c>
      <c r="B103" t="s">
        <v>470</v>
      </c>
      <c r="C103" t="s">
        <v>10</v>
      </c>
      <c r="D103" s="2">
        <v>24412</v>
      </c>
      <c r="E103" t="s">
        <v>471</v>
      </c>
      <c r="F103" t="s">
        <v>472</v>
      </c>
      <c r="G103" t="s">
        <v>5</v>
      </c>
      <c r="J103" s="3" t="s">
        <v>473</v>
      </c>
      <c r="K103" t="s">
        <v>474</v>
      </c>
      <c r="L103" s="4" t="s">
        <v>8</v>
      </c>
    </row>
    <row r="104" spans="1:12" x14ac:dyDescent="0.25">
      <c r="A104" s="1" t="s">
        <v>0</v>
      </c>
      <c r="B104" s="5" t="s">
        <v>475</v>
      </c>
      <c r="C104" s="5" t="s">
        <v>2</v>
      </c>
      <c r="D104" s="6">
        <v>22778</v>
      </c>
      <c r="E104" s="5" t="s">
        <v>476</v>
      </c>
      <c r="F104" s="5" t="s">
        <v>477</v>
      </c>
      <c r="G104" s="5" t="s">
        <v>44</v>
      </c>
      <c r="H104" s="5"/>
      <c r="I104" s="5"/>
      <c r="J104" s="7"/>
      <c r="K104" s="5"/>
      <c r="L104" s="4" t="s">
        <v>8</v>
      </c>
    </row>
    <row r="105" spans="1:12" x14ac:dyDescent="0.25">
      <c r="A105" s="1" t="s">
        <v>0</v>
      </c>
      <c r="B105" t="s">
        <v>478</v>
      </c>
      <c r="C105" t="s">
        <v>2</v>
      </c>
      <c r="D105" s="2">
        <v>34509</v>
      </c>
      <c r="E105" t="s">
        <v>479</v>
      </c>
      <c r="F105" t="s">
        <v>480</v>
      </c>
      <c r="G105" t="s">
        <v>5</v>
      </c>
      <c r="J105" s="3">
        <v>941453000256</v>
      </c>
      <c r="K105" t="s">
        <v>481</v>
      </c>
      <c r="L105" s="4" t="s">
        <v>8</v>
      </c>
    </row>
    <row r="106" spans="1:12" x14ac:dyDescent="0.25">
      <c r="A106" s="1" t="s">
        <v>0</v>
      </c>
      <c r="B106" t="s">
        <v>482</v>
      </c>
      <c r="C106" t="s">
        <v>2</v>
      </c>
      <c r="D106" s="2">
        <v>26611</v>
      </c>
      <c r="E106" t="s">
        <v>483</v>
      </c>
      <c r="F106" t="s">
        <v>484</v>
      </c>
      <c r="G106" t="s">
        <v>5</v>
      </c>
      <c r="J106" s="3" t="s">
        <v>485</v>
      </c>
      <c r="K106" t="s">
        <v>486</v>
      </c>
      <c r="L106" s="4" t="s">
        <v>8</v>
      </c>
    </row>
    <row r="107" spans="1:12" x14ac:dyDescent="0.25">
      <c r="A107" s="1" t="s">
        <v>0</v>
      </c>
      <c r="B107" t="s">
        <v>487</v>
      </c>
      <c r="C107" t="s">
        <v>10</v>
      </c>
      <c r="D107" s="2">
        <v>34383</v>
      </c>
      <c r="E107" t="s">
        <v>488</v>
      </c>
      <c r="F107" t="s">
        <v>489</v>
      </c>
      <c r="G107" t="s">
        <v>106</v>
      </c>
      <c r="J107" s="3">
        <v>940413000167</v>
      </c>
      <c r="K107" t="s">
        <v>490</v>
      </c>
      <c r="L107" s="4" t="s">
        <v>8</v>
      </c>
    </row>
    <row r="108" spans="1:12" x14ac:dyDescent="0.25">
      <c r="A108" s="1" t="s">
        <v>0</v>
      </c>
      <c r="B108" t="s">
        <v>491</v>
      </c>
      <c r="C108" t="s">
        <v>10</v>
      </c>
      <c r="D108" s="2">
        <v>32841</v>
      </c>
      <c r="E108" t="s">
        <v>492</v>
      </c>
      <c r="F108" t="s">
        <v>493</v>
      </c>
      <c r="G108" t="s">
        <v>5</v>
      </c>
      <c r="J108" s="3" t="s">
        <v>494</v>
      </c>
      <c r="K108" t="s">
        <v>495</v>
      </c>
      <c r="L108" s="4" t="s">
        <v>8</v>
      </c>
    </row>
    <row r="109" spans="1:12" x14ac:dyDescent="0.25">
      <c r="A109" s="1" t="s">
        <v>0</v>
      </c>
      <c r="B109" t="s">
        <v>496</v>
      </c>
      <c r="C109" t="s">
        <v>2</v>
      </c>
      <c r="D109" s="2">
        <v>33995</v>
      </c>
      <c r="E109" t="s">
        <v>497</v>
      </c>
      <c r="F109" t="s">
        <v>498</v>
      </c>
      <c r="G109" t="s">
        <v>5</v>
      </c>
      <c r="J109" s="3" t="s">
        <v>499</v>
      </c>
      <c r="K109" t="s">
        <v>500</v>
      </c>
      <c r="L109" s="4" t="s">
        <v>8</v>
      </c>
    </row>
    <row r="110" spans="1:12" x14ac:dyDescent="0.25">
      <c r="A110" s="1" t="s">
        <v>0</v>
      </c>
      <c r="B110" t="s">
        <v>501</v>
      </c>
      <c r="C110" t="s">
        <v>2</v>
      </c>
      <c r="D110" s="2">
        <v>22736</v>
      </c>
      <c r="E110" t="s">
        <v>502</v>
      </c>
      <c r="F110" t="s">
        <v>503</v>
      </c>
      <c r="G110" t="s">
        <v>44</v>
      </c>
      <c r="J110" s="3" t="s">
        <v>504</v>
      </c>
      <c r="K110" t="s">
        <v>505</v>
      </c>
      <c r="L110" s="4" t="s">
        <v>8</v>
      </c>
    </row>
    <row r="111" spans="1:12" x14ac:dyDescent="0.25">
      <c r="A111" s="1" t="s">
        <v>0</v>
      </c>
      <c r="B111" t="s">
        <v>506</v>
      </c>
      <c r="C111" t="s">
        <v>10</v>
      </c>
      <c r="D111" s="2">
        <v>31393</v>
      </c>
      <c r="E111" t="s">
        <v>507</v>
      </c>
      <c r="F111" t="s">
        <v>508</v>
      </c>
      <c r="G111" t="s">
        <v>44</v>
      </c>
      <c r="J111" s="3" t="s">
        <v>509</v>
      </c>
      <c r="K111" t="s">
        <v>510</v>
      </c>
      <c r="L111" s="4" t="s">
        <v>8</v>
      </c>
    </row>
    <row r="112" spans="1:12" x14ac:dyDescent="0.25">
      <c r="A112" s="1" t="s">
        <v>0</v>
      </c>
      <c r="B112" t="s">
        <v>511</v>
      </c>
      <c r="C112" t="s">
        <v>2</v>
      </c>
      <c r="D112" s="2">
        <v>28244</v>
      </c>
      <c r="E112" t="s">
        <v>512</v>
      </c>
      <c r="F112" t="s">
        <v>513</v>
      </c>
      <c r="G112" t="s">
        <v>44</v>
      </c>
      <c r="J112" s="3" t="s">
        <v>514</v>
      </c>
      <c r="K112" t="s">
        <v>515</v>
      </c>
      <c r="L112" s="4" t="s">
        <v>8</v>
      </c>
    </row>
    <row r="113" spans="1:12" x14ac:dyDescent="0.25">
      <c r="A113" s="1" t="s">
        <v>0</v>
      </c>
      <c r="B113" t="s">
        <v>516</v>
      </c>
      <c r="C113" t="s">
        <v>10</v>
      </c>
      <c r="D113" s="2">
        <v>28462</v>
      </c>
      <c r="E113" t="s">
        <v>517</v>
      </c>
      <c r="F113" t="s">
        <v>518</v>
      </c>
      <c r="G113" t="s">
        <v>5</v>
      </c>
      <c r="J113" s="3" t="s">
        <v>519</v>
      </c>
      <c r="K113" t="s">
        <v>520</v>
      </c>
      <c r="L113" s="4" t="s">
        <v>8</v>
      </c>
    </row>
    <row r="114" spans="1:12" x14ac:dyDescent="0.25">
      <c r="A114" s="1" t="s">
        <v>0</v>
      </c>
      <c r="B114" s="5" t="s">
        <v>521</v>
      </c>
      <c r="C114" s="5" t="s">
        <v>2</v>
      </c>
      <c r="D114" s="6">
        <v>33650</v>
      </c>
      <c r="E114" s="5" t="s">
        <v>522</v>
      </c>
      <c r="F114" s="5" t="s">
        <v>523</v>
      </c>
      <c r="G114" s="5" t="s">
        <v>5</v>
      </c>
      <c r="H114" s="5"/>
      <c r="I114" s="5"/>
      <c r="J114" s="7"/>
      <c r="K114" s="5"/>
      <c r="L114" s="4" t="s">
        <v>8</v>
      </c>
    </row>
    <row r="115" spans="1:12" x14ac:dyDescent="0.25">
      <c r="A115" s="1" t="s">
        <v>0</v>
      </c>
      <c r="B115" t="s">
        <v>524</v>
      </c>
      <c r="C115" t="s">
        <v>2</v>
      </c>
      <c r="D115" s="2">
        <v>25336</v>
      </c>
      <c r="E115" t="s">
        <v>525</v>
      </c>
      <c r="F115" t="s">
        <v>526</v>
      </c>
      <c r="G115" t="s">
        <v>5</v>
      </c>
      <c r="J115" s="3" t="s">
        <v>527</v>
      </c>
      <c r="K115" t="s">
        <v>528</v>
      </c>
      <c r="L115" s="4" t="s">
        <v>8</v>
      </c>
    </row>
    <row r="116" spans="1:12" x14ac:dyDescent="0.25">
      <c r="A116" s="1" t="s">
        <v>0</v>
      </c>
      <c r="B116" t="s">
        <v>529</v>
      </c>
      <c r="C116" t="s">
        <v>10</v>
      </c>
      <c r="D116" s="2">
        <v>26005</v>
      </c>
      <c r="E116" t="s">
        <v>530</v>
      </c>
      <c r="F116" t="s">
        <v>531</v>
      </c>
      <c r="G116" t="s">
        <v>5</v>
      </c>
      <c r="J116" s="3" t="s">
        <v>532</v>
      </c>
      <c r="K116" t="s">
        <v>533</v>
      </c>
      <c r="L116" s="4" t="s">
        <v>8</v>
      </c>
    </row>
    <row r="117" spans="1:12" x14ac:dyDescent="0.25">
      <c r="A117" s="1" t="s">
        <v>0</v>
      </c>
      <c r="B117" t="s">
        <v>534</v>
      </c>
      <c r="C117" t="s">
        <v>10</v>
      </c>
      <c r="D117" s="2">
        <v>27829</v>
      </c>
      <c r="E117" t="s">
        <v>535</v>
      </c>
      <c r="F117" t="s">
        <v>536</v>
      </c>
      <c r="G117" t="s">
        <v>5</v>
      </c>
      <c r="J117" s="3" t="s">
        <v>537</v>
      </c>
      <c r="K117" t="s">
        <v>538</v>
      </c>
      <c r="L117" s="4" t="s">
        <v>8</v>
      </c>
    </row>
    <row r="118" spans="1:12" x14ac:dyDescent="0.25">
      <c r="A118" s="1" t="s">
        <v>0</v>
      </c>
      <c r="B118" t="s">
        <v>539</v>
      </c>
      <c r="C118" t="s">
        <v>10</v>
      </c>
      <c r="D118" s="2">
        <v>27323</v>
      </c>
      <c r="E118" t="s">
        <v>540</v>
      </c>
      <c r="F118" t="s">
        <v>541</v>
      </c>
      <c r="G118" t="s">
        <v>5</v>
      </c>
      <c r="J118" s="3" t="s">
        <v>542</v>
      </c>
      <c r="K118" t="s">
        <v>543</v>
      </c>
      <c r="L118" s="4" t="s">
        <v>8</v>
      </c>
    </row>
    <row r="119" spans="1:12" x14ac:dyDescent="0.25">
      <c r="A119" s="1" t="s">
        <v>0</v>
      </c>
      <c r="B119" t="s">
        <v>544</v>
      </c>
      <c r="C119" t="s">
        <v>10</v>
      </c>
      <c r="D119" s="2">
        <v>29830</v>
      </c>
      <c r="E119" t="s">
        <v>545</v>
      </c>
      <c r="F119" t="s">
        <v>546</v>
      </c>
      <c r="G119" t="s">
        <v>44</v>
      </c>
      <c r="J119" s="3" t="s">
        <v>547</v>
      </c>
      <c r="K119" t="s">
        <v>548</v>
      </c>
      <c r="L119" s="4" t="s">
        <v>8</v>
      </c>
    </row>
    <row r="120" spans="1:12" x14ac:dyDescent="0.25">
      <c r="A120" s="1" t="s">
        <v>0</v>
      </c>
      <c r="B120" t="s">
        <v>549</v>
      </c>
      <c r="C120" t="s">
        <v>10</v>
      </c>
      <c r="D120" s="2">
        <v>22932</v>
      </c>
      <c r="E120" t="s">
        <v>550</v>
      </c>
      <c r="F120" t="s">
        <v>551</v>
      </c>
      <c r="G120" t="s">
        <v>5</v>
      </c>
      <c r="J120" s="3" t="s">
        <v>552</v>
      </c>
      <c r="K120" t="s">
        <v>553</v>
      </c>
      <c r="L120" s="4" t="s">
        <v>8</v>
      </c>
    </row>
    <row r="121" spans="1:12" x14ac:dyDescent="0.25">
      <c r="A121" s="1" t="s">
        <v>0</v>
      </c>
      <c r="B121" t="s">
        <v>554</v>
      </c>
      <c r="C121" t="s">
        <v>2</v>
      </c>
      <c r="D121" s="2">
        <v>21836</v>
      </c>
      <c r="E121" t="s">
        <v>555</v>
      </c>
      <c r="F121" t="s">
        <v>556</v>
      </c>
      <c r="G121" t="s">
        <v>5</v>
      </c>
      <c r="J121" s="3" t="s">
        <v>557</v>
      </c>
      <c r="K121" t="s">
        <v>558</v>
      </c>
      <c r="L121" s="4" t="s">
        <v>8</v>
      </c>
    </row>
    <row r="122" spans="1:12" x14ac:dyDescent="0.25">
      <c r="A122" s="1" t="s">
        <v>0</v>
      </c>
      <c r="B122" s="5" t="s">
        <v>559</v>
      </c>
      <c r="C122" s="5" t="s">
        <v>10</v>
      </c>
      <c r="D122" s="6">
        <v>17633</v>
      </c>
      <c r="E122" s="5" t="s">
        <v>560</v>
      </c>
      <c r="F122" s="5" t="s">
        <v>561</v>
      </c>
      <c r="G122" s="5" t="s">
        <v>44</v>
      </c>
      <c r="H122" s="5"/>
      <c r="I122" s="5"/>
      <c r="J122" s="7"/>
      <c r="K122" s="5"/>
      <c r="L122" s="4" t="s">
        <v>8</v>
      </c>
    </row>
    <row r="123" spans="1:12" x14ac:dyDescent="0.25">
      <c r="A123" s="1" t="s">
        <v>0</v>
      </c>
      <c r="B123" t="s">
        <v>562</v>
      </c>
      <c r="C123" t="s">
        <v>2</v>
      </c>
      <c r="D123" s="2">
        <v>32453</v>
      </c>
      <c r="E123" t="s">
        <v>563</v>
      </c>
      <c r="F123" t="s">
        <v>564</v>
      </c>
      <c r="G123" t="s">
        <v>106</v>
      </c>
      <c r="J123" s="3" t="s">
        <v>565</v>
      </c>
      <c r="K123" t="s">
        <v>566</v>
      </c>
      <c r="L123" s="4" t="s">
        <v>8</v>
      </c>
    </row>
    <row r="124" spans="1:12" x14ac:dyDescent="0.25">
      <c r="A124" s="1" t="s">
        <v>0</v>
      </c>
      <c r="B124" t="s">
        <v>567</v>
      </c>
      <c r="C124" t="s">
        <v>10</v>
      </c>
      <c r="D124" s="2">
        <v>31780</v>
      </c>
      <c r="E124" t="s">
        <v>568</v>
      </c>
      <c r="F124" t="s">
        <v>569</v>
      </c>
      <c r="G124" t="s">
        <v>5</v>
      </c>
      <c r="J124" s="3" t="s">
        <v>570</v>
      </c>
      <c r="K124" t="s">
        <v>571</v>
      </c>
      <c r="L124" s="4" t="s">
        <v>8</v>
      </c>
    </row>
    <row r="125" spans="1:12" x14ac:dyDescent="0.25">
      <c r="A125" s="1" t="s">
        <v>0</v>
      </c>
      <c r="B125" t="s">
        <v>572</v>
      </c>
      <c r="C125" t="s">
        <v>2</v>
      </c>
      <c r="D125" s="2">
        <v>32974</v>
      </c>
      <c r="E125" t="s">
        <v>573</v>
      </c>
      <c r="F125" t="s">
        <v>574</v>
      </c>
      <c r="G125" t="s">
        <v>44</v>
      </c>
      <c r="J125" s="3" t="s">
        <v>575</v>
      </c>
      <c r="K125" t="s">
        <v>576</v>
      </c>
      <c r="L125" s="4" t="s">
        <v>8</v>
      </c>
    </row>
    <row r="126" spans="1:12" x14ac:dyDescent="0.25">
      <c r="A126" s="1" t="s">
        <v>0</v>
      </c>
      <c r="B126" t="s">
        <v>577</v>
      </c>
      <c r="C126" t="s">
        <v>10</v>
      </c>
      <c r="D126" s="2">
        <v>29185</v>
      </c>
      <c r="E126" t="s">
        <v>578</v>
      </c>
      <c r="F126" t="s">
        <v>579</v>
      </c>
      <c r="G126" t="s">
        <v>5</v>
      </c>
      <c r="J126" s="3">
        <v>792497002237</v>
      </c>
      <c r="K126" t="s">
        <v>580</v>
      </c>
      <c r="L126" s="4" t="s">
        <v>8</v>
      </c>
    </row>
    <row r="127" spans="1:12" x14ac:dyDescent="0.25">
      <c r="A127" s="1" t="s">
        <v>0</v>
      </c>
      <c r="B127" t="s">
        <v>581</v>
      </c>
      <c r="C127" t="s">
        <v>10</v>
      </c>
      <c r="D127" s="2">
        <v>28831</v>
      </c>
      <c r="E127" t="s">
        <v>582</v>
      </c>
      <c r="F127" t="s">
        <v>583</v>
      </c>
      <c r="G127" t="s">
        <v>5</v>
      </c>
      <c r="J127" s="3" t="s">
        <v>584</v>
      </c>
      <c r="K127" t="s">
        <v>585</v>
      </c>
      <c r="L127" s="4" t="s">
        <v>8</v>
      </c>
    </row>
    <row r="128" spans="1:12" x14ac:dyDescent="0.25">
      <c r="A128" s="1" t="s">
        <v>0</v>
      </c>
      <c r="B128" t="s">
        <v>586</v>
      </c>
      <c r="C128" t="s">
        <v>10</v>
      </c>
      <c r="D128" s="2">
        <v>34081</v>
      </c>
      <c r="E128" t="s">
        <v>587</v>
      </c>
      <c r="F128" t="s">
        <v>588</v>
      </c>
      <c r="G128" t="s">
        <v>5</v>
      </c>
      <c r="J128" s="3" t="s">
        <v>589</v>
      </c>
      <c r="K128" t="s">
        <v>590</v>
      </c>
      <c r="L128" s="4" t="s">
        <v>8</v>
      </c>
    </row>
    <row r="129" spans="1:12" x14ac:dyDescent="0.25">
      <c r="A129" s="1" t="s">
        <v>0</v>
      </c>
      <c r="B129" t="s">
        <v>591</v>
      </c>
      <c r="C129" t="s">
        <v>10</v>
      </c>
      <c r="D129" s="2">
        <v>29881</v>
      </c>
      <c r="E129" t="s">
        <v>592</v>
      </c>
      <c r="F129" t="s">
        <v>593</v>
      </c>
      <c r="G129" t="s">
        <v>5</v>
      </c>
      <c r="J129" s="3" t="s">
        <v>594</v>
      </c>
      <c r="K129" t="s">
        <v>595</v>
      </c>
      <c r="L129" s="4" t="s">
        <v>8</v>
      </c>
    </row>
    <row r="130" spans="1:12" x14ac:dyDescent="0.25">
      <c r="A130" s="1" t="s">
        <v>0</v>
      </c>
      <c r="B130" s="5" t="s">
        <v>596</v>
      </c>
      <c r="C130" s="5" t="s">
        <v>10</v>
      </c>
      <c r="D130" s="6">
        <v>24902</v>
      </c>
      <c r="E130" s="5" t="s">
        <v>597</v>
      </c>
      <c r="F130" s="5" t="s">
        <v>598</v>
      </c>
      <c r="G130" s="5" t="s">
        <v>5</v>
      </c>
      <c r="H130" s="5"/>
      <c r="I130" s="5"/>
      <c r="J130" s="7"/>
      <c r="K130" s="5"/>
      <c r="L130" s="4" t="s">
        <v>8</v>
      </c>
    </row>
    <row r="131" spans="1:12" x14ac:dyDescent="0.25">
      <c r="A131" s="1" t="s">
        <v>0</v>
      </c>
      <c r="B131" t="s">
        <v>599</v>
      </c>
      <c r="C131" t="s">
        <v>10</v>
      </c>
      <c r="D131" s="2">
        <v>18687</v>
      </c>
      <c r="E131" t="s">
        <v>600</v>
      </c>
      <c r="F131" t="s">
        <v>601</v>
      </c>
      <c r="G131" t="s">
        <v>5</v>
      </c>
      <c r="J131" s="3" t="s">
        <v>602</v>
      </c>
      <c r="K131" t="s">
        <v>603</v>
      </c>
      <c r="L131" s="4" t="s">
        <v>8</v>
      </c>
    </row>
    <row r="132" spans="1:12" x14ac:dyDescent="0.25">
      <c r="A132" s="1" t="s">
        <v>0</v>
      </c>
      <c r="B132" t="s">
        <v>604</v>
      </c>
      <c r="C132" t="s">
        <v>10</v>
      </c>
      <c r="D132" s="2">
        <v>33983</v>
      </c>
      <c r="E132" t="s">
        <v>605</v>
      </c>
      <c r="F132" t="s">
        <v>606</v>
      </c>
      <c r="G132" t="s">
        <v>44</v>
      </c>
      <c r="J132" s="3" t="s">
        <v>607</v>
      </c>
      <c r="K132" t="s">
        <v>608</v>
      </c>
      <c r="L132" s="4" t="s">
        <v>8</v>
      </c>
    </row>
    <row r="133" spans="1:12" x14ac:dyDescent="0.25">
      <c r="A133" s="1" t="s">
        <v>0</v>
      </c>
      <c r="B133" t="s">
        <v>609</v>
      </c>
      <c r="C133" t="s">
        <v>2</v>
      </c>
      <c r="D133" s="2">
        <v>23606</v>
      </c>
      <c r="E133" t="s">
        <v>610</v>
      </c>
      <c r="F133" t="s">
        <v>611</v>
      </c>
      <c r="G133" t="s">
        <v>5</v>
      </c>
      <c r="J133" s="3" t="s">
        <v>612</v>
      </c>
      <c r="K133" t="s">
        <v>613</v>
      </c>
      <c r="L133" s="4" t="s">
        <v>8</v>
      </c>
    </row>
    <row r="134" spans="1:12" x14ac:dyDescent="0.25">
      <c r="A134" s="1" t="s">
        <v>0</v>
      </c>
      <c r="B134" t="s">
        <v>614</v>
      </c>
      <c r="C134" t="s">
        <v>2</v>
      </c>
      <c r="D134" s="2">
        <v>26437</v>
      </c>
      <c r="E134" t="s">
        <v>615</v>
      </c>
      <c r="F134" t="s">
        <v>616</v>
      </c>
      <c r="G134" t="s">
        <v>44</v>
      </c>
      <c r="J134" s="3" t="s">
        <v>617</v>
      </c>
      <c r="K134" t="s">
        <v>618</v>
      </c>
      <c r="L134" s="4" t="s">
        <v>8</v>
      </c>
    </row>
    <row r="135" spans="1:12" x14ac:dyDescent="0.25">
      <c r="A135" s="1" t="s">
        <v>0</v>
      </c>
      <c r="B135" t="s">
        <v>619</v>
      </c>
      <c r="C135" t="s">
        <v>2</v>
      </c>
      <c r="D135" s="2">
        <v>24723</v>
      </c>
      <c r="E135" t="s">
        <v>620</v>
      </c>
      <c r="F135" t="s">
        <v>621</v>
      </c>
      <c r="G135" t="s">
        <v>106</v>
      </c>
      <c r="J135" s="3" t="s">
        <v>622</v>
      </c>
      <c r="K135" t="s">
        <v>623</v>
      </c>
      <c r="L135" s="4" t="s">
        <v>8</v>
      </c>
    </row>
    <row r="136" spans="1:12" x14ac:dyDescent="0.25">
      <c r="A136" s="1" t="s">
        <v>0</v>
      </c>
      <c r="B136" t="s">
        <v>624</v>
      </c>
      <c r="C136" t="s">
        <v>10</v>
      </c>
      <c r="D136" s="2">
        <v>24820</v>
      </c>
      <c r="E136" t="s">
        <v>625</v>
      </c>
      <c r="F136" t="s">
        <v>626</v>
      </c>
      <c r="G136" t="s">
        <v>5</v>
      </c>
      <c r="J136" s="3" t="s">
        <v>627</v>
      </c>
      <c r="K136" t="s">
        <v>628</v>
      </c>
      <c r="L136" s="4" t="s">
        <v>8</v>
      </c>
    </row>
    <row r="137" spans="1:12" x14ac:dyDescent="0.25">
      <c r="A137" s="1" t="s">
        <v>0</v>
      </c>
      <c r="B137" s="5" t="s">
        <v>629</v>
      </c>
      <c r="C137" s="5" t="s">
        <v>2</v>
      </c>
      <c r="D137" s="6">
        <v>26252</v>
      </c>
      <c r="E137" s="5" t="s">
        <v>630</v>
      </c>
      <c r="F137" s="5" t="s">
        <v>631</v>
      </c>
      <c r="G137" s="5" t="s">
        <v>5</v>
      </c>
      <c r="H137" s="5"/>
      <c r="I137" s="5"/>
      <c r="J137" s="7"/>
      <c r="K137" s="5"/>
      <c r="L137" s="4" t="s">
        <v>8</v>
      </c>
    </row>
    <row r="138" spans="1:12" x14ac:dyDescent="0.25">
      <c r="A138" s="1" t="s">
        <v>0</v>
      </c>
      <c r="B138" t="s">
        <v>632</v>
      </c>
      <c r="C138" t="s">
        <v>10</v>
      </c>
      <c r="D138" s="2">
        <v>29050</v>
      </c>
      <c r="E138" t="s">
        <v>633</v>
      </c>
      <c r="F138" t="s">
        <v>634</v>
      </c>
      <c r="G138" t="s">
        <v>5</v>
      </c>
      <c r="J138" s="3" t="s">
        <v>635</v>
      </c>
      <c r="K138" t="s">
        <v>636</v>
      </c>
      <c r="L138" s="4" t="s">
        <v>8</v>
      </c>
    </row>
    <row r="139" spans="1:12" x14ac:dyDescent="0.25">
      <c r="A139" s="1" t="s">
        <v>0</v>
      </c>
      <c r="B139" t="s">
        <v>637</v>
      </c>
      <c r="C139" t="s">
        <v>10</v>
      </c>
      <c r="D139" s="2">
        <v>34574</v>
      </c>
      <c r="E139" t="s">
        <v>638</v>
      </c>
      <c r="F139" t="s">
        <v>639</v>
      </c>
      <c r="G139" t="s">
        <v>5</v>
      </c>
      <c r="J139" s="3" t="s">
        <v>640</v>
      </c>
      <c r="K139" t="s">
        <v>641</v>
      </c>
      <c r="L139" s="4" t="s">
        <v>8</v>
      </c>
    </row>
    <row r="140" spans="1:12" x14ac:dyDescent="0.25">
      <c r="A140" s="1" t="s">
        <v>0</v>
      </c>
      <c r="B140" t="s">
        <v>642</v>
      </c>
      <c r="C140" t="s">
        <v>2</v>
      </c>
      <c r="D140" s="2">
        <v>34278</v>
      </c>
      <c r="E140" t="s">
        <v>643</v>
      </c>
      <c r="F140" t="s">
        <v>644</v>
      </c>
      <c r="G140" t="s">
        <v>5</v>
      </c>
      <c r="J140" s="3" t="s">
        <v>645</v>
      </c>
      <c r="K140" t="s">
        <v>646</v>
      </c>
      <c r="L140" s="4" t="s">
        <v>8</v>
      </c>
    </row>
    <row r="141" spans="1:12" x14ac:dyDescent="0.25">
      <c r="A141" s="1" t="s">
        <v>0</v>
      </c>
      <c r="B141" t="s">
        <v>647</v>
      </c>
      <c r="C141" t="s">
        <v>2</v>
      </c>
      <c r="D141" s="2">
        <v>25721</v>
      </c>
      <c r="E141" t="s">
        <v>648</v>
      </c>
      <c r="F141" t="s">
        <v>649</v>
      </c>
      <c r="G141" t="s">
        <v>44</v>
      </c>
      <c r="J141" s="3" t="s">
        <v>650</v>
      </c>
      <c r="K141" t="s">
        <v>651</v>
      </c>
      <c r="L141" s="4" t="s">
        <v>8</v>
      </c>
    </row>
    <row r="142" spans="1:12" x14ac:dyDescent="0.25">
      <c r="A142" s="1" t="s">
        <v>0</v>
      </c>
      <c r="B142" t="s">
        <v>652</v>
      </c>
      <c r="C142" t="s">
        <v>10</v>
      </c>
      <c r="D142" s="2">
        <v>28335</v>
      </c>
      <c r="E142" t="s">
        <v>653</v>
      </c>
      <c r="F142" t="s">
        <v>654</v>
      </c>
      <c r="G142" t="s">
        <v>5</v>
      </c>
      <c r="J142" s="3" t="s">
        <v>655</v>
      </c>
      <c r="K142" t="s">
        <v>656</v>
      </c>
      <c r="L142" s="4" t="s">
        <v>8</v>
      </c>
    </row>
    <row r="143" spans="1:12" x14ac:dyDescent="0.25">
      <c r="A143" s="1" t="s">
        <v>0</v>
      </c>
      <c r="B143" t="s">
        <v>657</v>
      </c>
      <c r="C143" t="s">
        <v>10</v>
      </c>
      <c r="D143" s="2">
        <v>24813</v>
      </c>
      <c r="E143" t="s">
        <v>658</v>
      </c>
      <c r="F143" t="s">
        <v>659</v>
      </c>
      <c r="G143" t="s">
        <v>44</v>
      </c>
      <c r="J143" s="3" t="s">
        <v>660</v>
      </c>
      <c r="K143" t="s">
        <v>661</v>
      </c>
      <c r="L143" s="4" t="s">
        <v>8</v>
      </c>
    </row>
    <row r="144" spans="1:12" x14ac:dyDescent="0.25">
      <c r="A144" s="1" t="s">
        <v>0</v>
      </c>
      <c r="B144" t="s">
        <v>662</v>
      </c>
      <c r="C144" t="s">
        <v>2</v>
      </c>
      <c r="D144" s="2">
        <v>23147</v>
      </c>
      <c r="E144" t="s">
        <v>663</v>
      </c>
      <c r="F144" t="s">
        <v>664</v>
      </c>
      <c r="G144" t="s">
        <v>106</v>
      </c>
      <c r="J144" s="3" t="s">
        <v>665</v>
      </c>
      <c r="K144" t="s">
        <v>666</v>
      </c>
      <c r="L144" s="4" t="s">
        <v>8</v>
      </c>
    </row>
    <row r="145" spans="1:12" x14ac:dyDescent="0.25">
      <c r="A145" s="1" t="s">
        <v>0</v>
      </c>
      <c r="B145" t="s">
        <v>667</v>
      </c>
      <c r="C145" t="s">
        <v>2</v>
      </c>
      <c r="D145" s="2">
        <v>14453</v>
      </c>
      <c r="E145" t="s">
        <v>668</v>
      </c>
      <c r="F145" t="s">
        <v>669</v>
      </c>
      <c r="G145" t="s">
        <v>5</v>
      </c>
      <c r="J145" s="3" t="s">
        <v>670</v>
      </c>
      <c r="K145" t="s">
        <v>671</v>
      </c>
      <c r="L145" s="4" t="s">
        <v>8</v>
      </c>
    </row>
    <row r="146" spans="1:12" x14ac:dyDescent="0.25">
      <c r="A146" s="1" t="s">
        <v>0</v>
      </c>
      <c r="B146" t="s">
        <v>672</v>
      </c>
      <c r="C146" t="s">
        <v>2</v>
      </c>
      <c r="D146" s="2">
        <v>31619</v>
      </c>
      <c r="E146" t="s">
        <v>673</v>
      </c>
      <c r="F146" t="s">
        <v>674</v>
      </c>
      <c r="G146" t="s">
        <v>5</v>
      </c>
      <c r="J146" s="3">
        <v>861615000161</v>
      </c>
      <c r="K146" t="s">
        <v>675</v>
      </c>
      <c r="L146" s="4" t="s">
        <v>8</v>
      </c>
    </row>
    <row r="147" spans="1:12" x14ac:dyDescent="0.25">
      <c r="A147" s="1" t="s">
        <v>0</v>
      </c>
      <c r="B147" t="s">
        <v>676</v>
      </c>
      <c r="C147" t="s">
        <v>2</v>
      </c>
      <c r="D147" s="2">
        <v>29002</v>
      </c>
      <c r="E147" t="s">
        <v>677</v>
      </c>
      <c r="F147" t="s">
        <v>678</v>
      </c>
      <c r="G147" t="s">
        <v>5</v>
      </c>
      <c r="J147" s="3">
        <v>791179004042</v>
      </c>
      <c r="K147" t="s">
        <v>0</v>
      </c>
      <c r="L147" s="4" t="s">
        <v>8</v>
      </c>
    </row>
    <row r="148" spans="1:12" x14ac:dyDescent="0.25">
      <c r="A148" s="1" t="s">
        <v>0</v>
      </c>
      <c r="B148" t="s">
        <v>679</v>
      </c>
      <c r="C148" t="s">
        <v>10</v>
      </c>
      <c r="D148" s="2">
        <v>27684</v>
      </c>
      <c r="E148" t="s">
        <v>680</v>
      </c>
      <c r="F148" t="s">
        <v>681</v>
      </c>
      <c r="G148" t="s">
        <v>5</v>
      </c>
      <c r="J148" s="3" t="s">
        <v>682</v>
      </c>
      <c r="K148" t="s">
        <v>683</v>
      </c>
      <c r="L148" s="4" t="s">
        <v>8</v>
      </c>
    </row>
    <row r="149" spans="1:12" x14ac:dyDescent="0.25">
      <c r="A149" s="1" t="s">
        <v>0</v>
      </c>
      <c r="B149" t="s">
        <v>684</v>
      </c>
      <c r="C149" t="s">
        <v>10</v>
      </c>
      <c r="D149" s="2">
        <v>27968</v>
      </c>
      <c r="E149" t="s">
        <v>685</v>
      </c>
      <c r="F149" t="s">
        <v>686</v>
      </c>
      <c r="G149" t="s">
        <v>5</v>
      </c>
      <c r="J149" s="3" t="s">
        <v>687</v>
      </c>
      <c r="K149" t="s">
        <v>688</v>
      </c>
      <c r="L149" s="4" t="s">
        <v>8</v>
      </c>
    </row>
    <row r="150" spans="1:12" x14ac:dyDescent="0.25">
      <c r="A150" s="1" t="s">
        <v>0</v>
      </c>
      <c r="B150" t="s">
        <v>689</v>
      </c>
      <c r="C150" t="s">
        <v>10</v>
      </c>
      <c r="D150" s="2">
        <v>21892</v>
      </c>
      <c r="E150" t="s">
        <v>690</v>
      </c>
      <c r="F150" t="s">
        <v>691</v>
      </c>
      <c r="G150" t="s">
        <v>5</v>
      </c>
      <c r="J150" s="3" t="s">
        <v>692</v>
      </c>
      <c r="K150" t="s">
        <v>693</v>
      </c>
      <c r="L150" s="4" t="s">
        <v>8</v>
      </c>
    </row>
    <row r="151" spans="1:12" x14ac:dyDescent="0.25">
      <c r="A151" s="1" t="s">
        <v>0</v>
      </c>
      <c r="B151" t="s">
        <v>694</v>
      </c>
      <c r="C151" t="s">
        <v>10</v>
      </c>
      <c r="D151" s="2">
        <v>24811</v>
      </c>
      <c r="E151" t="s">
        <v>695</v>
      </c>
      <c r="F151" t="s">
        <v>696</v>
      </c>
      <c r="G151" t="s">
        <v>697</v>
      </c>
      <c r="J151" s="3" t="s">
        <v>698</v>
      </c>
      <c r="K151" t="s">
        <v>699</v>
      </c>
      <c r="L151" s="4" t="s">
        <v>8</v>
      </c>
    </row>
    <row r="152" spans="1:12" x14ac:dyDescent="0.25">
      <c r="A152" s="1" t="s">
        <v>0</v>
      </c>
      <c r="B152" t="s">
        <v>700</v>
      </c>
      <c r="C152" t="s">
        <v>10</v>
      </c>
      <c r="D152" s="2">
        <v>31742</v>
      </c>
      <c r="E152" t="s">
        <v>701</v>
      </c>
      <c r="F152" t="s">
        <v>702</v>
      </c>
      <c r="G152" t="s">
        <v>5</v>
      </c>
      <c r="J152" s="3" t="s">
        <v>703</v>
      </c>
      <c r="K152" t="s">
        <v>704</v>
      </c>
      <c r="L152" s="4" t="s">
        <v>8</v>
      </c>
    </row>
    <row r="153" spans="1:12" x14ac:dyDescent="0.25">
      <c r="A153" s="1" t="s">
        <v>0</v>
      </c>
      <c r="B153" t="s">
        <v>705</v>
      </c>
      <c r="C153" t="s">
        <v>2</v>
      </c>
      <c r="D153" s="2">
        <v>32756</v>
      </c>
      <c r="E153" t="s">
        <v>706</v>
      </c>
      <c r="F153" t="s">
        <v>707</v>
      </c>
      <c r="G153" t="s">
        <v>44</v>
      </c>
      <c r="J153" s="3" t="s">
        <v>708</v>
      </c>
      <c r="K153" t="s">
        <v>709</v>
      </c>
      <c r="L153" s="4" t="s">
        <v>8</v>
      </c>
    </row>
    <row r="154" spans="1:12" x14ac:dyDescent="0.25">
      <c r="A154" s="1" t="s">
        <v>0</v>
      </c>
      <c r="B154" s="5" t="s">
        <v>710</v>
      </c>
      <c r="C154" s="5" t="s">
        <v>10</v>
      </c>
      <c r="D154" s="6">
        <v>26323</v>
      </c>
      <c r="E154" s="5" t="s">
        <v>711</v>
      </c>
      <c r="F154" s="5" t="s">
        <v>712</v>
      </c>
      <c r="G154" s="5" t="s">
        <v>5</v>
      </c>
      <c r="H154" s="5"/>
      <c r="I154" s="5"/>
      <c r="J154" s="7"/>
      <c r="K154" s="5"/>
      <c r="L154" s="4" t="s">
        <v>8</v>
      </c>
    </row>
    <row r="155" spans="1:12" x14ac:dyDescent="0.25">
      <c r="A155" s="1" t="s">
        <v>0</v>
      </c>
      <c r="B155" t="s">
        <v>713</v>
      </c>
      <c r="C155" t="s">
        <v>10</v>
      </c>
      <c r="D155" s="2">
        <v>31989</v>
      </c>
      <c r="E155" t="s">
        <v>714</v>
      </c>
      <c r="F155" t="s">
        <v>715</v>
      </c>
      <c r="G155" t="s">
        <v>5</v>
      </c>
      <c r="J155" s="3" t="s">
        <v>716</v>
      </c>
      <c r="K155" t="s">
        <v>717</v>
      </c>
      <c r="L155" s="4" t="s">
        <v>8</v>
      </c>
    </row>
    <row r="156" spans="1:12" x14ac:dyDescent="0.25">
      <c r="A156" s="1" t="s">
        <v>0</v>
      </c>
      <c r="B156" s="5" t="s">
        <v>718</v>
      </c>
      <c r="C156" s="5" t="s">
        <v>2</v>
      </c>
      <c r="D156" s="6">
        <v>11415</v>
      </c>
      <c r="E156" s="5" t="s">
        <v>719</v>
      </c>
      <c r="F156" s="5" t="s">
        <v>720</v>
      </c>
      <c r="G156" s="5" t="s">
        <v>44</v>
      </c>
      <c r="H156" s="5"/>
      <c r="I156" s="5"/>
      <c r="J156" s="7"/>
      <c r="K156" s="5"/>
      <c r="L156" s="4" t="s">
        <v>8</v>
      </c>
    </row>
    <row r="157" spans="1:12" x14ac:dyDescent="0.25">
      <c r="A157" s="1" t="s">
        <v>0</v>
      </c>
      <c r="B157" t="s">
        <v>721</v>
      </c>
      <c r="C157" t="s">
        <v>10</v>
      </c>
      <c r="D157" s="2">
        <v>23565</v>
      </c>
      <c r="E157" t="s">
        <v>722</v>
      </c>
      <c r="F157" t="s">
        <v>723</v>
      </c>
      <c r="G157" t="s">
        <v>44</v>
      </c>
      <c r="J157" s="3" t="s">
        <v>724</v>
      </c>
      <c r="K157" t="s">
        <v>725</v>
      </c>
      <c r="L157" s="4" t="s">
        <v>8</v>
      </c>
    </row>
    <row r="158" spans="1:12" x14ac:dyDescent="0.25">
      <c r="A158" s="1" t="s">
        <v>0</v>
      </c>
      <c r="B158" t="s">
        <v>726</v>
      </c>
      <c r="C158" t="s">
        <v>2</v>
      </c>
      <c r="D158" s="2">
        <v>33701</v>
      </c>
      <c r="E158" t="s">
        <v>727</v>
      </c>
      <c r="F158" t="s">
        <v>728</v>
      </c>
      <c r="G158" t="s">
        <v>44</v>
      </c>
      <c r="J158" s="3" t="s">
        <v>729</v>
      </c>
      <c r="K158" t="s">
        <v>730</v>
      </c>
      <c r="L158" s="4" t="s">
        <v>8</v>
      </c>
    </row>
    <row r="159" spans="1:12" x14ac:dyDescent="0.25">
      <c r="A159" s="1" t="s">
        <v>0</v>
      </c>
      <c r="B159" t="s">
        <v>731</v>
      </c>
      <c r="C159" t="s">
        <v>10</v>
      </c>
      <c r="D159" s="2">
        <v>25596</v>
      </c>
      <c r="E159" t="s">
        <v>732</v>
      </c>
      <c r="F159" t="s">
        <v>733</v>
      </c>
      <c r="G159" t="s">
        <v>5</v>
      </c>
      <c r="J159" s="3" t="s">
        <v>734</v>
      </c>
      <c r="K159" t="s">
        <v>735</v>
      </c>
      <c r="L159" s="4" t="s">
        <v>8</v>
      </c>
    </row>
    <row r="160" spans="1:12" x14ac:dyDescent="0.25">
      <c r="A160" s="1" t="s">
        <v>0</v>
      </c>
      <c r="B160" t="s">
        <v>736</v>
      </c>
      <c r="C160" t="s">
        <v>2</v>
      </c>
      <c r="D160" s="2">
        <v>25483</v>
      </c>
      <c r="E160" t="s">
        <v>737</v>
      </c>
      <c r="F160" t="s">
        <v>738</v>
      </c>
      <c r="G160" t="s">
        <v>44</v>
      </c>
      <c r="J160" s="3" t="s">
        <v>739</v>
      </c>
      <c r="K160" t="s">
        <v>740</v>
      </c>
      <c r="L160" s="4" t="s">
        <v>8</v>
      </c>
    </row>
    <row r="161" spans="1:12" x14ac:dyDescent="0.25">
      <c r="A161" s="1" t="s">
        <v>0</v>
      </c>
      <c r="B161" t="s">
        <v>741</v>
      </c>
      <c r="C161" t="s">
        <v>2</v>
      </c>
      <c r="D161" s="2">
        <v>22272</v>
      </c>
      <c r="E161" t="s">
        <v>742</v>
      </c>
      <c r="F161" t="s">
        <v>743</v>
      </c>
      <c r="G161" t="s">
        <v>5</v>
      </c>
      <c r="J161" s="3" t="s">
        <v>744</v>
      </c>
      <c r="K161" t="s">
        <v>553</v>
      </c>
      <c r="L161" s="4" t="s">
        <v>8</v>
      </c>
    </row>
    <row r="162" spans="1:12" x14ac:dyDescent="0.25">
      <c r="A162" s="1" t="s">
        <v>0</v>
      </c>
      <c r="B162" t="s">
        <v>745</v>
      </c>
      <c r="C162" t="s">
        <v>2</v>
      </c>
      <c r="D162" s="2">
        <v>23821</v>
      </c>
      <c r="E162" t="s">
        <v>746</v>
      </c>
      <c r="F162" t="s">
        <v>747</v>
      </c>
      <c r="G162" t="s">
        <v>44</v>
      </c>
      <c r="H162">
        <v>42698</v>
      </c>
      <c r="I162">
        <v>42705</v>
      </c>
      <c r="J162" s="3" t="s">
        <v>748</v>
      </c>
      <c r="K162" t="s">
        <v>749</v>
      </c>
      <c r="L162" s="4" t="s">
        <v>8</v>
      </c>
    </row>
    <row r="163" spans="1:12" x14ac:dyDescent="0.25">
      <c r="A163" s="1" t="s">
        <v>0</v>
      </c>
      <c r="B163" t="s">
        <v>750</v>
      </c>
      <c r="C163" t="s">
        <v>10</v>
      </c>
      <c r="D163" s="2">
        <v>21430</v>
      </c>
      <c r="E163" t="s">
        <v>751</v>
      </c>
      <c r="F163" t="s">
        <v>752</v>
      </c>
      <c r="G163" t="s">
        <v>44</v>
      </c>
      <c r="J163" s="3" t="s">
        <v>753</v>
      </c>
      <c r="K163" t="s">
        <v>754</v>
      </c>
      <c r="L163" s="4" t="s">
        <v>8</v>
      </c>
    </row>
    <row r="164" spans="1:12" x14ac:dyDescent="0.25">
      <c r="A164" s="1" t="s">
        <v>0</v>
      </c>
      <c r="B164" s="5" t="s">
        <v>755</v>
      </c>
      <c r="C164" s="5" t="s">
        <v>10</v>
      </c>
      <c r="D164" s="6">
        <v>33953</v>
      </c>
      <c r="E164" s="5" t="s">
        <v>756</v>
      </c>
      <c r="F164" s="5" t="s">
        <v>757</v>
      </c>
      <c r="G164" s="5" t="s">
        <v>5</v>
      </c>
      <c r="H164" s="5">
        <v>41983</v>
      </c>
      <c r="I164" s="5">
        <v>42186</v>
      </c>
      <c r="J164" s="7"/>
      <c r="K164" s="5"/>
      <c r="L164" s="4" t="s">
        <v>8</v>
      </c>
    </row>
    <row r="165" spans="1:12" x14ac:dyDescent="0.25">
      <c r="A165" s="1" t="s">
        <v>0</v>
      </c>
      <c r="B165" t="s">
        <v>758</v>
      </c>
      <c r="C165" t="s">
        <v>2</v>
      </c>
      <c r="D165" s="2">
        <v>14772</v>
      </c>
      <c r="E165" t="s">
        <v>759</v>
      </c>
      <c r="F165" t="s">
        <v>760</v>
      </c>
      <c r="G165" t="s">
        <v>5</v>
      </c>
      <c r="J165" s="3">
        <v>400106009165</v>
      </c>
      <c r="K165" t="s">
        <v>0</v>
      </c>
      <c r="L165" s="4" t="s">
        <v>8</v>
      </c>
    </row>
    <row r="166" spans="1:12" x14ac:dyDescent="0.25">
      <c r="A166" s="1" t="s">
        <v>0</v>
      </c>
      <c r="B166" t="s">
        <v>761</v>
      </c>
      <c r="C166" t="s">
        <v>10</v>
      </c>
      <c r="D166" s="2">
        <v>18329</v>
      </c>
      <c r="E166" t="s">
        <v>762</v>
      </c>
      <c r="F166" t="s">
        <v>763</v>
      </c>
      <c r="G166" t="s">
        <v>5</v>
      </c>
      <c r="J166" s="3" t="s">
        <v>764</v>
      </c>
      <c r="K166" t="s">
        <v>765</v>
      </c>
      <c r="L166" s="4" t="s">
        <v>8</v>
      </c>
    </row>
    <row r="167" spans="1:12" x14ac:dyDescent="0.25">
      <c r="A167" s="1" t="s">
        <v>0</v>
      </c>
      <c r="B167" s="5" t="s">
        <v>766</v>
      </c>
      <c r="C167" s="5" t="s">
        <v>10</v>
      </c>
      <c r="D167" s="6">
        <v>23730</v>
      </c>
      <c r="E167" s="5" t="s">
        <v>767</v>
      </c>
      <c r="F167" s="5" t="s">
        <v>768</v>
      </c>
      <c r="G167" s="5" t="s">
        <v>5</v>
      </c>
      <c r="H167" s="5"/>
      <c r="I167" s="5"/>
      <c r="J167" s="7"/>
      <c r="K167" s="5"/>
      <c r="L167" s="4" t="s">
        <v>8</v>
      </c>
    </row>
    <row r="168" spans="1:12" x14ac:dyDescent="0.25">
      <c r="A168" s="1" t="s">
        <v>0</v>
      </c>
      <c r="B168" t="s">
        <v>769</v>
      </c>
      <c r="C168" t="s">
        <v>10</v>
      </c>
      <c r="D168" s="2">
        <v>24484</v>
      </c>
      <c r="E168" t="s">
        <v>770</v>
      </c>
      <c r="F168" t="s">
        <v>771</v>
      </c>
      <c r="G168" t="s">
        <v>5</v>
      </c>
      <c r="J168" s="3" t="s">
        <v>772</v>
      </c>
      <c r="K168" t="s">
        <v>773</v>
      </c>
      <c r="L168" s="4" t="s">
        <v>8</v>
      </c>
    </row>
    <row r="169" spans="1:12" x14ac:dyDescent="0.25">
      <c r="A169" s="1" t="s">
        <v>0</v>
      </c>
      <c r="B169" s="5" t="s">
        <v>774</v>
      </c>
      <c r="C169" s="5" t="s">
        <v>2</v>
      </c>
      <c r="D169" s="6">
        <v>15100</v>
      </c>
      <c r="E169" s="5" t="s">
        <v>775</v>
      </c>
      <c r="F169" s="5" t="s">
        <v>776</v>
      </c>
      <c r="G169" s="5" t="s">
        <v>777</v>
      </c>
      <c r="H169" s="5"/>
      <c r="I169" s="5"/>
      <c r="J169" s="7"/>
      <c r="K169" s="5"/>
      <c r="L169" s="4" t="s">
        <v>8</v>
      </c>
    </row>
    <row r="170" spans="1:12" x14ac:dyDescent="0.25">
      <c r="A170" s="1" t="s">
        <v>0</v>
      </c>
      <c r="B170" t="s">
        <v>778</v>
      </c>
      <c r="C170" t="s">
        <v>10</v>
      </c>
      <c r="D170" s="2">
        <v>31731</v>
      </c>
      <c r="E170" t="s">
        <v>779</v>
      </c>
      <c r="F170" t="s">
        <v>780</v>
      </c>
      <c r="G170" t="s">
        <v>44</v>
      </c>
      <c r="J170" s="3" t="s">
        <v>781</v>
      </c>
      <c r="K170" t="s">
        <v>782</v>
      </c>
      <c r="L170" s="4" t="s">
        <v>8</v>
      </c>
    </row>
    <row r="171" spans="1:12" x14ac:dyDescent="0.25">
      <c r="A171" s="1" t="s">
        <v>0</v>
      </c>
      <c r="B171" t="s">
        <v>783</v>
      </c>
      <c r="C171" t="s">
        <v>2</v>
      </c>
      <c r="D171" s="2">
        <v>21645</v>
      </c>
      <c r="E171" t="s">
        <v>784</v>
      </c>
      <c r="F171" t="s">
        <v>785</v>
      </c>
      <c r="G171" t="s">
        <v>5</v>
      </c>
      <c r="J171" s="3" t="s">
        <v>786</v>
      </c>
      <c r="K171" t="s">
        <v>787</v>
      </c>
      <c r="L171" s="4" t="s">
        <v>8</v>
      </c>
    </row>
    <row r="172" spans="1:12" x14ac:dyDescent="0.25">
      <c r="A172" s="1" t="s">
        <v>0</v>
      </c>
      <c r="B172" s="5" t="s">
        <v>788</v>
      </c>
      <c r="C172" s="5" t="s">
        <v>2</v>
      </c>
      <c r="D172" s="6">
        <v>24480</v>
      </c>
      <c r="E172" s="5" t="s">
        <v>789</v>
      </c>
      <c r="F172" s="5" t="s">
        <v>790</v>
      </c>
      <c r="G172" s="5" t="s">
        <v>5</v>
      </c>
      <c r="H172" s="5"/>
      <c r="I172" s="5"/>
      <c r="J172" s="7"/>
      <c r="K172" s="5"/>
      <c r="L172" s="4" t="s">
        <v>8</v>
      </c>
    </row>
    <row r="173" spans="1:12" x14ac:dyDescent="0.25">
      <c r="A173" s="1" t="s">
        <v>0</v>
      </c>
      <c r="B173" t="s">
        <v>791</v>
      </c>
      <c r="C173" t="s">
        <v>10</v>
      </c>
      <c r="D173" s="2">
        <v>29889</v>
      </c>
      <c r="E173" t="s">
        <v>792</v>
      </c>
      <c r="F173" t="s">
        <v>793</v>
      </c>
      <c r="G173" t="s">
        <v>44</v>
      </c>
      <c r="J173" s="3" t="s">
        <v>794</v>
      </c>
      <c r="K173" t="s">
        <v>795</v>
      </c>
      <c r="L173" s="4" t="s">
        <v>8</v>
      </c>
    </row>
    <row r="174" spans="1:12" x14ac:dyDescent="0.25">
      <c r="A174" s="1" t="s">
        <v>0</v>
      </c>
      <c r="B174" t="s">
        <v>796</v>
      </c>
      <c r="C174" t="s">
        <v>2</v>
      </c>
      <c r="D174" s="2">
        <v>22034</v>
      </c>
      <c r="E174" t="s">
        <v>797</v>
      </c>
      <c r="F174" t="s">
        <v>798</v>
      </c>
      <c r="G174" t="s">
        <v>5</v>
      </c>
      <c r="J174" s="3" t="s">
        <v>799</v>
      </c>
      <c r="K174" t="s">
        <v>800</v>
      </c>
      <c r="L174" s="4" t="s">
        <v>8</v>
      </c>
    </row>
    <row r="175" spans="1:12" x14ac:dyDescent="0.25">
      <c r="A175" s="1" t="s">
        <v>0</v>
      </c>
      <c r="B175" t="s">
        <v>801</v>
      </c>
      <c r="C175" t="s">
        <v>10</v>
      </c>
      <c r="D175" s="2">
        <v>15886</v>
      </c>
      <c r="E175" t="s">
        <v>802</v>
      </c>
      <c r="F175" t="s">
        <v>803</v>
      </c>
      <c r="G175" t="s">
        <v>44</v>
      </c>
      <c r="J175" s="3" t="s">
        <v>804</v>
      </c>
      <c r="K175" t="s">
        <v>805</v>
      </c>
      <c r="L175" s="4" t="s">
        <v>8</v>
      </c>
    </row>
    <row r="176" spans="1:12" x14ac:dyDescent="0.25">
      <c r="A176" s="1" t="s">
        <v>0</v>
      </c>
      <c r="B176" s="5" t="s">
        <v>806</v>
      </c>
      <c r="C176" s="5" t="s">
        <v>10</v>
      </c>
      <c r="D176" s="6">
        <v>23903</v>
      </c>
      <c r="E176" s="5" t="s">
        <v>807</v>
      </c>
      <c r="F176" s="5" t="s">
        <v>808</v>
      </c>
      <c r="G176" s="5" t="s">
        <v>5</v>
      </c>
      <c r="H176" s="5"/>
      <c r="I176" s="5"/>
      <c r="J176" s="7"/>
      <c r="K176" s="5"/>
      <c r="L176" s="4" t="s">
        <v>8</v>
      </c>
    </row>
    <row r="177" spans="1:12" x14ac:dyDescent="0.25">
      <c r="A177" s="1" t="s">
        <v>0</v>
      </c>
      <c r="B177" t="s">
        <v>809</v>
      </c>
      <c r="C177" t="s">
        <v>10</v>
      </c>
      <c r="D177" s="2">
        <v>20637</v>
      </c>
      <c r="E177" t="s">
        <v>810</v>
      </c>
      <c r="F177" t="s">
        <v>811</v>
      </c>
      <c r="G177" t="s">
        <v>5</v>
      </c>
      <c r="J177" s="3" t="s">
        <v>812</v>
      </c>
      <c r="K177" t="s">
        <v>813</v>
      </c>
      <c r="L177" s="4" t="s">
        <v>8</v>
      </c>
    </row>
    <row r="178" spans="1:12" x14ac:dyDescent="0.25">
      <c r="A178" s="1" t="s">
        <v>0</v>
      </c>
      <c r="B178" t="s">
        <v>814</v>
      </c>
      <c r="C178" t="s">
        <v>2</v>
      </c>
      <c r="D178" s="2">
        <v>26015</v>
      </c>
      <c r="E178" t="s">
        <v>815</v>
      </c>
      <c r="F178" t="s">
        <v>816</v>
      </c>
      <c r="J178" s="3" t="s">
        <v>817</v>
      </c>
      <c r="K178" t="s">
        <v>818</v>
      </c>
      <c r="L178" s="4" t="s">
        <v>8</v>
      </c>
    </row>
    <row r="179" spans="1:12" x14ac:dyDescent="0.25">
      <c r="A179" s="1" t="s">
        <v>0</v>
      </c>
      <c r="B179" t="s">
        <v>819</v>
      </c>
      <c r="C179" t="s">
        <v>2</v>
      </c>
      <c r="D179" s="2">
        <v>35331</v>
      </c>
      <c r="E179" t="s">
        <v>820</v>
      </c>
      <c r="F179" t="s">
        <v>821</v>
      </c>
      <c r="G179" t="s">
        <v>5</v>
      </c>
      <c r="H179">
        <v>42698</v>
      </c>
      <c r="I179">
        <v>42705</v>
      </c>
      <c r="J179" s="3">
        <v>962476000146</v>
      </c>
      <c r="K179" t="s">
        <v>822</v>
      </c>
      <c r="L179" s="4" t="s">
        <v>8</v>
      </c>
    </row>
    <row r="180" spans="1:12" x14ac:dyDescent="0.25">
      <c r="A180" s="1" t="s">
        <v>0</v>
      </c>
      <c r="B180" t="s">
        <v>823</v>
      </c>
      <c r="C180" t="s">
        <v>2</v>
      </c>
      <c r="D180" s="2">
        <v>25735</v>
      </c>
      <c r="E180" t="s">
        <v>824</v>
      </c>
      <c r="F180" t="s">
        <v>825</v>
      </c>
      <c r="G180" t="s">
        <v>44</v>
      </c>
      <c r="J180" s="3" t="s">
        <v>826</v>
      </c>
      <c r="K180" t="s">
        <v>827</v>
      </c>
      <c r="L180" s="4" t="s">
        <v>8</v>
      </c>
    </row>
    <row r="181" spans="1:12" x14ac:dyDescent="0.25">
      <c r="A181" s="1" t="s">
        <v>0</v>
      </c>
      <c r="B181" t="s">
        <v>828</v>
      </c>
      <c r="C181" t="s">
        <v>2</v>
      </c>
      <c r="D181" s="2">
        <v>33173</v>
      </c>
      <c r="E181" t="s">
        <v>829</v>
      </c>
      <c r="F181" t="s">
        <v>830</v>
      </c>
      <c r="G181" t="s">
        <v>5</v>
      </c>
      <c r="J181" s="3" t="s">
        <v>831</v>
      </c>
      <c r="K181" t="s">
        <v>832</v>
      </c>
      <c r="L181" s="4" t="s">
        <v>8</v>
      </c>
    </row>
    <row r="182" spans="1:12" x14ac:dyDescent="0.25">
      <c r="A182" s="1" t="s">
        <v>0</v>
      </c>
      <c r="B182" t="s">
        <v>833</v>
      </c>
      <c r="C182" t="s">
        <v>10</v>
      </c>
      <c r="D182" s="2">
        <v>30475</v>
      </c>
      <c r="E182" t="s">
        <v>834</v>
      </c>
      <c r="F182" t="s">
        <v>835</v>
      </c>
      <c r="G182" t="s">
        <v>5</v>
      </c>
      <c r="J182" s="3" t="s">
        <v>836</v>
      </c>
      <c r="K182" t="s">
        <v>837</v>
      </c>
      <c r="L182" s="4" t="s">
        <v>8</v>
      </c>
    </row>
    <row r="183" spans="1:12" x14ac:dyDescent="0.25">
      <c r="A183" s="1" t="s">
        <v>0</v>
      </c>
      <c r="B183" t="s">
        <v>838</v>
      </c>
      <c r="C183" t="s">
        <v>10</v>
      </c>
      <c r="D183" s="2">
        <v>26276</v>
      </c>
      <c r="E183" t="s">
        <v>839</v>
      </c>
      <c r="F183" t="s">
        <v>840</v>
      </c>
      <c r="G183" t="s">
        <v>5</v>
      </c>
      <c r="H183">
        <v>42158</v>
      </c>
      <c r="I183">
        <v>42248</v>
      </c>
      <c r="J183" s="3">
        <v>711994000645</v>
      </c>
      <c r="K183" t="s">
        <v>841</v>
      </c>
      <c r="L183" s="4" t="s">
        <v>8</v>
      </c>
    </row>
    <row r="184" spans="1:12" x14ac:dyDescent="0.25">
      <c r="A184" s="1" t="s">
        <v>0</v>
      </c>
      <c r="B184" t="s">
        <v>842</v>
      </c>
      <c r="C184" t="s">
        <v>10</v>
      </c>
      <c r="D184" s="2">
        <v>24237</v>
      </c>
      <c r="E184" t="s">
        <v>843</v>
      </c>
      <c r="F184" t="s">
        <v>844</v>
      </c>
      <c r="G184" t="s">
        <v>5</v>
      </c>
      <c r="J184" s="3" t="s">
        <v>845</v>
      </c>
      <c r="K184" t="s">
        <v>846</v>
      </c>
      <c r="L184" s="4" t="s">
        <v>8</v>
      </c>
    </row>
    <row r="185" spans="1:12" x14ac:dyDescent="0.25">
      <c r="A185" s="1" t="s">
        <v>0</v>
      </c>
      <c r="B185" t="s">
        <v>847</v>
      </c>
      <c r="C185" t="s">
        <v>2</v>
      </c>
      <c r="D185" s="2">
        <v>20980</v>
      </c>
      <c r="E185" t="s">
        <v>848</v>
      </c>
      <c r="F185" t="s">
        <v>849</v>
      </c>
      <c r="G185" t="s">
        <v>44</v>
      </c>
      <c r="J185" s="3" t="s">
        <v>850</v>
      </c>
      <c r="K185" t="s">
        <v>851</v>
      </c>
      <c r="L185" s="4" t="s">
        <v>8</v>
      </c>
    </row>
    <row r="186" spans="1:12" x14ac:dyDescent="0.25">
      <c r="A186" s="1" t="s">
        <v>0</v>
      </c>
      <c r="B186" s="5" t="s">
        <v>852</v>
      </c>
      <c r="C186" s="5" t="s">
        <v>10</v>
      </c>
      <c r="D186" s="6">
        <v>24107</v>
      </c>
      <c r="E186" s="5" t="s">
        <v>853</v>
      </c>
      <c r="F186" s="5" t="s">
        <v>854</v>
      </c>
      <c r="G186" s="5"/>
      <c r="H186" s="5"/>
      <c r="I186" s="5"/>
      <c r="J186" s="7"/>
      <c r="K186" s="5"/>
      <c r="L186" s="4" t="s">
        <v>8</v>
      </c>
    </row>
    <row r="187" spans="1:12" x14ac:dyDescent="0.25">
      <c r="A187" s="1" t="s">
        <v>0</v>
      </c>
      <c r="B187" t="s">
        <v>855</v>
      </c>
      <c r="C187" t="s">
        <v>10</v>
      </c>
      <c r="D187" s="2">
        <v>15496</v>
      </c>
      <c r="E187" t="s">
        <v>856</v>
      </c>
      <c r="F187" t="s">
        <v>857</v>
      </c>
      <c r="G187" t="s">
        <v>5</v>
      </c>
      <c r="J187" s="3">
        <v>420057009945</v>
      </c>
      <c r="K187" t="s">
        <v>858</v>
      </c>
      <c r="L187" s="4" t="s">
        <v>8</v>
      </c>
    </row>
    <row r="188" spans="1:12" x14ac:dyDescent="0.25">
      <c r="A188" s="1" t="s">
        <v>0</v>
      </c>
      <c r="B188" t="s">
        <v>859</v>
      </c>
      <c r="C188" t="s">
        <v>10</v>
      </c>
      <c r="D188" s="2">
        <v>23188</v>
      </c>
      <c r="E188" t="s">
        <v>860</v>
      </c>
      <c r="F188" t="s">
        <v>861</v>
      </c>
      <c r="G188" t="s">
        <v>5</v>
      </c>
      <c r="J188" s="3" t="s">
        <v>862</v>
      </c>
      <c r="K188" t="s">
        <v>863</v>
      </c>
      <c r="L188" s="4" t="s">
        <v>8</v>
      </c>
    </row>
    <row r="189" spans="1:12" x14ac:dyDescent="0.25">
      <c r="A189" s="1" t="s">
        <v>0</v>
      </c>
      <c r="B189" t="s">
        <v>864</v>
      </c>
      <c r="C189" t="s">
        <v>2</v>
      </c>
      <c r="D189" s="2">
        <v>26057</v>
      </c>
      <c r="E189" t="s">
        <v>865</v>
      </c>
      <c r="F189" t="s">
        <v>866</v>
      </c>
      <c r="G189" t="s">
        <v>44</v>
      </c>
      <c r="J189" s="3" t="s">
        <v>867</v>
      </c>
      <c r="K189" t="s">
        <v>868</v>
      </c>
      <c r="L189" s="4" t="s">
        <v>8</v>
      </c>
    </row>
    <row r="190" spans="1:12" x14ac:dyDescent="0.25">
      <c r="A190" s="1" t="s">
        <v>0</v>
      </c>
      <c r="B190" t="s">
        <v>869</v>
      </c>
      <c r="C190" t="s">
        <v>10</v>
      </c>
      <c r="D190" s="2">
        <v>21414</v>
      </c>
      <c r="E190" t="s">
        <v>870</v>
      </c>
      <c r="F190" t="s">
        <v>871</v>
      </c>
      <c r="G190" t="s">
        <v>5</v>
      </c>
      <c r="J190" s="3" t="s">
        <v>872</v>
      </c>
      <c r="K190" t="s">
        <v>873</v>
      </c>
      <c r="L190" s="4" t="s">
        <v>8</v>
      </c>
    </row>
    <row r="191" spans="1:12" x14ac:dyDescent="0.25">
      <c r="A191" s="1" t="s">
        <v>0</v>
      </c>
      <c r="B191" t="s">
        <v>874</v>
      </c>
      <c r="C191" t="s">
        <v>10</v>
      </c>
      <c r="D191" s="2">
        <v>24490</v>
      </c>
      <c r="E191" t="s">
        <v>875</v>
      </c>
      <c r="F191" t="s">
        <v>876</v>
      </c>
      <c r="G191" t="s">
        <v>44</v>
      </c>
      <c r="J191" s="3" t="s">
        <v>877</v>
      </c>
      <c r="K191" t="s">
        <v>878</v>
      </c>
      <c r="L191" s="4" t="s">
        <v>8</v>
      </c>
    </row>
    <row r="192" spans="1:12" x14ac:dyDescent="0.25">
      <c r="A192" s="1" t="s">
        <v>0</v>
      </c>
      <c r="B192" t="s">
        <v>879</v>
      </c>
      <c r="C192" t="s">
        <v>10</v>
      </c>
      <c r="D192" s="2">
        <v>26953</v>
      </c>
      <c r="E192" t="s">
        <v>880</v>
      </c>
      <c r="F192" t="s">
        <v>881</v>
      </c>
      <c r="G192" t="s">
        <v>5</v>
      </c>
      <c r="J192" s="3" t="s">
        <v>882</v>
      </c>
      <c r="K192" t="s">
        <v>883</v>
      </c>
      <c r="L192" s="4" t="s">
        <v>8</v>
      </c>
    </row>
    <row r="193" spans="1:12" x14ac:dyDescent="0.25">
      <c r="A193" s="1" t="s">
        <v>0</v>
      </c>
      <c r="B193" t="s">
        <v>884</v>
      </c>
      <c r="C193" t="s">
        <v>2</v>
      </c>
      <c r="D193" s="2">
        <v>35277</v>
      </c>
      <c r="E193" t="s">
        <v>885</v>
      </c>
      <c r="F193" t="s">
        <v>886</v>
      </c>
      <c r="G193" t="s">
        <v>5</v>
      </c>
      <c r="J193" s="3" t="s">
        <v>887</v>
      </c>
      <c r="K193" t="s">
        <v>888</v>
      </c>
      <c r="L193" s="4" t="s">
        <v>8</v>
      </c>
    </row>
    <row r="194" spans="1:12" x14ac:dyDescent="0.25">
      <c r="A194" s="1" t="s">
        <v>0</v>
      </c>
      <c r="B194" t="s">
        <v>889</v>
      </c>
      <c r="C194" t="s">
        <v>2</v>
      </c>
      <c r="D194" s="2">
        <v>28396</v>
      </c>
      <c r="E194" t="s">
        <v>890</v>
      </c>
      <c r="F194" t="s">
        <v>891</v>
      </c>
      <c r="G194" t="s">
        <v>5</v>
      </c>
      <c r="J194" s="3">
        <v>771982001146</v>
      </c>
      <c r="K194" t="s">
        <v>892</v>
      </c>
      <c r="L194" s="4" t="s">
        <v>8</v>
      </c>
    </row>
    <row r="195" spans="1:12" x14ac:dyDescent="0.25">
      <c r="A195" s="1" t="s">
        <v>0</v>
      </c>
      <c r="B195" t="s">
        <v>893</v>
      </c>
      <c r="C195" t="s">
        <v>10</v>
      </c>
      <c r="D195" s="2">
        <v>27640</v>
      </c>
      <c r="E195" t="s">
        <v>894</v>
      </c>
      <c r="F195" t="s">
        <v>895</v>
      </c>
      <c r="G195" t="s">
        <v>44</v>
      </c>
      <c r="J195" s="3" t="s">
        <v>896</v>
      </c>
      <c r="K195" t="s">
        <v>897</v>
      </c>
      <c r="L195" s="4" t="s">
        <v>8</v>
      </c>
    </row>
    <row r="196" spans="1:12" x14ac:dyDescent="0.25">
      <c r="A196" s="1" t="s">
        <v>0</v>
      </c>
      <c r="B196" t="s">
        <v>898</v>
      </c>
      <c r="C196" t="s">
        <v>10</v>
      </c>
      <c r="D196" s="2">
        <v>29554</v>
      </c>
      <c r="E196" t="s">
        <v>899</v>
      </c>
      <c r="F196" t="s">
        <v>900</v>
      </c>
      <c r="G196" t="s">
        <v>5</v>
      </c>
      <c r="J196" s="3" t="s">
        <v>901</v>
      </c>
      <c r="K196" t="s">
        <v>902</v>
      </c>
      <c r="L196" s="4" t="s">
        <v>8</v>
      </c>
    </row>
    <row r="197" spans="1:12" x14ac:dyDescent="0.25">
      <c r="A197" s="1" t="s">
        <v>0</v>
      </c>
      <c r="B197" t="s">
        <v>903</v>
      </c>
      <c r="C197" t="s">
        <v>10</v>
      </c>
      <c r="D197" s="2">
        <v>30385</v>
      </c>
      <c r="E197" t="s">
        <v>904</v>
      </c>
      <c r="F197" t="s">
        <v>905</v>
      </c>
      <c r="G197" t="s">
        <v>5</v>
      </c>
      <c r="H197">
        <v>43270</v>
      </c>
      <c r="I197">
        <v>43405</v>
      </c>
      <c r="J197" s="3">
        <v>830584013345</v>
      </c>
      <c r="K197" t="s">
        <v>906</v>
      </c>
      <c r="L197" s="4" t="s">
        <v>8</v>
      </c>
    </row>
    <row r="198" spans="1:12" x14ac:dyDescent="0.25">
      <c r="A198" s="1" t="s">
        <v>0</v>
      </c>
      <c r="B198" t="s">
        <v>907</v>
      </c>
      <c r="C198" t="s">
        <v>10</v>
      </c>
      <c r="D198" s="2">
        <v>25937</v>
      </c>
      <c r="E198" t="s">
        <v>908</v>
      </c>
      <c r="F198" t="s">
        <v>909</v>
      </c>
      <c r="G198" t="s">
        <v>5</v>
      </c>
      <c r="H198" s="2"/>
      <c r="J198" s="3" t="s">
        <v>910</v>
      </c>
      <c r="K198" t="s">
        <v>911</v>
      </c>
      <c r="L198" s="4" t="s">
        <v>8</v>
      </c>
    </row>
    <row r="199" spans="1:12" x14ac:dyDescent="0.25">
      <c r="A199" s="1" t="s">
        <v>0</v>
      </c>
      <c r="B199" t="s">
        <v>912</v>
      </c>
      <c r="C199" t="s">
        <v>10</v>
      </c>
      <c r="D199" s="2">
        <v>27395</v>
      </c>
      <c r="E199" t="s">
        <v>913</v>
      </c>
      <c r="F199" t="s">
        <v>914</v>
      </c>
      <c r="G199" t="s">
        <v>5</v>
      </c>
      <c r="J199" s="3" t="s">
        <v>915</v>
      </c>
      <c r="K199" t="s">
        <v>916</v>
      </c>
      <c r="L199" s="4" t="s">
        <v>8</v>
      </c>
    </row>
    <row r="200" spans="1:12" x14ac:dyDescent="0.25">
      <c r="A200" s="1" t="s">
        <v>0</v>
      </c>
      <c r="B200" t="s">
        <v>917</v>
      </c>
      <c r="C200" t="s">
        <v>10</v>
      </c>
      <c r="D200" s="2">
        <v>34101</v>
      </c>
      <c r="E200" t="s">
        <v>918</v>
      </c>
      <c r="F200" t="s">
        <v>919</v>
      </c>
      <c r="G200" t="s">
        <v>106</v>
      </c>
      <c r="J200" s="3" t="s">
        <v>920</v>
      </c>
      <c r="K200" t="s">
        <v>921</v>
      </c>
      <c r="L200" s="4" t="s">
        <v>8</v>
      </c>
    </row>
    <row r="201" spans="1:12" x14ac:dyDescent="0.25">
      <c r="A201" s="1" t="s">
        <v>0</v>
      </c>
      <c r="B201" t="s">
        <v>922</v>
      </c>
      <c r="C201" t="s">
        <v>10</v>
      </c>
      <c r="D201" s="2">
        <v>34675</v>
      </c>
      <c r="E201" t="s">
        <v>923</v>
      </c>
      <c r="F201" t="s">
        <v>924</v>
      </c>
      <c r="G201" t="s">
        <v>5</v>
      </c>
      <c r="J201" s="3">
        <v>943024000954</v>
      </c>
      <c r="K201" t="s">
        <v>0</v>
      </c>
      <c r="L201" s="4" t="s">
        <v>8</v>
      </c>
    </row>
    <row r="202" spans="1:12" x14ac:dyDescent="0.25">
      <c r="A202" s="1" t="s">
        <v>0</v>
      </c>
      <c r="B202" t="s">
        <v>925</v>
      </c>
      <c r="C202" t="s">
        <v>10</v>
      </c>
      <c r="D202" s="2">
        <v>30812</v>
      </c>
      <c r="E202" t="s">
        <v>926</v>
      </c>
      <c r="F202" t="s">
        <v>927</v>
      </c>
      <c r="G202" t="s">
        <v>5</v>
      </c>
      <c r="J202" s="3" t="s">
        <v>928</v>
      </c>
      <c r="K202" t="s">
        <v>929</v>
      </c>
      <c r="L202" s="4" t="s">
        <v>8</v>
      </c>
    </row>
    <row r="203" spans="1:12" x14ac:dyDescent="0.25">
      <c r="A203" s="1" t="s">
        <v>0</v>
      </c>
      <c r="B203" t="s">
        <v>930</v>
      </c>
      <c r="C203" t="s">
        <v>10</v>
      </c>
      <c r="D203" s="2">
        <v>33044</v>
      </c>
      <c r="E203" t="s">
        <v>931</v>
      </c>
      <c r="F203" t="s">
        <v>932</v>
      </c>
      <c r="G203" t="s">
        <v>5</v>
      </c>
      <c r="J203" s="3" t="s">
        <v>933</v>
      </c>
      <c r="K203" t="s">
        <v>934</v>
      </c>
      <c r="L203" s="4" t="s">
        <v>8</v>
      </c>
    </row>
    <row r="204" spans="1:12" x14ac:dyDescent="0.25">
      <c r="A204" s="1" t="s">
        <v>0</v>
      </c>
      <c r="B204" t="s">
        <v>935</v>
      </c>
      <c r="C204" t="s">
        <v>10</v>
      </c>
      <c r="D204" s="2">
        <v>32078</v>
      </c>
      <c r="E204" t="s">
        <v>936</v>
      </c>
      <c r="F204" t="s">
        <v>937</v>
      </c>
      <c r="G204" t="s">
        <v>5</v>
      </c>
      <c r="J204" s="3" t="s">
        <v>938</v>
      </c>
      <c r="K204" t="s">
        <v>939</v>
      </c>
      <c r="L204" s="4" t="s">
        <v>8</v>
      </c>
    </row>
    <row r="205" spans="1:12" x14ac:dyDescent="0.25">
      <c r="A205" s="1" t="s">
        <v>0</v>
      </c>
      <c r="B205" t="s">
        <v>940</v>
      </c>
      <c r="C205" t="s">
        <v>10</v>
      </c>
      <c r="D205" s="2">
        <v>33635</v>
      </c>
      <c r="E205" t="s">
        <v>941</v>
      </c>
      <c r="F205" t="s">
        <v>942</v>
      </c>
      <c r="G205" t="s">
        <v>106</v>
      </c>
      <c r="J205" s="3" t="s">
        <v>943</v>
      </c>
      <c r="K205" t="s">
        <v>944</v>
      </c>
      <c r="L205" s="4" t="s">
        <v>8</v>
      </c>
    </row>
    <row r="206" spans="1:12" x14ac:dyDescent="0.25">
      <c r="A206" s="1" t="s">
        <v>0</v>
      </c>
      <c r="B206" t="s">
        <v>945</v>
      </c>
      <c r="C206" t="s">
        <v>2</v>
      </c>
      <c r="D206" s="2">
        <v>36715</v>
      </c>
      <c r="E206" t="s">
        <v>946</v>
      </c>
      <c r="F206" t="s">
        <v>947</v>
      </c>
      <c r="G206" t="s">
        <v>5</v>
      </c>
      <c r="H206">
        <v>43370</v>
      </c>
      <c r="I206">
        <v>43435</v>
      </c>
      <c r="J206" s="3" t="s">
        <v>948</v>
      </c>
      <c r="K206" t="s">
        <v>949</v>
      </c>
      <c r="L206" s="4" t="s">
        <v>8</v>
      </c>
    </row>
    <row r="207" spans="1:12" x14ac:dyDescent="0.25">
      <c r="A207" s="1" t="s">
        <v>0</v>
      </c>
      <c r="B207" t="s">
        <v>950</v>
      </c>
      <c r="C207" t="s">
        <v>10</v>
      </c>
      <c r="D207" s="2">
        <v>26625</v>
      </c>
      <c r="E207" t="s">
        <v>951</v>
      </c>
      <c r="F207" t="s">
        <v>952</v>
      </c>
      <c r="G207" t="s">
        <v>5</v>
      </c>
      <c r="J207" s="3" t="s">
        <v>953</v>
      </c>
      <c r="K207" t="s">
        <v>954</v>
      </c>
      <c r="L207" s="4" t="s">
        <v>8</v>
      </c>
    </row>
    <row r="208" spans="1:12" x14ac:dyDescent="0.25">
      <c r="A208" s="1" t="s">
        <v>0</v>
      </c>
      <c r="B208" t="s">
        <v>955</v>
      </c>
      <c r="C208" t="s">
        <v>10</v>
      </c>
      <c r="D208" s="2">
        <v>12545</v>
      </c>
      <c r="E208" t="s">
        <v>956</v>
      </c>
      <c r="F208" t="s">
        <v>957</v>
      </c>
      <c r="G208" t="s">
        <v>44</v>
      </c>
      <c r="J208" s="3" t="s">
        <v>958</v>
      </c>
      <c r="K208" t="s">
        <v>959</v>
      </c>
      <c r="L208" s="4" t="s">
        <v>8</v>
      </c>
    </row>
    <row r="209" spans="1:12" x14ac:dyDescent="0.25">
      <c r="A209" s="1" t="s">
        <v>0</v>
      </c>
      <c r="B209" t="s">
        <v>960</v>
      </c>
      <c r="C209" t="s">
        <v>2</v>
      </c>
      <c r="D209" s="2">
        <v>9877</v>
      </c>
      <c r="E209" t="s">
        <v>961</v>
      </c>
      <c r="F209" t="s">
        <v>962</v>
      </c>
      <c r="G209" t="s">
        <v>106</v>
      </c>
      <c r="J209" s="3" t="s">
        <v>963</v>
      </c>
      <c r="K209" t="s">
        <v>964</v>
      </c>
      <c r="L209" s="4" t="s">
        <v>8</v>
      </c>
    </row>
    <row r="210" spans="1:12" x14ac:dyDescent="0.25">
      <c r="A210" s="1" t="s">
        <v>0</v>
      </c>
      <c r="B210" t="s">
        <v>965</v>
      </c>
      <c r="C210" t="s">
        <v>2</v>
      </c>
      <c r="D210" s="2">
        <v>27614</v>
      </c>
      <c r="E210" t="s">
        <v>966</v>
      </c>
      <c r="F210" t="s">
        <v>967</v>
      </c>
      <c r="G210" t="s">
        <v>5</v>
      </c>
      <c r="J210" s="3" t="s">
        <v>968</v>
      </c>
      <c r="K210" t="s">
        <v>969</v>
      </c>
      <c r="L210" s="4" t="s">
        <v>8</v>
      </c>
    </row>
    <row r="211" spans="1:12" x14ac:dyDescent="0.25">
      <c r="A211" s="1" t="s">
        <v>0</v>
      </c>
      <c r="B211" t="s">
        <v>970</v>
      </c>
      <c r="C211" t="s">
        <v>10</v>
      </c>
      <c r="D211" s="2">
        <v>26349</v>
      </c>
      <c r="E211" t="s">
        <v>971</v>
      </c>
      <c r="F211" t="s">
        <v>972</v>
      </c>
      <c r="G211" t="s">
        <v>44</v>
      </c>
      <c r="J211" s="3" t="s">
        <v>973</v>
      </c>
      <c r="K211" t="s">
        <v>974</v>
      </c>
      <c r="L211" s="4" t="s">
        <v>8</v>
      </c>
    </row>
    <row r="212" spans="1:12" x14ac:dyDescent="0.25">
      <c r="A212" s="1" t="s">
        <v>0</v>
      </c>
      <c r="B212" t="s">
        <v>975</v>
      </c>
      <c r="C212" t="s">
        <v>10</v>
      </c>
      <c r="D212" s="2">
        <v>24674</v>
      </c>
      <c r="E212" t="s">
        <v>976</v>
      </c>
      <c r="F212" t="s">
        <v>977</v>
      </c>
      <c r="G212" t="s">
        <v>5</v>
      </c>
      <c r="J212" s="3" t="s">
        <v>978</v>
      </c>
      <c r="K212" t="s">
        <v>979</v>
      </c>
      <c r="L212" s="4" t="s">
        <v>8</v>
      </c>
    </row>
    <row r="213" spans="1:12" x14ac:dyDescent="0.25">
      <c r="A213" s="1" t="s">
        <v>0</v>
      </c>
      <c r="B213" t="s">
        <v>980</v>
      </c>
      <c r="C213" t="s">
        <v>10</v>
      </c>
      <c r="D213" s="2">
        <v>18486</v>
      </c>
      <c r="E213" t="s">
        <v>981</v>
      </c>
      <c r="F213" t="s">
        <v>982</v>
      </c>
      <c r="G213" t="s">
        <v>5</v>
      </c>
      <c r="J213" s="3">
        <v>500632003465</v>
      </c>
      <c r="K213" t="s">
        <v>983</v>
      </c>
      <c r="L213" s="4" t="s">
        <v>8</v>
      </c>
    </row>
    <row r="214" spans="1:12" x14ac:dyDescent="0.25">
      <c r="A214" s="1" t="s">
        <v>0</v>
      </c>
      <c r="B214" t="s">
        <v>984</v>
      </c>
      <c r="C214" t="s">
        <v>10</v>
      </c>
      <c r="D214" s="2">
        <v>32868</v>
      </c>
      <c r="E214" t="s">
        <v>985</v>
      </c>
      <c r="F214" t="s">
        <v>986</v>
      </c>
      <c r="G214" t="s">
        <v>987</v>
      </c>
      <c r="J214" s="3" t="s">
        <v>988</v>
      </c>
      <c r="K214" t="s">
        <v>989</v>
      </c>
      <c r="L214" s="4" t="s">
        <v>8</v>
      </c>
    </row>
    <row r="215" spans="1:12" x14ac:dyDescent="0.25">
      <c r="A215" s="1" t="s">
        <v>0</v>
      </c>
      <c r="B215" t="s">
        <v>990</v>
      </c>
      <c r="C215" t="s">
        <v>10</v>
      </c>
      <c r="D215" s="2">
        <v>24816</v>
      </c>
      <c r="E215" t="s">
        <v>991</v>
      </c>
      <c r="F215" t="s">
        <v>992</v>
      </c>
      <c r="G215" t="s">
        <v>5</v>
      </c>
      <c r="H215">
        <v>43068</v>
      </c>
      <c r="I215">
        <v>43070</v>
      </c>
      <c r="J215" s="3">
        <v>672119001755</v>
      </c>
      <c r="K215" t="s">
        <v>993</v>
      </c>
      <c r="L215" s="4" t="s">
        <v>8</v>
      </c>
    </row>
    <row r="216" spans="1:12" x14ac:dyDescent="0.25">
      <c r="A216" s="1" t="s">
        <v>0</v>
      </c>
      <c r="B216" t="s">
        <v>994</v>
      </c>
      <c r="C216" t="s">
        <v>2</v>
      </c>
      <c r="D216" s="2">
        <v>28777</v>
      </c>
      <c r="E216" t="s">
        <v>995</v>
      </c>
      <c r="F216" t="s">
        <v>996</v>
      </c>
      <c r="G216" t="s">
        <v>5</v>
      </c>
      <c r="H216">
        <v>43033</v>
      </c>
      <c r="I216">
        <v>43040</v>
      </c>
      <c r="J216" s="3" t="s">
        <v>997</v>
      </c>
      <c r="K216" t="s">
        <v>998</v>
      </c>
      <c r="L216" s="4" t="s">
        <v>8</v>
      </c>
    </row>
    <row r="217" spans="1:12" x14ac:dyDescent="0.25">
      <c r="A217" s="1" t="s">
        <v>0</v>
      </c>
      <c r="B217" t="s">
        <v>999</v>
      </c>
      <c r="C217" t="s">
        <v>2</v>
      </c>
      <c r="D217" s="2">
        <v>35979</v>
      </c>
      <c r="E217" t="s">
        <v>1000</v>
      </c>
      <c r="F217" t="s">
        <v>1001</v>
      </c>
      <c r="G217" t="s">
        <v>5</v>
      </c>
      <c r="H217">
        <v>42698</v>
      </c>
      <c r="I217">
        <v>42705</v>
      </c>
      <c r="J217" s="3" t="s">
        <v>1002</v>
      </c>
      <c r="K217" t="s">
        <v>1003</v>
      </c>
      <c r="L217" s="4" t="s">
        <v>8</v>
      </c>
    </row>
    <row r="218" spans="1:12" x14ac:dyDescent="0.25">
      <c r="A218" s="1" t="s">
        <v>0</v>
      </c>
      <c r="B218" s="5" t="s">
        <v>1004</v>
      </c>
      <c r="C218" s="5" t="s">
        <v>2</v>
      </c>
      <c r="D218" s="6">
        <v>32891</v>
      </c>
      <c r="E218" s="5" t="s">
        <v>1005</v>
      </c>
      <c r="F218" s="5" t="s">
        <v>1006</v>
      </c>
      <c r="G218" s="5" t="s">
        <v>44</v>
      </c>
      <c r="H218" s="5"/>
      <c r="I218" s="5"/>
      <c r="J218" s="7"/>
      <c r="K218" s="5"/>
      <c r="L218" s="4" t="s">
        <v>8</v>
      </c>
    </row>
    <row r="219" spans="1:12" x14ac:dyDescent="0.25">
      <c r="A219" s="1" t="s">
        <v>0</v>
      </c>
      <c r="B219" t="s">
        <v>1007</v>
      </c>
      <c r="C219" t="s">
        <v>10</v>
      </c>
      <c r="D219" s="2">
        <v>29588</v>
      </c>
      <c r="E219" t="s">
        <v>1008</v>
      </c>
      <c r="F219" t="s">
        <v>1009</v>
      </c>
      <c r="G219" t="s">
        <v>44</v>
      </c>
      <c r="J219" s="3" t="s">
        <v>1010</v>
      </c>
      <c r="K219" t="s">
        <v>1011</v>
      </c>
      <c r="L219" s="4" t="s">
        <v>8</v>
      </c>
    </row>
    <row r="220" spans="1:12" x14ac:dyDescent="0.25">
      <c r="A220" s="1" t="s">
        <v>0</v>
      </c>
      <c r="B220" t="s">
        <v>1012</v>
      </c>
      <c r="C220" t="s">
        <v>10</v>
      </c>
      <c r="D220" s="2">
        <v>23056</v>
      </c>
      <c r="E220" t="s">
        <v>1013</v>
      </c>
      <c r="F220" t="s">
        <v>1014</v>
      </c>
      <c r="G220" t="s">
        <v>44</v>
      </c>
      <c r="J220" s="3" t="s">
        <v>1015</v>
      </c>
      <c r="K220" t="s">
        <v>1016</v>
      </c>
      <c r="L220" s="4" t="s">
        <v>8</v>
      </c>
    </row>
    <row r="221" spans="1:12" x14ac:dyDescent="0.25">
      <c r="A221" s="1" t="s">
        <v>0</v>
      </c>
      <c r="B221" s="5" t="s">
        <v>1017</v>
      </c>
      <c r="C221" s="5" t="s">
        <v>2</v>
      </c>
      <c r="D221" s="6">
        <v>23946</v>
      </c>
      <c r="E221" s="5" t="s">
        <v>1018</v>
      </c>
      <c r="F221" s="5" t="s">
        <v>1019</v>
      </c>
      <c r="G221" s="5" t="s">
        <v>44</v>
      </c>
      <c r="H221" s="5"/>
      <c r="I221" s="5"/>
      <c r="J221" s="7"/>
      <c r="K221" s="5"/>
      <c r="L221" s="4" t="s">
        <v>8</v>
      </c>
    </row>
    <row r="222" spans="1:12" x14ac:dyDescent="0.25">
      <c r="A222" s="1" t="s">
        <v>0</v>
      </c>
      <c r="B222" t="s">
        <v>1020</v>
      </c>
      <c r="C222" t="s">
        <v>10</v>
      </c>
      <c r="D222" s="2">
        <v>34839</v>
      </c>
      <c r="E222" t="s">
        <v>1021</v>
      </c>
      <c r="F222" t="s">
        <v>1022</v>
      </c>
      <c r="G222" t="s">
        <v>5</v>
      </c>
      <c r="H222">
        <v>42726</v>
      </c>
      <c r="I222">
        <v>42767</v>
      </c>
      <c r="J222" s="3" t="s">
        <v>1023</v>
      </c>
      <c r="K222" t="s">
        <v>1024</v>
      </c>
      <c r="L222" s="4" t="s">
        <v>8</v>
      </c>
    </row>
    <row r="223" spans="1:12" x14ac:dyDescent="0.25">
      <c r="A223" s="1" t="s">
        <v>0</v>
      </c>
      <c r="B223" t="s">
        <v>1025</v>
      </c>
      <c r="C223" t="s">
        <v>10</v>
      </c>
      <c r="D223" s="2">
        <v>25934</v>
      </c>
      <c r="E223" t="s">
        <v>1026</v>
      </c>
      <c r="F223" t="s">
        <v>1027</v>
      </c>
      <c r="G223" t="s">
        <v>5</v>
      </c>
      <c r="H223">
        <v>40878</v>
      </c>
      <c r="I223">
        <v>43191</v>
      </c>
      <c r="J223" s="3" t="s">
        <v>1028</v>
      </c>
      <c r="K223" t="s">
        <v>1029</v>
      </c>
      <c r="L223" s="4" t="s">
        <v>8</v>
      </c>
    </row>
    <row r="224" spans="1:12" x14ac:dyDescent="0.25">
      <c r="A224" s="1" t="s">
        <v>0</v>
      </c>
      <c r="B224" t="s">
        <v>1030</v>
      </c>
      <c r="C224" t="s">
        <v>2</v>
      </c>
      <c r="D224" s="2">
        <v>36255</v>
      </c>
      <c r="E224" t="s">
        <v>1031</v>
      </c>
      <c r="F224" t="s">
        <v>1032</v>
      </c>
      <c r="G224" t="s">
        <v>5</v>
      </c>
      <c r="H224">
        <v>42941</v>
      </c>
      <c r="I224">
        <v>42979</v>
      </c>
      <c r="J224" s="3" t="s">
        <v>1033</v>
      </c>
      <c r="K224" t="s">
        <v>1034</v>
      </c>
      <c r="L224" s="4" t="s">
        <v>8</v>
      </c>
    </row>
    <row r="225" spans="1:12" x14ac:dyDescent="0.25">
      <c r="A225" s="1" t="s">
        <v>0</v>
      </c>
      <c r="B225" s="5" t="s">
        <v>1035</v>
      </c>
      <c r="C225" s="5" t="s">
        <v>10</v>
      </c>
      <c r="D225" s="6">
        <v>26475</v>
      </c>
      <c r="E225" s="5" t="s">
        <v>1036</v>
      </c>
      <c r="F225" s="5" t="s">
        <v>1037</v>
      </c>
      <c r="G225" s="5" t="s">
        <v>5</v>
      </c>
      <c r="H225" s="5"/>
      <c r="I225" s="5"/>
      <c r="J225" s="7"/>
      <c r="K225" s="5"/>
      <c r="L225" s="4" t="s">
        <v>8</v>
      </c>
    </row>
    <row r="226" spans="1:12" x14ac:dyDescent="0.25">
      <c r="A226" s="1" t="s">
        <v>0</v>
      </c>
      <c r="B226" s="5" t="s">
        <v>1038</v>
      </c>
      <c r="C226" s="5" t="s">
        <v>2</v>
      </c>
      <c r="D226" s="6">
        <v>26298</v>
      </c>
      <c r="E226" s="5" t="s">
        <v>1039</v>
      </c>
      <c r="F226" s="5" t="s">
        <v>1040</v>
      </c>
      <c r="G226" s="5" t="s">
        <v>5</v>
      </c>
      <c r="H226" s="5"/>
      <c r="I226" s="5"/>
      <c r="J226" s="7"/>
      <c r="K226" s="5"/>
      <c r="L226" s="4" t="s">
        <v>8</v>
      </c>
    </row>
    <row r="227" spans="1:12" x14ac:dyDescent="0.25">
      <c r="A227" s="1" t="s">
        <v>0</v>
      </c>
      <c r="B227" s="5" t="s">
        <v>1041</v>
      </c>
      <c r="C227" s="5" t="s">
        <v>2</v>
      </c>
      <c r="D227" s="6">
        <v>23030</v>
      </c>
      <c r="E227" s="5" t="s">
        <v>1042</v>
      </c>
      <c r="F227" s="5" t="s">
        <v>1043</v>
      </c>
      <c r="G227" s="5" t="s">
        <v>44</v>
      </c>
      <c r="H227" s="5"/>
      <c r="I227" s="5"/>
      <c r="J227" s="7"/>
      <c r="K227" s="5"/>
      <c r="L227" s="4" t="s">
        <v>8</v>
      </c>
    </row>
    <row r="228" spans="1:12" x14ac:dyDescent="0.25">
      <c r="A228" s="1" t="s">
        <v>0</v>
      </c>
      <c r="B228" t="s">
        <v>1044</v>
      </c>
      <c r="C228" t="s">
        <v>10</v>
      </c>
      <c r="D228" s="2">
        <v>23433</v>
      </c>
      <c r="E228" t="s">
        <v>1045</v>
      </c>
      <c r="F228" t="s">
        <v>1046</v>
      </c>
      <c r="G228" t="s">
        <v>5</v>
      </c>
      <c r="J228" s="3" t="s">
        <v>1047</v>
      </c>
      <c r="K228" t="s">
        <v>1048</v>
      </c>
      <c r="L228" s="4" t="s">
        <v>8</v>
      </c>
    </row>
    <row r="229" spans="1:12" x14ac:dyDescent="0.25">
      <c r="A229" s="1" t="s">
        <v>0</v>
      </c>
      <c r="B229" t="s">
        <v>1049</v>
      </c>
      <c r="C229" t="s">
        <v>10</v>
      </c>
      <c r="D229" s="2">
        <v>24681</v>
      </c>
      <c r="E229" t="s">
        <v>1050</v>
      </c>
      <c r="F229" t="s">
        <v>1051</v>
      </c>
      <c r="G229" t="s">
        <v>5</v>
      </c>
      <c r="J229" s="3" t="s">
        <v>1052</v>
      </c>
      <c r="K229" t="s">
        <v>1053</v>
      </c>
      <c r="L229" s="4" t="s">
        <v>8</v>
      </c>
    </row>
    <row r="230" spans="1:12" x14ac:dyDescent="0.25">
      <c r="A230" s="1" t="s">
        <v>0</v>
      </c>
      <c r="B230" t="s">
        <v>1054</v>
      </c>
      <c r="C230" t="s">
        <v>10</v>
      </c>
      <c r="D230" s="2">
        <v>26800</v>
      </c>
      <c r="E230" t="s">
        <v>1055</v>
      </c>
      <c r="F230" t="s">
        <v>1056</v>
      </c>
      <c r="G230" t="s">
        <v>44</v>
      </c>
      <c r="H230">
        <v>43391</v>
      </c>
      <c r="I230">
        <v>43435</v>
      </c>
      <c r="J230" s="3" t="s">
        <v>1057</v>
      </c>
      <c r="K230" t="s">
        <v>0</v>
      </c>
      <c r="L230" s="4" t="s">
        <v>8</v>
      </c>
    </row>
    <row r="231" spans="1:12" x14ac:dyDescent="0.25">
      <c r="A231" s="1" t="s">
        <v>0</v>
      </c>
      <c r="B231" t="s">
        <v>1058</v>
      </c>
      <c r="C231" t="s">
        <v>10</v>
      </c>
      <c r="D231" s="2">
        <v>26727</v>
      </c>
      <c r="E231" t="s">
        <v>1059</v>
      </c>
      <c r="F231" t="s">
        <v>1060</v>
      </c>
      <c r="G231" t="s">
        <v>5</v>
      </c>
      <c r="J231" s="3" t="s">
        <v>1061</v>
      </c>
      <c r="K231" t="s">
        <v>1062</v>
      </c>
      <c r="L231" s="4" t="s">
        <v>8</v>
      </c>
    </row>
    <row r="232" spans="1:12" x14ac:dyDescent="0.25">
      <c r="A232" s="1" t="s">
        <v>0</v>
      </c>
      <c r="B232" t="s">
        <v>1063</v>
      </c>
      <c r="C232" t="s">
        <v>10</v>
      </c>
      <c r="D232" s="2">
        <v>36527</v>
      </c>
      <c r="E232" t="s">
        <v>1064</v>
      </c>
      <c r="F232" t="s">
        <v>1065</v>
      </c>
      <c r="G232" t="s">
        <v>5</v>
      </c>
      <c r="H232">
        <v>43252</v>
      </c>
      <c r="I232">
        <v>43647</v>
      </c>
      <c r="J232" s="3" t="s">
        <v>1066</v>
      </c>
      <c r="K232" t="s">
        <v>1067</v>
      </c>
      <c r="L232" s="4" t="s">
        <v>8</v>
      </c>
    </row>
    <row r="233" spans="1:12" x14ac:dyDescent="0.25">
      <c r="A233" s="1" t="s">
        <v>0</v>
      </c>
      <c r="B233" t="s">
        <v>1068</v>
      </c>
      <c r="C233" t="s">
        <v>2</v>
      </c>
      <c r="D233" s="2">
        <v>17917</v>
      </c>
      <c r="E233" t="s">
        <v>1069</v>
      </c>
      <c r="F233" t="s">
        <v>1070</v>
      </c>
      <c r="G233" t="s">
        <v>44</v>
      </c>
      <c r="J233" s="3">
        <v>460068011161</v>
      </c>
      <c r="K233" t="s">
        <v>1071</v>
      </c>
      <c r="L233" s="4" t="s">
        <v>8</v>
      </c>
    </row>
    <row r="234" spans="1:12" x14ac:dyDescent="0.25">
      <c r="A234" s="1" t="s">
        <v>0</v>
      </c>
      <c r="B234" s="5" t="s">
        <v>1072</v>
      </c>
      <c r="C234" s="5" t="s">
        <v>2</v>
      </c>
      <c r="D234" s="6">
        <v>20454</v>
      </c>
      <c r="E234" s="5" t="s">
        <v>1073</v>
      </c>
      <c r="F234" s="5" t="s">
        <v>1074</v>
      </c>
      <c r="G234" s="5" t="s">
        <v>44</v>
      </c>
      <c r="H234" s="5"/>
      <c r="I234" s="5"/>
      <c r="J234" s="7"/>
      <c r="K234" s="5"/>
      <c r="L234" s="4" t="s">
        <v>8</v>
      </c>
    </row>
    <row r="235" spans="1:12" x14ac:dyDescent="0.25">
      <c r="A235" s="1" t="s">
        <v>0</v>
      </c>
      <c r="B235" t="s">
        <v>1075</v>
      </c>
      <c r="C235" t="s">
        <v>10</v>
      </c>
      <c r="D235" s="2">
        <v>29009</v>
      </c>
      <c r="E235" t="s">
        <v>1076</v>
      </c>
      <c r="F235" t="s">
        <v>1077</v>
      </c>
      <c r="G235" t="s">
        <v>106</v>
      </c>
      <c r="J235" s="3" t="s">
        <v>1078</v>
      </c>
      <c r="K235" t="s">
        <v>1079</v>
      </c>
      <c r="L235" s="4" t="s">
        <v>8</v>
      </c>
    </row>
    <row r="236" spans="1:12" x14ac:dyDescent="0.25">
      <c r="A236" s="1" t="s">
        <v>0</v>
      </c>
      <c r="B236" t="s">
        <v>1080</v>
      </c>
      <c r="C236" t="s">
        <v>2</v>
      </c>
      <c r="D236" s="2">
        <v>23183</v>
      </c>
      <c r="E236" t="s">
        <v>1081</v>
      </c>
      <c r="F236" t="s">
        <v>1082</v>
      </c>
      <c r="G236" t="s">
        <v>5</v>
      </c>
      <c r="J236" s="3" t="s">
        <v>1083</v>
      </c>
      <c r="K236" t="s">
        <v>1084</v>
      </c>
      <c r="L236" s="4" t="s">
        <v>8</v>
      </c>
    </row>
    <row r="237" spans="1:12" x14ac:dyDescent="0.25">
      <c r="A237" s="1" t="s">
        <v>0</v>
      </c>
      <c r="B237" t="s">
        <v>1085</v>
      </c>
      <c r="C237" t="s">
        <v>2</v>
      </c>
      <c r="D237" s="2">
        <v>30159</v>
      </c>
      <c r="E237" t="s">
        <v>1086</v>
      </c>
      <c r="F237" t="s">
        <v>1087</v>
      </c>
      <c r="G237" t="s">
        <v>5</v>
      </c>
      <c r="J237" s="3" t="s">
        <v>1088</v>
      </c>
      <c r="K237" t="s">
        <v>1089</v>
      </c>
      <c r="L237" s="4" t="s">
        <v>8</v>
      </c>
    </row>
    <row r="238" spans="1:12" x14ac:dyDescent="0.25">
      <c r="A238" s="1" t="s">
        <v>0</v>
      </c>
      <c r="B238" t="s">
        <v>1090</v>
      </c>
      <c r="C238" t="s">
        <v>10</v>
      </c>
      <c r="D238" s="2">
        <v>35754</v>
      </c>
      <c r="E238" t="s">
        <v>1091</v>
      </c>
      <c r="F238" t="s">
        <v>1092</v>
      </c>
      <c r="G238" t="s">
        <v>44</v>
      </c>
      <c r="H238">
        <v>42354</v>
      </c>
      <c r="J238" s="3" t="s">
        <v>1093</v>
      </c>
      <c r="K238" t="s">
        <v>1094</v>
      </c>
      <c r="L238" s="4" t="s">
        <v>8</v>
      </c>
    </row>
    <row r="239" spans="1:12" x14ac:dyDescent="0.25">
      <c r="A239" s="1" t="s">
        <v>0</v>
      </c>
      <c r="B239" t="s">
        <v>1095</v>
      </c>
      <c r="C239" t="s">
        <v>10</v>
      </c>
      <c r="D239" s="2">
        <v>32298</v>
      </c>
      <c r="E239" t="s">
        <v>1096</v>
      </c>
      <c r="F239" t="s">
        <v>1097</v>
      </c>
      <c r="G239" t="s">
        <v>5</v>
      </c>
      <c r="J239" s="3" t="s">
        <v>1098</v>
      </c>
      <c r="K239" t="s">
        <v>1099</v>
      </c>
      <c r="L239" s="4" t="s">
        <v>8</v>
      </c>
    </row>
    <row r="240" spans="1:12" x14ac:dyDescent="0.25">
      <c r="A240" s="1" t="s">
        <v>0</v>
      </c>
      <c r="B240" t="s">
        <v>1100</v>
      </c>
      <c r="C240" t="s">
        <v>10</v>
      </c>
      <c r="D240" s="2">
        <v>36418</v>
      </c>
      <c r="E240" t="s">
        <v>1101</v>
      </c>
      <c r="F240" t="s">
        <v>1102</v>
      </c>
      <c r="G240" t="s">
        <v>44</v>
      </c>
      <c r="H240">
        <v>43370</v>
      </c>
      <c r="I240">
        <v>43435</v>
      </c>
      <c r="J240" s="3">
        <v>992232003250</v>
      </c>
      <c r="K240" t="s">
        <v>1103</v>
      </c>
      <c r="L240" s="4" t="s">
        <v>8</v>
      </c>
    </row>
    <row r="241" spans="1:12" x14ac:dyDescent="0.25">
      <c r="A241" s="1" t="s">
        <v>0</v>
      </c>
      <c r="B241" s="5" t="s">
        <v>1104</v>
      </c>
      <c r="C241" s="5" t="s">
        <v>2</v>
      </c>
      <c r="D241" s="6">
        <v>36483</v>
      </c>
      <c r="E241" s="5" t="s">
        <v>1105</v>
      </c>
      <c r="F241" s="5" t="s">
        <v>1106</v>
      </c>
      <c r="G241" s="5" t="s">
        <v>5</v>
      </c>
      <c r="H241" s="6">
        <v>43159</v>
      </c>
      <c r="I241" s="5">
        <v>43405</v>
      </c>
      <c r="J241" s="7"/>
      <c r="K241" s="5"/>
      <c r="L241" s="4" t="s">
        <v>8</v>
      </c>
    </row>
    <row r="242" spans="1:12" x14ac:dyDescent="0.25">
      <c r="A242" s="1" t="s">
        <v>0</v>
      </c>
      <c r="B242" t="s">
        <v>1107</v>
      </c>
      <c r="C242" t="s">
        <v>10</v>
      </c>
      <c r="D242" s="2">
        <v>27264</v>
      </c>
      <c r="E242" t="s">
        <v>1108</v>
      </c>
      <c r="F242" t="s">
        <v>1109</v>
      </c>
      <c r="G242" t="s">
        <v>106</v>
      </c>
      <c r="J242" s="3" t="s">
        <v>1110</v>
      </c>
      <c r="K242" t="s">
        <v>1111</v>
      </c>
      <c r="L242" s="4" t="s">
        <v>8</v>
      </c>
    </row>
    <row r="243" spans="1:12" x14ac:dyDescent="0.25">
      <c r="A243" s="1" t="s">
        <v>0</v>
      </c>
      <c r="B243" t="s">
        <v>1112</v>
      </c>
      <c r="C243" t="s">
        <v>2</v>
      </c>
      <c r="D243" s="2">
        <v>18208</v>
      </c>
      <c r="E243" t="s">
        <v>1113</v>
      </c>
      <c r="F243" t="s">
        <v>1114</v>
      </c>
      <c r="G243" t="s">
        <v>44</v>
      </c>
      <c r="J243" s="3" t="s">
        <v>1115</v>
      </c>
      <c r="K243" t="s">
        <v>1116</v>
      </c>
      <c r="L243" s="4" t="s">
        <v>8</v>
      </c>
    </row>
    <row r="244" spans="1:12" x14ac:dyDescent="0.25">
      <c r="A244" s="1" t="s">
        <v>0</v>
      </c>
      <c r="B244" t="s">
        <v>1117</v>
      </c>
      <c r="C244" t="s">
        <v>2</v>
      </c>
      <c r="D244" s="2">
        <v>26612</v>
      </c>
      <c r="E244" t="s">
        <v>1118</v>
      </c>
      <c r="F244" t="s">
        <v>1119</v>
      </c>
      <c r="G244" t="s">
        <v>697</v>
      </c>
      <c r="J244" s="3" t="s">
        <v>1120</v>
      </c>
      <c r="K244" t="s">
        <v>1121</v>
      </c>
      <c r="L244" s="4" t="s">
        <v>8</v>
      </c>
    </row>
    <row r="245" spans="1:12" x14ac:dyDescent="0.25">
      <c r="A245" s="1" t="s">
        <v>0</v>
      </c>
      <c r="B245" s="5" t="s">
        <v>1122</v>
      </c>
      <c r="C245" s="5" t="s">
        <v>2</v>
      </c>
      <c r="D245" s="6">
        <v>23947</v>
      </c>
      <c r="E245" s="5" t="s">
        <v>1123</v>
      </c>
      <c r="F245" s="5" t="s">
        <v>1124</v>
      </c>
      <c r="G245" s="5" t="s">
        <v>5</v>
      </c>
      <c r="H245" s="5"/>
      <c r="I245" s="5"/>
      <c r="J245" s="7"/>
      <c r="K245" s="5"/>
      <c r="L245" s="4" t="s">
        <v>8</v>
      </c>
    </row>
    <row r="246" spans="1:12" x14ac:dyDescent="0.25">
      <c r="A246" s="1" t="s">
        <v>0</v>
      </c>
      <c r="B246" t="s">
        <v>1125</v>
      </c>
      <c r="C246" t="s">
        <v>10</v>
      </c>
      <c r="D246" s="2">
        <v>34921</v>
      </c>
      <c r="E246" t="s">
        <v>1126</v>
      </c>
      <c r="F246" t="s">
        <v>1127</v>
      </c>
      <c r="G246" t="s">
        <v>5</v>
      </c>
      <c r="J246" s="3" t="s">
        <v>1128</v>
      </c>
      <c r="K246" t="s">
        <v>1129</v>
      </c>
      <c r="L246" s="4" t="s">
        <v>8</v>
      </c>
    </row>
    <row r="247" spans="1:12" x14ac:dyDescent="0.25">
      <c r="A247" s="1" t="s">
        <v>0</v>
      </c>
      <c r="B247" t="s">
        <v>1130</v>
      </c>
      <c r="C247" t="s">
        <v>10</v>
      </c>
      <c r="D247" s="2">
        <v>24874</v>
      </c>
      <c r="E247" t="s">
        <v>1131</v>
      </c>
      <c r="F247" t="s">
        <v>1132</v>
      </c>
      <c r="G247" t="s">
        <v>5</v>
      </c>
      <c r="H247">
        <v>43118</v>
      </c>
      <c r="I247">
        <v>43405</v>
      </c>
      <c r="J247" s="3" t="s">
        <v>1133</v>
      </c>
      <c r="K247" t="s">
        <v>1134</v>
      </c>
      <c r="L247" s="4" t="s">
        <v>8</v>
      </c>
    </row>
    <row r="248" spans="1:12" x14ac:dyDescent="0.25">
      <c r="A248" s="1" t="s">
        <v>0</v>
      </c>
      <c r="B248" t="s">
        <v>1135</v>
      </c>
      <c r="C248" t="s">
        <v>10</v>
      </c>
      <c r="D248" s="2">
        <v>24649</v>
      </c>
      <c r="E248" t="s">
        <v>1136</v>
      </c>
      <c r="F248" t="s">
        <v>1137</v>
      </c>
      <c r="G248" t="s">
        <v>5</v>
      </c>
      <c r="J248" s="3" t="s">
        <v>1138</v>
      </c>
      <c r="K248" t="s">
        <v>1139</v>
      </c>
      <c r="L248" s="4" t="s">
        <v>8</v>
      </c>
    </row>
    <row r="249" spans="1:12" x14ac:dyDescent="0.25">
      <c r="A249" s="1" t="s">
        <v>0</v>
      </c>
      <c r="B249" t="s">
        <v>1140</v>
      </c>
      <c r="C249" t="s">
        <v>10</v>
      </c>
      <c r="D249" s="2">
        <v>32671</v>
      </c>
      <c r="E249" t="s">
        <v>1141</v>
      </c>
      <c r="F249" t="s">
        <v>1142</v>
      </c>
      <c r="G249" t="s">
        <v>106</v>
      </c>
      <c r="J249" s="3" t="s">
        <v>1143</v>
      </c>
      <c r="K249" t="s">
        <v>1144</v>
      </c>
      <c r="L249" s="4" t="s">
        <v>8</v>
      </c>
    </row>
    <row r="250" spans="1:12" x14ac:dyDescent="0.25">
      <c r="A250" s="1" t="s">
        <v>0</v>
      </c>
      <c r="B250" t="s">
        <v>1145</v>
      </c>
      <c r="C250" t="s">
        <v>2</v>
      </c>
      <c r="D250" s="2">
        <v>29511</v>
      </c>
      <c r="E250" t="s">
        <v>1146</v>
      </c>
      <c r="F250" t="s">
        <v>1147</v>
      </c>
      <c r="G250" t="s">
        <v>1148</v>
      </c>
      <c r="J250" s="3" t="s">
        <v>1149</v>
      </c>
      <c r="K250" t="s">
        <v>1150</v>
      </c>
      <c r="L250" s="4" t="s">
        <v>8</v>
      </c>
    </row>
    <row r="251" spans="1:12" x14ac:dyDescent="0.25">
      <c r="A251" s="1" t="s">
        <v>0</v>
      </c>
      <c r="B251" t="s">
        <v>1151</v>
      </c>
      <c r="C251" t="s">
        <v>10</v>
      </c>
      <c r="D251" s="2">
        <v>33411</v>
      </c>
      <c r="E251" t="s">
        <v>1152</v>
      </c>
      <c r="F251" t="s">
        <v>1153</v>
      </c>
      <c r="G251" t="s">
        <v>5</v>
      </c>
      <c r="H251">
        <v>43220</v>
      </c>
      <c r="I251">
        <v>43405</v>
      </c>
      <c r="J251" s="3">
        <v>911583004541</v>
      </c>
      <c r="K251" t="s">
        <v>1154</v>
      </c>
      <c r="L251" s="4" t="s">
        <v>8</v>
      </c>
    </row>
    <row r="252" spans="1:12" x14ac:dyDescent="0.25">
      <c r="A252" s="1" t="s">
        <v>0</v>
      </c>
      <c r="B252" s="5" t="s">
        <v>1155</v>
      </c>
      <c r="C252" s="5" t="s">
        <v>10</v>
      </c>
      <c r="D252" s="6">
        <v>28125</v>
      </c>
      <c r="E252" s="5" t="s">
        <v>1156</v>
      </c>
      <c r="F252" s="5" t="s">
        <v>1157</v>
      </c>
      <c r="G252" s="5" t="s">
        <v>5</v>
      </c>
      <c r="H252" s="5"/>
      <c r="I252" s="5"/>
      <c r="J252" s="7"/>
      <c r="K252" s="5"/>
      <c r="L252" s="4" t="s">
        <v>8</v>
      </c>
    </row>
    <row r="253" spans="1:12" x14ac:dyDescent="0.25">
      <c r="A253" s="1" t="s">
        <v>0</v>
      </c>
      <c r="B253" t="s">
        <v>1158</v>
      </c>
      <c r="C253" t="s">
        <v>10</v>
      </c>
      <c r="D253" s="2">
        <v>30279</v>
      </c>
      <c r="E253" t="s">
        <v>1159</v>
      </c>
      <c r="F253" t="s">
        <v>1160</v>
      </c>
      <c r="G253" t="s">
        <v>5</v>
      </c>
      <c r="J253" s="3" t="s">
        <v>1161</v>
      </c>
      <c r="K253" t="s">
        <v>1162</v>
      </c>
      <c r="L253" s="4" t="s">
        <v>8</v>
      </c>
    </row>
    <row r="254" spans="1:12" x14ac:dyDescent="0.25">
      <c r="A254" s="1" t="s">
        <v>0</v>
      </c>
      <c r="B254" t="s">
        <v>1163</v>
      </c>
      <c r="C254" t="s">
        <v>2</v>
      </c>
      <c r="D254" s="2">
        <v>24513</v>
      </c>
      <c r="E254" t="s">
        <v>1164</v>
      </c>
      <c r="F254" t="s">
        <v>1165</v>
      </c>
      <c r="G254" t="s">
        <v>44</v>
      </c>
      <c r="J254" s="3" t="s">
        <v>1166</v>
      </c>
      <c r="K254" t="s">
        <v>1167</v>
      </c>
      <c r="L254" s="4" t="s">
        <v>8</v>
      </c>
    </row>
    <row r="255" spans="1:12" x14ac:dyDescent="0.25">
      <c r="A255" s="1" t="s">
        <v>0</v>
      </c>
      <c r="B255" t="s">
        <v>1168</v>
      </c>
      <c r="C255" t="s">
        <v>10</v>
      </c>
      <c r="D255" s="2">
        <v>26835</v>
      </c>
      <c r="E255" t="s">
        <v>1169</v>
      </c>
      <c r="F255" t="s">
        <v>1170</v>
      </c>
      <c r="G255" t="s">
        <v>5</v>
      </c>
      <c r="J255" s="3" t="s">
        <v>1171</v>
      </c>
      <c r="K255" t="s">
        <v>1172</v>
      </c>
      <c r="L255" s="4" t="s">
        <v>8</v>
      </c>
    </row>
    <row r="256" spans="1:12" x14ac:dyDescent="0.25">
      <c r="A256" s="1" t="s">
        <v>0</v>
      </c>
      <c r="B256" t="s">
        <v>1173</v>
      </c>
      <c r="C256" t="s">
        <v>2</v>
      </c>
      <c r="D256" s="2">
        <v>20729</v>
      </c>
      <c r="E256" t="s">
        <v>1174</v>
      </c>
      <c r="F256" t="s">
        <v>1175</v>
      </c>
      <c r="G256" t="s">
        <v>5</v>
      </c>
      <c r="J256" s="3" t="s">
        <v>1176</v>
      </c>
      <c r="K256" t="s">
        <v>1177</v>
      </c>
      <c r="L256" s="4" t="s">
        <v>8</v>
      </c>
    </row>
    <row r="257" spans="1:12" x14ac:dyDescent="0.25">
      <c r="A257" s="1" t="s">
        <v>0</v>
      </c>
      <c r="B257" t="s">
        <v>1178</v>
      </c>
      <c r="C257" t="s">
        <v>10</v>
      </c>
      <c r="D257" s="2">
        <v>23463</v>
      </c>
      <c r="E257" t="s">
        <v>1179</v>
      </c>
      <c r="F257" t="s">
        <v>1180</v>
      </c>
      <c r="G257" t="s">
        <v>5</v>
      </c>
      <c r="J257" s="3" t="s">
        <v>1181</v>
      </c>
      <c r="K257" t="s">
        <v>1182</v>
      </c>
      <c r="L257" s="4" t="s">
        <v>8</v>
      </c>
    </row>
    <row r="258" spans="1:12" x14ac:dyDescent="0.25">
      <c r="A258" s="1" t="s">
        <v>0</v>
      </c>
      <c r="B258" t="s">
        <v>1183</v>
      </c>
      <c r="C258" t="s">
        <v>10</v>
      </c>
      <c r="D258" s="2">
        <v>29362</v>
      </c>
      <c r="E258" t="s">
        <v>1184</v>
      </c>
      <c r="F258" t="s">
        <v>1185</v>
      </c>
      <c r="G258" t="s">
        <v>1186</v>
      </c>
      <c r="J258" s="3" t="s">
        <v>1187</v>
      </c>
      <c r="K258" t="s">
        <v>1188</v>
      </c>
      <c r="L258" s="4" t="s">
        <v>8</v>
      </c>
    </row>
    <row r="259" spans="1:12" x14ac:dyDescent="0.25">
      <c r="A259" s="1" t="s">
        <v>0</v>
      </c>
      <c r="B259" t="s">
        <v>1189</v>
      </c>
      <c r="C259" t="s">
        <v>10</v>
      </c>
      <c r="D259" s="2">
        <v>30379</v>
      </c>
      <c r="E259" t="s">
        <v>1190</v>
      </c>
      <c r="F259" t="s">
        <v>1191</v>
      </c>
      <c r="G259" t="s">
        <v>106</v>
      </c>
      <c r="J259" s="3" t="s">
        <v>1192</v>
      </c>
      <c r="K259" t="s">
        <v>1193</v>
      </c>
      <c r="L259" s="4" t="s">
        <v>8</v>
      </c>
    </row>
    <row r="260" spans="1:12" x14ac:dyDescent="0.25">
      <c r="A260" s="1" t="s">
        <v>0</v>
      </c>
      <c r="B260" t="s">
        <v>1194</v>
      </c>
      <c r="C260" t="s">
        <v>10</v>
      </c>
      <c r="D260" s="2">
        <v>27585</v>
      </c>
      <c r="E260" t="s">
        <v>1195</v>
      </c>
      <c r="F260" t="s">
        <v>1196</v>
      </c>
      <c r="G260" t="s">
        <v>44</v>
      </c>
      <c r="J260" s="3" t="s">
        <v>1197</v>
      </c>
      <c r="K260" t="s">
        <v>1198</v>
      </c>
      <c r="L260" s="4" t="s">
        <v>8</v>
      </c>
    </row>
    <row r="261" spans="1:12" x14ac:dyDescent="0.25">
      <c r="A261" s="1" t="s">
        <v>0</v>
      </c>
      <c r="B261" t="s">
        <v>1199</v>
      </c>
      <c r="C261" t="s">
        <v>10</v>
      </c>
      <c r="D261" s="2">
        <v>28982</v>
      </c>
      <c r="E261" t="s">
        <v>1200</v>
      </c>
      <c r="F261" t="s">
        <v>1201</v>
      </c>
      <c r="G261" t="s">
        <v>5</v>
      </c>
      <c r="J261" s="3">
        <v>791031007152</v>
      </c>
      <c r="K261" t="s">
        <v>1202</v>
      </c>
      <c r="L261" s="4" t="s">
        <v>8</v>
      </c>
    </row>
    <row r="262" spans="1:12" x14ac:dyDescent="0.25">
      <c r="A262" s="1" t="s">
        <v>0</v>
      </c>
      <c r="B262" t="s">
        <v>1203</v>
      </c>
      <c r="C262" t="s">
        <v>10</v>
      </c>
      <c r="D262" s="2">
        <v>27220</v>
      </c>
      <c r="E262" t="s">
        <v>1204</v>
      </c>
      <c r="F262" t="s">
        <v>1205</v>
      </c>
      <c r="G262" t="s">
        <v>5</v>
      </c>
      <c r="J262" s="3" t="s">
        <v>1206</v>
      </c>
      <c r="K262" t="s">
        <v>1207</v>
      </c>
      <c r="L262" s="4" t="s">
        <v>8</v>
      </c>
    </row>
    <row r="263" spans="1:12" x14ac:dyDescent="0.25">
      <c r="A263" s="1" t="s">
        <v>0</v>
      </c>
      <c r="B263" t="s">
        <v>1208</v>
      </c>
      <c r="C263" t="s">
        <v>10</v>
      </c>
      <c r="D263" s="2">
        <v>19522</v>
      </c>
      <c r="E263" t="s">
        <v>1209</v>
      </c>
      <c r="F263" t="s">
        <v>1210</v>
      </c>
      <c r="G263" t="s">
        <v>5</v>
      </c>
      <c r="J263" s="3" t="s">
        <v>1211</v>
      </c>
      <c r="K263" t="s">
        <v>1212</v>
      </c>
      <c r="L263" s="4" t="s">
        <v>8</v>
      </c>
    </row>
    <row r="264" spans="1:12" x14ac:dyDescent="0.25">
      <c r="A264" s="1" t="s">
        <v>0</v>
      </c>
      <c r="B264" t="s">
        <v>1213</v>
      </c>
      <c r="C264" t="s">
        <v>2</v>
      </c>
      <c r="D264" s="2">
        <v>30156</v>
      </c>
      <c r="E264" t="s">
        <v>1214</v>
      </c>
      <c r="F264" t="s">
        <v>1215</v>
      </c>
      <c r="G264" t="s">
        <v>5</v>
      </c>
      <c r="J264" s="3" t="s">
        <v>1216</v>
      </c>
      <c r="K264" t="s">
        <v>1217</v>
      </c>
      <c r="L264" s="4" t="s">
        <v>8</v>
      </c>
    </row>
    <row r="265" spans="1:12" x14ac:dyDescent="0.25">
      <c r="A265" s="1" t="s">
        <v>0</v>
      </c>
      <c r="B265" t="s">
        <v>1218</v>
      </c>
      <c r="C265" t="s">
        <v>10</v>
      </c>
      <c r="D265" s="2">
        <v>35853</v>
      </c>
      <c r="E265" t="s">
        <v>1219</v>
      </c>
      <c r="F265" t="s">
        <v>1220</v>
      </c>
      <c r="G265" t="s">
        <v>106</v>
      </c>
      <c r="H265">
        <v>43370</v>
      </c>
      <c r="I265">
        <v>43435</v>
      </c>
      <c r="J265" s="3" t="s">
        <v>1221</v>
      </c>
      <c r="K265" t="s">
        <v>1222</v>
      </c>
      <c r="L265" s="4" t="s">
        <v>8</v>
      </c>
    </row>
    <row r="266" spans="1:12" x14ac:dyDescent="0.25">
      <c r="A266" s="1" t="s">
        <v>0</v>
      </c>
      <c r="B266" t="s">
        <v>1223</v>
      </c>
      <c r="C266" t="s">
        <v>10</v>
      </c>
      <c r="D266" s="2">
        <v>24553</v>
      </c>
      <c r="E266" t="s">
        <v>1224</v>
      </c>
      <c r="F266" t="s">
        <v>1225</v>
      </c>
      <c r="G266" t="s">
        <v>5</v>
      </c>
      <c r="J266" s="3">
        <v>670211018652</v>
      </c>
      <c r="K266" t="s">
        <v>1226</v>
      </c>
      <c r="L266" s="4" t="s">
        <v>8</v>
      </c>
    </row>
    <row r="267" spans="1:12" x14ac:dyDescent="0.25">
      <c r="A267" s="1" t="s">
        <v>0</v>
      </c>
      <c r="B267" t="s">
        <v>1227</v>
      </c>
      <c r="C267" t="s">
        <v>2</v>
      </c>
      <c r="D267" s="2">
        <v>23438</v>
      </c>
      <c r="E267" t="s">
        <v>1228</v>
      </c>
      <c r="F267" t="s">
        <v>1229</v>
      </c>
      <c r="G267" t="s">
        <v>5</v>
      </c>
      <c r="J267" s="3" t="s">
        <v>1230</v>
      </c>
      <c r="K267" t="s">
        <v>1231</v>
      </c>
      <c r="L267" s="4" t="s">
        <v>8</v>
      </c>
    </row>
    <row r="268" spans="1:12" x14ac:dyDescent="0.25">
      <c r="A268" s="1" t="s">
        <v>0</v>
      </c>
      <c r="B268" t="s">
        <v>1232</v>
      </c>
      <c r="C268" t="s">
        <v>10</v>
      </c>
      <c r="D268" s="2">
        <v>19246</v>
      </c>
      <c r="E268" t="s">
        <v>1233</v>
      </c>
      <c r="F268" t="s">
        <v>1234</v>
      </c>
      <c r="G268" t="s">
        <v>5</v>
      </c>
      <c r="J268" s="3" t="s">
        <v>1235</v>
      </c>
      <c r="K268" t="s">
        <v>1236</v>
      </c>
      <c r="L268" s="4" t="s">
        <v>8</v>
      </c>
    </row>
    <row r="269" spans="1:12" x14ac:dyDescent="0.25">
      <c r="A269" s="1" t="s">
        <v>0</v>
      </c>
      <c r="B269" t="s">
        <v>1237</v>
      </c>
      <c r="C269" t="s">
        <v>10</v>
      </c>
      <c r="D269" s="2">
        <v>26418</v>
      </c>
      <c r="E269" t="s">
        <v>1238</v>
      </c>
      <c r="F269" t="s">
        <v>1239</v>
      </c>
      <c r="G269" t="s">
        <v>44</v>
      </c>
      <c r="J269" s="3" t="s">
        <v>1240</v>
      </c>
      <c r="K269" t="s">
        <v>1241</v>
      </c>
      <c r="L269" s="4" t="s">
        <v>8</v>
      </c>
    </row>
    <row r="270" spans="1:12" x14ac:dyDescent="0.25">
      <c r="A270" s="1" t="s">
        <v>0</v>
      </c>
      <c r="B270" t="s">
        <v>1242</v>
      </c>
      <c r="C270" t="s">
        <v>2</v>
      </c>
      <c r="D270" s="2">
        <v>22049</v>
      </c>
      <c r="E270" t="s">
        <v>1243</v>
      </c>
      <c r="F270" t="s">
        <v>1244</v>
      </c>
      <c r="G270" t="s">
        <v>44</v>
      </c>
      <c r="J270" s="3" t="s">
        <v>1245</v>
      </c>
      <c r="K270" t="s">
        <v>1246</v>
      </c>
      <c r="L270" s="4" t="s">
        <v>8</v>
      </c>
    </row>
    <row r="271" spans="1:12" x14ac:dyDescent="0.25">
      <c r="A271" s="1" t="s">
        <v>0</v>
      </c>
      <c r="B271" s="5" t="s">
        <v>1247</v>
      </c>
      <c r="C271" s="5" t="s">
        <v>10</v>
      </c>
      <c r="D271" s="6">
        <v>28133</v>
      </c>
      <c r="E271" s="5" t="s">
        <v>1248</v>
      </c>
      <c r="F271" s="5" t="s">
        <v>1249</v>
      </c>
      <c r="G271" s="5" t="s">
        <v>5</v>
      </c>
      <c r="H271" s="5"/>
      <c r="I271" s="5"/>
      <c r="J271" s="7"/>
      <c r="K271" s="5"/>
      <c r="L271" s="4" t="s">
        <v>8</v>
      </c>
    </row>
    <row r="272" spans="1:12" x14ac:dyDescent="0.25">
      <c r="A272" s="1" t="s">
        <v>0</v>
      </c>
      <c r="B272" t="s">
        <v>1250</v>
      </c>
      <c r="C272" t="s">
        <v>10</v>
      </c>
      <c r="D272" s="2">
        <v>28377</v>
      </c>
      <c r="E272" t="s">
        <v>1251</v>
      </c>
      <c r="F272" t="s">
        <v>1252</v>
      </c>
      <c r="G272" t="s">
        <v>44</v>
      </c>
      <c r="J272" s="3">
        <v>771855003839</v>
      </c>
      <c r="K272" t="s">
        <v>1253</v>
      </c>
      <c r="L272" s="4" t="s">
        <v>8</v>
      </c>
    </row>
    <row r="273" spans="1:12" x14ac:dyDescent="0.25">
      <c r="A273" s="1" t="s">
        <v>0</v>
      </c>
      <c r="B273" t="s">
        <v>1254</v>
      </c>
      <c r="C273" t="s">
        <v>10</v>
      </c>
      <c r="D273" s="2">
        <v>24313</v>
      </c>
      <c r="E273" t="s">
        <v>1255</v>
      </c>
      <c r="F273" t="s">
        <v>1256</v>
      </c>
      <c r="G273" t="s">
        <v>44</v>
      </c>
      <c r="H273">
        <v>43118</v>
      </c>
      <c r="I273">
        <v>43466</v>
      </c>
      <c r="J273" s="3">
        <v>661304001268</v>
      </c>
      <c r="K273" t="s">
        <v>0</v>
      </c>
      <c r="L273" s="4" t="s">
        <v>8</v>
      </c>
    </row>
    <row r="274" spans="1:12" x14ac:dyDescent="0.25">
      <c r="A274" s="1" t="s">
        <v>0</v>
      </c>
      <c r="B274" t="s">
        <v>1257</v>
      </c>
      <c r="C274" t="s">
        <v>10</v>
      </c>
      <c r="D274" s="2">
        <v>36762</v>
      </c>
      <c r="E274" t="s">
        <v>1258</v>
      </c>
      <c r="F274" t="s">
        <v>1259</v>
      </c>
      <c r="G274" t="s">
        <v>5</v>
      </c>
      <c r="I274">
        <v>43466</v>
      </c>
      <c r="J274" s="3" t="s">
        <v>1260</v>
      </c>
      <c r="K274" t="s">
        <v>0</v>
      </c>
      <c r="L274" s="4" t="s">
        <v>8</v>
      </c>
    </row>
    <row r="275" spans="1:12" x14ac:dyDescent="0.25">
      <c r="A275" s="1" t="s">
        <v>0</v>
      </c>
      <c r="B275" t="s">
        <v>1261</v>
      </c>
      <c r="C275" t="s">
        <v>10</v>
      </c>
      <c r="D275" s="2">
        <v>25055</v>
      </c>
      <c r="E275" t="s">
        <v>1262</v>
      </c>
      <c r="F275" t="s">
        <v>1263</v>
      </c>
      <c r="G275" t="s">
        <v>5</v>
      </c>
      <c r="J275" s="3">
        <v>681240000958</v>
      </c>
      <c r="K275" t="s">
        <v>0</v>
      </c>
      <c r="L275" s="4" t="s">
        <v>8</v>
      </c>
    </row>
    <row r="276" spans="1:12" x14ac:dyDescent="0.25">
      <c r="A276" s="1" t="s">
        <v>0</v>
      </c>
      <c r="B276" t="s">
        <v>1264</v>
      </c>
      <c r="C276" t="s">
        <v>2</v>
      </c>
      <c r="D276" s="2">
        <v>35258</v>
      </c>
      <c r="E276" t="s">
        <v>1265</v>
      </c>
      <c r="F276" t="s">
        <v>1266</v>
      </c>
      <c r="G276" t="s">
        <v>5</v>
      </c>
      <c r="J276" s="3">
        <v>961737000152</v>
      </c>
      <c r="K276" t="s">
        <v>1267</v>
      </c>
      <c r="L276" s="4" t="s">
        <v>8</v>
      </c>
    </row>
    <row r="277" spans="1:12" x14ac:dyDescent="0.25">
      <c r="A277" s="1" t="s">
        <v>0</v>
      </c>
      <c r="B277" t="s">
        <v>1268</v>
      </c>
      <c r="C277" t="s">
        <v>10</v>
      </c>
      <c r="D277" s="2">
        <v>25710</v>
      </c>
      <c r="E277" t="s">
        <v>1269</v>
      </c>
      <c r="F277" t="s">
        <v>1270</v>
      </c>
      <c r="G277" t="s">
        <v>5</v>
      </c>
      <c r="J277" s="3" t="s">
        <v>1271</v>
      </c>
      <c r="K277" t="s">
        <v>1272</v>
      </c>
      <c r="L277" s="4" t="s">
        <v>8</v>
      </c>
    </row>
    <row r="278" spans="1:12" x14ac:dyDescent="0.25">
      <c r="A278" s="1" t="s">
        <v>0</v>
      </c>
      <c r="B278" s="5" t="s">
        <v>1273</v>
      </c>
      <c r="C278" s="5" t="s">
        <v>10</v>
      </c>
      <c r="D278" s="6">
        <v>24111</v>
      </c>
      <c r="E278" s="5" t="s">
        <v>1274</v>
      </c>
      <c r="F278" s="5" t="s">
        <v>1275</v>
      </c>
      <c r="G278" s="5" t="s">
        <v>44</v>
      </c>
      <c r="H278" s="5"/>
      <c r="I278" s="5">
        <v>43556</v>
      </c>
      <c r="J278" s="7"/>
      <c r="K278" s="5"/>
      <c r="L278" s="4" t="s">
        <v>8</v>
      </c>
    </row>
    <row r="279" spans="1:12" x14ac:dyDescent="0.25">
      <c r="A279" s="1" t="s">
        <v>0</v>
      </c>
      <c r="B279" t="s">
        <v>1276</v>
      </c>
      <c r="C279" t="s">
        <v>10</v>
      </c>
      <c r="D279" s="2">
        <v>36947</v>
      </c>
      <c r="E279" t="s">
        <v>1277</v>
      </c>
      <c r="F279" t="s">
        <v>1278</v>
      </c>
      <c r="G279" t="s">
        <v>44</v>
      </c>
      <c r="H279">
        <v>43531</v>
      </c>
      <c r="I279">
        <v>43556</v>
      </c>
      <c r="J279" s="3" t="s">
        <v>1279</v>
      </c>
      <c r="K279" t="s">
        <v>0</v>
      </c>
      <c r="L279" s="4" t="s">
        <v>8</v>
      </c>
    </row>
    <row r="280" spans="1:12" x14ac:dyDescent="0.25">
      <c r="A280" s="1" t="s">
        <v>0</v>
      </c>
      <c r="B280" t="s">
        <v>1280</v>
      </c>
      <c r="C280" t="s">
        <v>2</v>
      </c>
      <c r="D280" s="2">
        <v>27517</v>
      </c>
      <c r="E280" t="s">
        <v>1281</v>
      </c>
      <c r="F280" t="s">
        <v>1282</v>
      </c>
      <c r="G280" t="s">
        <v>263</v>
      </c>
      <c r="I280">
        <v>43556</v>
      </c>
      <c r="J280" s="3">
        <v>750183037142</v>
      </c>
      <c r="K280" t="s">
        <v>0</v>
      </c>
      <c r="L280" s="4" t="s">
        <v>8</v>
      </c>
    </row>
    <row r="281" spans="1:12" x14ac:dyDescent="0.25">
      <c r="A281" s="1" t="s">
        <v>0</v>
      </c>
      <c r="B281" t="s">
        <v>1283</v>
      </c>
      <c r="C281" t="s">
        <v>10</v>
      </c>
      <c r="D281" s="2">
        <v>24185</v>
      </c>
      <c r="E281" t="s">
        <v>1284</v>
      </c>
      <c r="F281" t="s">
        <v>1285</v>
      </c>
      <c r="G281" t="s">
        <v>5</v>
      </c>
      <c r="J281" s="3" t="s">
        <v>1286</v>
      </c>
      <c r="K281" t="s">
        <v>1287</v>
      </c>
      <c r="L281" s="4" t="s">
        <v>8</v>
      </c>
    </row>
    <row r="282" spans="1:12" x14ac:dyDescent="0.25">
      <c r="A282" s="1" t="s">
        <v>0</v>
      </c>
      <c r="B282" t="s">
        <v>1288</v>
      </c>
      <c r="C282" t="s">
        <v>10</v>
      </c>
      <c r="D282" s="2">
        <v>29822</v>
      </c>
      <c r="E282" t="s">
        <v>1289</v>
      </c>
      <c r="F282" t="s">
        <v>1290</v>
      </c>
      <c r="G282" t="s">
        <v>44</v>
      </c>
      <c r="H282">
        <v>43391</v>
      </c>
      <c r="I282">
        <v>43647</v>
      </c>
      <c r="J282" s="3">
        <v>811870005444</v>
      </c>
      <c r="K282" t="s">
        <v>1291</v>
      </c>
      <c r="L282" s="4" t="s">
        <v>8</v>
      </c>
    </row>
    <row r="283" spans="1:12" x14ac:dyDescent="0.25">
      <c r="A283" s="1" t="s">
        <v>0</v>
      </c>
      <c r="B283" t="s">
        <v>1292</v>
      </c>
      <c r="C283" s="1" t="s">
        <v>10</v>
      </c>
      <c r="D283" s="2">
        <v>25944</v>
      </c>
      <c r="E283" t="s">
        <v>1293</v>
      </c>
      <c r="F283" t="s">
        <v>1294</v>
      </c>
      <c r="G283" t="s">
        <v>44</v>
      </c>
      <c r="J283" s="3" t="s">
        <v>1295</v>
      </c>
      <c r="K283" t="s">
        <v>1296</v>
      </c>
      <c r="L283" s="4" t="s">
        <v>8</v>
      </c>
    </row>
    <row r="284" spans="1:12" x14ac:dyDescent="0.25">
      <c r="A284" s="1" t="s">
        <v>0</v>
      </c>
      <c r="B284" s="5" t="s">
        <v>1297</v>
      </c>
      <c r="C284" s="4" t="s">
        <v>2</v>
      </c>
      <c r="D284" s="6">
        <v>28299</v>
      </c>
      <c r="E284" s="5" t="s">
        <v>1298</v>
      </c>
      <c r="F284" s="5" t="s">
        <v>1299</v>
      </c>
      <c r="G284" s="5" t="s">
        <v>44</v>
      </c>
      <c r="H284" s="5">
        <v>43587</v>
      </c>
      <c r="I284" s="5">
        <v>43678</v>
      </c>
      <c r="J284" s="7"/>
      <c r="K284" s="5"/>
      <c r="L284" s="4" t="s">
        <v>8</v>
      </c>
    </row>
    <row r="285" spans="1:12" x14ac:dyDescent="0.25">
      <c r="A285" s="1" t="s">
        <v>0</v>
      </c>
      <c r="B285" t="s">
        <v>1300</v>
      </c>
      <c r="C285" t="s">
        <v>2</v>
      </c>
      <c r="D285" s="2">
        <v>30013</v>
      </c>
      <c r="E285" t="s">
        <v>1301</v>
      </c>
      <c r="F285" t="s">
        <v>1302</v>
      </c>
      <c r="G285" t="s">
        <v>44</v>
      </c>
      <c r="H285">
        <v>43274</v>
      </c>
      <c r="I285">
        <v>43709</v>
      </c>
      <c r="J285" s="3">
        <v>820563015050</v>
      </c>
      <c r="K285" t="s">
        <v>1303</v>
      </c>
      <c r="L285" s="4" t="s">
        <v>8</v>
      </c>
    </row>
    <row r="286" spans="1:12" x14ac:dyDescent="0.25">
      <c r="A286" s="1" t="s">
        <v>0</v>
      </c>
      <c r="B286" t="s">
        <v>1304</v>
      </c>
      <c r="C286" t="s">
        <v>10</v>
      </c>
      <c r="D286" s="2">
        <v>32545</v>
      </c>
      <c r="E286" t="s">
        <v>1305</v>
      </c>
      <c r="F286" t="s">
        <v>1306</v>
      </c>
      <c r="G286" t="s">
        <v>5</v>
      </c>
      <c r="H286" s="2">
        <v>43159</v>
      </c>
      <c r="I286">
        <v>43405</v>
      </c>
      <c r="J286" s="3" t="s">
        <v>1307</v>
      </c>
      <c r="K286" t="s">
        <v>1308</v>
      </c>
      <c r="L286" s="4" t="s">
        <v>8</v>
      </c>
    </row>
    <row r="287" spans="1:12" x14ac:dyDescent="0.25">
      <c r="A287" s="1" t="s">
        <v>0</v>
      </c>
      <c r="B287" t="s">
        <v>1309</v>
      </c>
      <c r="C287" t="s">
        <v>10</v>
      </c>
      <c r="D287" s="2">
        <v>33341</v>
      </c>
      <c r="E287" t="s">
        <v>1310</v>
      </c>
      <c r="F287" t="s">
        <v>1311</v>
      </c>
      <c r="G287" t="s">
        <v>1312</v>
      </c>
      <c r="J287" s="3" t="s">
        <v>1313</v>
      </c>
      <c r="K287" t="s">
        <v>1314</v>
      </c>
      <c r="L287" s="4" t="s">
        <v>8</v>
      </c>
    </row>
    <row r="288" spans="1:12" x14ac:dyDescent="0.25">
      <c r="A288" s="1" t="s">
        <v>0</v>
      </c>
      <c r="B288" t="s">
        <v>1315</v>
      </c>
      <c r="C288" t="s">
        <v>10</v>
      </c>
      <c r="D288" s="2">
        <v>27247</v>
      </c>
      <c r="E288" t="s">
        <v>1316</v>
      </c>
      <c r="F288" t="s">
        <v>1317</v>
      </c>
      <c r="G288" t="s">
        <v>5</v>
      </c>
      <c r="J288" s="3" t="s">
        <v>1318</v>
      </c>
      <c r="K288" t="s">
        <v>1319</v>
      </c>
      <c r="L288" s="4" t="s">
        <v>8</v>
      </c>
    </row>
    <row r="289" spans="1:12" x14ac:dyDescent="0.25">
      <c r="A289" s="1" t="s">
        <v>0</v>
      </c>
      <c r="B289" s="5" t="s">
        <v>1320</v>
      </c>
      <c r="C289" s="5" t="s">
        <v>2</v>
      </c>
      <c r="D289" s="6">
        <v>32121</v>
      </c>
      <c r="E289" s="5" t="s">
        <v>1321</v>
      </c>
      <c r="F289" s="5" t="s">
        <v>1322</v>
      </c>
      <c r="G289" s="5" t="s">
        <v>5</v>
      </c>
      <c r="H289" s="5"/>
      <c r="I289" s="5"/>
      <c r="J289" s="7"/>
      <c r="K289" s="5"/>
      <c r="L289" s="4" t="s">
        <v>8</v>
      </c>
    </row>
    <row r="290" spans="1:12" x14ac:dyDescent="0.25">
      <c r="A290" s="1" t="s">
        <v>0</v>
      </c>
      <c r="B290" s="5" t="s">
        <v>1323</v>
      </c>
      <c r="C290" s="5" t="s">
        <v>2</v>
      </c>
      <c r="D290" s="6">
        <v>13880</v>
      </c>
      <c r="E290" s="5" t="s">
        <v>1324</v>
      </c>
      <c r="F290" s="5" t="s">
        <v>1325</v>
      </c>
      <c r="G290" s="5" t="s">
        <v>5</v>
      </c>
      <c r="H290" s="5"/>
      <c r="I290" s="5"/>
      <c r="J290" s="7"/>
      <c r="K290" s="5"/>
      <c r="L290" s="4" t="s">
        <v>8</v>
      </c>
    </row>
    <row r="291" spans="1:12" x14ac:dyDescent="0.25">
      <c r="A291" s="1" t="s">
        <v>0</v>
      </c>
      <c r="B291" s="5" t="s">
        <v>1326</v>
      </c>
      <c r="C291" s="5" t="s">
        <v>10</v>
      </c>
      <c r="D291" s="6">
        <v>26397</v>
      </c>
      <c r="E291" s="5" t="s">
        <v>1327</v>
      </c>
      <c r="F291" s="5" t="s">
        <v>1328</v>
      </c>
      <c r="G291" s="5" t="s">
        <v>44</v>
      </c>
      <c r="H291" s="5">
        <v>43230</v>
      </c>
      <c r="I291" s="5">
        <v>43405</v>
      </c>
      <c r="J291" s="7"/>
      <c r="K291" s="5"/>
      <c r="L291" s="4" t="s">
        <v>8</v>
      </c>
    </row>
    <row r="292" spans="1:12" x14ac:dyDescent="0.25">
      <c r="A292" s="1" t="s">
        <v>0</v>
      </c>
      <c r="B292" t="s">
        <v>1329</v>
      </c>
      <c r="C292" t="s">
        <v>10</v>
      </c>
      <c r="D292" s="2">
        <v>34111</v>
      </c>
      <c r="E292" t="s">
        <v>1330</v>
      </c>
      <c r="F292" t="s">
        <v>1331</v>
      </c>
      <c r="G292" t="s">
        <v>44</v>
      </c>
      <c r="J292" s="3" t="s">
        <v>1332</v>
      </c>
      <c r="K292" t="s">
        <v>1099</v>
      </c>
      <c r="L292" s="4" t="s">
        <v>8</v>
      </c>
    </row>
    <row r="293" spans="1:12" x14ac:dyDescent="0.25">
      <c r="A293" s="1" t="s">
        <v>0</v>
      </c>
      <c r="B293" t="s">
        <v>1333</v>
      </c>
      <c r="C293" t="s">
        <v>2</v>
      </c>
      <c r="D293" s="2">
        <v>28281</v>
      </c>
      <c r="E293" t="s">
        <v>1334</v>
      </c>
      <c r="F293" t="s">
        <v>1335</v>
      </c>
      <c r="G293" t="s">
        <v>44</v>
      </c>
      <c r="J293" s="3" t="s">
        <v>1336</v>
      </c>
      <c r="K293" t="s">
        <v>1337</v>
      </c>
      <c r="L293" s="4" t="s">
        <v>8</v>
      </c>
    </row>
    <row r="294" spans="1:12" x14ac:dyDescent="0.25">
      <c r="A294" s="1" t="s">
        <v>0</v>
      </c>
      <c r="B294" t="s">
        <v>1338</v>
      </c>
      <c r="C294" t="s">
        <v>10</v>
      </c>
      <c r="D294" s="2">
        <v>26002</v>
      </c>
      <c r="E294" t="s">
        <v>1339</v>
      </c>
      <c r="F294" t="s">
        <v>1340</v>
      </c>
      <c r="G294" t="s">
        <v>5</v>
      </c>
      <c r="J294" s="3" t="s">
        <v>1341</v>
      </c>
      <c r="K294" t="s">
        <v>1342</v>
      </c>
      <c r="L294" s="4" t="s">
        <v>8</v>
      </c>
    </row>
    <row r="295" spans="1:12" x14ac:dyDescent="0.25">
      <c r="A295" s="1" t="s">
        <v>0</v>
      </c>
      <c r="B295" t="s">
        <v>1343</v>
      </c>
      <c r="C295" t="s">
        <v>2</v>
      </c>
      <c r="D295" s="2">
        <v>25241</v>
      </c>
      <c r="E295" t="s">
        <v>1344</v>
      </c>
      <c r="F295" t="s">
        <v>1345</v>
      </c>
      <c r="G295" t="s">
        <v>44</v>
      </c>
      <c r="J295" s="3" t="s">
        <v>1346</v>
      </c>
      <c r="K295" t="s">
        <v>1347</v>
      </c>
      <c r="L295" s="4" t="s">
        <v>8</v>
      </c>
    </row>
    <row r="296" spans="1:12" x14ac:dyDescent="0.25">
      <c r="A296" s="1" t="s">
        <v>0</v>
      </c>
      <c r="B296" t="s">
        <v>1348</v>
      </c>
      <c r="C296" t="s">
        <v>2</v>
      </c>
      <c r="D296" s="2">
        <v>34049</v>
      </c>
      <c r="E296" t="s">
        <v>1349</v>
      </c>
      <c r="F296" t="s">
        <v>1350</v>
      </c>
      <c r="G296" t="s">
        <v>5</v>
      </c>
      <c r="J296" s="3">
        <v>930759000151</v>
      </c>
      <c r="K296" t="s">
        <v>1351</v>
      </c>
      <c r="L296" s="4" t="s">
        <v>8</v>
      </c>
    </row>
    <row r="297" spans="1:12" x14ac:dyDescent="0.25">
      <c r="A297" s="1" t="s">
        <v>0</v>
      </c>
      <c r="B297" s="5" t="s">
        <v>1352</v>
      </c>
      <c r="C297" s="5" t="s">
        <v>10</v>
      </c>
      <c r="D297" s="6">
        <v>30711</v>
      </c>
      <c r="E297" s="5" t="s">
        <v>1353</v>
      </c>
      <c r="F297" s="5" t="s">
        <v>1354</v>
      </c>
      <c r="G297" s="5" t="s">
        <v>44</v>
      </c>
      <c r="H297" s="5"/>
      <c r="I297" s="5"/>
      <c r="J297" s="7"/>
      <c r="K297" s="5"/>
      <c r="L297" s="4" t="s">
        <v>8</v>
      </c>
    </row>
    <row r="298" spans="1:12" x14ac:dyDescent="0.25">
      <c r="A298" s="1" t="s">
        <v>0</v>
      </c>
      <c r="B298" s="5" t="s">
        <v>1355</v>
      </c>
      <c r="C298" s="5" t="s">
        <v>2</v>
      </c>
      <c r="D298" s="6">
        <v>27013</v>
      </c>
      <c r="E298" s="5" t="s">
        <v>1356</v>
      </c>
      <c r="F298" s="5" t="s">
        <v>1357</v>
      </c>
      <c r="G298" s="5" t="s">
        <v>106</v>
      </c>
      <c r="H298" s="5"/>
      <c r="I298" s="5"/>
      <c r="J298" s="7"/>
      <c r="K298" s="5"/>
      <c r="L298" s="4" t="s">
        <v>8</v>
      </c>
    </row>
    <row r="299" spans="1:12" x14ac:dyDescent="0.25">
      <c r="A299" s="1" t="s">
        <v>0</v>
      </c>
      <c r="B299" t="s">
        <v>1358</v>
      </c>
      <c r="C299" t="s">
        <v>2</v>
      </c>
      <c r="D299" s="2">
        <v>25833</v>
      </c>
      <c r="E299" t="s">
        <v>1359</v>
      </c>
      <c r="F299" t="s">
        <v>1360</v>
      </c>
      <c r="G299" t="s">
        <v>44</v>
      </c>
      <c r="J299" s="3" t="s">
        <v>1361</v>
      </c>
      <c r="K299" t="s">
        <v>1362</v>
      </c>
      <c r="L299" s="4" t="s">
        <v>8</v>
      </c>
    </row>
    <row r="300" spans="1:12" x14ac:dyDescent="0.25">
      <c r="A300" s="1" t="s">
        <v>0</v>
      </c>
      <c r="B300" s="5" t="s">
        <v>1363</v>
      </c>
      <c r="C300" s="5" t="s">
        <v>2</v>
      </c>
      <c r="D300" s="6">
        <v>30371</v>
      </c>
      <c r="E300" s="5" t="s">
        <v>1364</v>
      </c>
      <c r="F300" s="5" t="s">
        <v>1365</v>
      </c>
      <c r="G300" s="5" t="s">
        <v>5</v>
      </c>
      <c r="H300" s="5"/>
      <c r="I300" s="5"/>
      <c r="J300" s="7"/>
      <c r="K300" s="5"/>
      <c r="L300" s="4" t="s">
        <v>8</v>
      </c>
    </row>
    <row r="301" spans="1:12" x14ac:dyDescent="0.25">
      <c r="A301" s="1" t="s">
        <v>0</v>
      </c>
      <c r="B301" t="s">
        <v>1366</v>
      </c>
      <c r="C301" t="s">
        <v>10</v>
      </c>
      <c r="D301" s="2">
        <v>28678</v>
      </c>
      <c r="E301" t="s">
        <v>1367</v>
      </c>
      <c r="F301" t="s">
        <v>1368</v>
      </c>
      <c r="G301" t="s">
        <v>5</v>
      </c>
      <c r="J301" s="3" t="s">
        <v>1369</v>
      </c>
      <c r="K301" t="s">
        <v>1370</v>
      </c>
      <c r="L301" s="4" t="s">
        <v>8</v>
      </c>
    </row>
    <row r="302" spans="1:12" x14ac:dyDescent="0.25">
      <c r="A302" s="1" t="s">
        <v>0</v>
      </c>
      <c r="B302" t="s">
        <v>1371</v>
      </c>
      <c r="C302" t="s">
        <v>10</v>
      </c>
      <c r="D302" s="2">
        <v>29194</v>
      </c>
      <c r="E302" t="s">
        <v>1372</v>
      </c>
      <c r="F302" t="s">
        <v>1373</v>
      </c>
      <c r="G302" t="s">
        <v>5</v>
      </c>
      <c r="J302" s="3">
        <v>792565001642</v>
      </c>
      <c r="K302" t="s">
        <v>1374</v>
      </c>
      <c r="L302" s="4" t="s">
        <v>8</v>
      </c>
    </row>
    <row r="303" spans="1:12" x14ac:dyDescent="0.25">
      <c r="A303" s="1" t="s">
        <v>0</v>
      </c>
      <c r="B303" s="5" t="s">
        <v>1375</v>
      </c>
      <c r="C303" s="5" t="s">
        <v>10</v>
      </c>
      <c r="D303" s="6">
        <v>23876</v>
      </c>
      <c r="E303" s="5" t="s">
        <v>1376</v>
      </c>
      <c r="F303" s="5" t="s">
        <v>1377</v>
      </c>
      <c r="G303" s="5" t="s">
        <v>106</v>
      </c>
      <c r="H303" s="5"/>
      <c r="I303" s="5"/>
      <c r="J303" s="7"/>
      <c r="K303" s="5"/>
      <c r="L303" s="4" t="s">
        <v>8</v>
      </c>
    </row>
    <row r="304" spans="1:12" x14ac:dyDescent="0.25">
      <c r="A304" s="1" t="s">
        <v>0</v>
      </c>
      <c r="B304" t="s">
        <v>1378</v>
      </c>
      <c r="C304" t="s">
        <v>10</v>
      </c>
      <c r="D304" s="2">
        <v>30210</v>
      </c>
      <c r="E304" t="s">
        <v>1379</v>
      </c>
      <c r="F304" t="s">
        <v>1380</v>
      </c>
      <c r="G304" t="s">
        <v>44</v>
      </c>
      <c r="J304" s="3" t="s">
        <v>1381</v>
      </c>
      <c r="K304" t="s">
        <v>1382</v>
      </c>
      <c r="L304" s="4" t="s">
        <v>8</v>
      </c>
    </row>
    <row r="305" spans="1:12" x14ac:dyDescent="0.25">
      <c r="A305" s="1" t="s">
        <v>0</v>
      </c>
      <c r="B305" t="s">
        <v>1383</v>
      </c>
      <c r="C305" t="s">
        <v>10</v>
      </c>
      <c r="D305" s="2">
        <v>17836</v>
      </c>
      <c r="E305" t="s">
        <v>1384</v>
      </c>
      <c r="F305" t="s">
        <v>1385</v>
      </c>
      <c r="G305" t="s">
        <v>5</v>
      </c>
      <c r="J305" s="3" t="s">
        <v>1386</v>
      </c>
      <c r="K305" t="s">
        <v>1387</v>
      </c>
      <c r="L305" s="4" t="s">
        <v>8</v>
      </c>
    </row>
    <row r="306" spans="1:12" x14ac:dyDescent="0.25">
      <c r="A306" s="1" t="s">
        <v>0</v>
      </c>
      <c r="B306" t="s">
        <v>1388</v>
      </c>
      <c r="C306" t="s">
        <v>10</v>
      </c>
      <c r="D306" s="2">
        <v>24152</v>
      </c>
      <c r="E306" t="s">
        <v>1389</v>
      </c>
      <c r="F306" t="s">
        <v>1390</v>
      </c>
      <c r="G306" t="s">
        <v>5</v>
      </c>
      <c r="J306" s="3" t="s">
        <v>1391</v>
      </c>
      <c r="K306" t="s">
        <v>1392</v>
      </c>
      <c r="L306" s="4" t="s">
        <v>8</v>
      </c>
    </row>
    <row r="307" spans="1:12" x14ac:dyDescent="0.25">
      <c r="A307" s="1" t="s">
        <v>0</v>
      </c>
      <c r="B307" t="s">
        <v>1393</v>
      </c>
      <c r="C307" t="s">
        <v>10</v>
      </c>
      <c r="D307" s="2">
        <v>28703</v>
      </c>
      <c r="E307" t="s">
        <v>1394</v>
      </c>
      <c r="F307" t="s">
        <v>1395</v>
      </c>
      <c r="G307" t="s">
        <v>5</v>
      </c>
      <c r="J307" s="3" t="s">
        <v>1396</v>
      </c>
      <c r="K307" t="s">
        <v>1397</v>
      </c>
      <c r="L307" s="4" t="s">
        <v>8</v>
      </c>
    </row>
    <row r="308" spans="1:12" x14ac:dyDescent="0.25">
      <c r="A308" s="1" t="s">
        <v>0</v>
      </c>
      <c r="B308" t="s">
        <v>1398</v>
      </c>
      <c r="C308" t="s">
        <v>10</v>
      </c>
      <c r="D308" s="2">
        <v>30824</v>
      </c>
      <c r="E308" t="s">
        <v>1399</v>
      </c>
      <c r="F308" t="s">
        <v>1400</v>
      </c>
      <c r="G308" t="s">
        <v>44</v>
      </c>
      <c r="J308" s="3" t="s">
        <v>1401</v>
      </c>
      <c r="K308" t="s">
        <v>1402</v>
      </c>
      <c r="L308" s="4" t="s">
        <v>8</v>
      </c>
    </row>
    <row r="309" spans="1:12" x14ac:dyDescent="0.25">
      <c r="A309" s="1" t="s">
        <v>0</v>
      </c>
      <c r="B309" t="s">
        <v>1403</v>
      </c>
      <c r="C309" t="s">
        <v>10</v>
      </c>
      <c r="D309" s="2">
        <v>28841</v>
      </c>
      <c r="E309" t="s">
        <v>1404</v>
      </c>
      <c r="F309" t="s">
        <v>1405</v>
      </c>
      <c r="G309" t="s">
        <v>5</v>
      </c>
      <c r="J309" s="3" t="s">
        <v>1406</v>
      </c>
      <c r="K309" t="s">
        <v>1407</v>
      </c>
      <c r="L309" s="4" t="s">
        <v>8</v>
      </c>
    </row>
    <row r="310" spans="1:12" x14ac:dyDescent="0.25">
      <c r="A310" s="1" t="s">
        <v>0</v>
      </c>
      <c r="B310" s="5" t="s">
        <v>1408</v>
      </c>
      <c r="C310" s="5" t="s">
        <v>2</v>
      </c>
      <c r="D310" s="6">
        <v>23280</v>
      </c>
      <c r="E310" s="5" t="s">
        <v>1409</v>
      </c>
      <c r="F310" s="5" t="s">
        <v>1410</v>
      </c>
      <c r="G310" s="5" t="s">
        <v>44</v>
      </c>
      <c r="H310" s="5"/>
      <c r="I310" s="5"/>
      <c r="J310" s="7"/>
      <c r="K310" s="5"/>
      <c r="L310" s="4" t="s">
        <v>8</v>
      </c>
    </row>
    <row r="311" spans="1:12" x14ac:dyDescent="0.25">
      <c r="A311" s="1" t="s">
        <v>0</v>
      </c>
      <c r="B311" s="5" t="s">
        <v>1411</v>
      </c>
      <c r="C311" s="5" t="s">
        <v>10</v>
      </c>
      <c r="D311" s="6">
        <v>30142</v>
      </c>
      <c r="E311" s="5" t="s">
        <v>1412</v>
      </c>
      <c r="F311" s="5" t="s">
        <v>1413</v>
      </c>
      <c r="G311" s="5" t="s">
        <v>5</v>
      </c>
      <c r="H311" s="5"/>
      <c r="I311" s="5"/>
      <c r="J311" s="7"/>
      <c r="K311" s="5"/>
      <c r="L311" s="4" t="s">
        <v>8</v>
      </c>
    </row>
    <row r="312" spans="1:12" x14ac:dyDescent="0.25">
      <c r="A312" s="1" t="s">
        <v>0</v>
      </c>
      <c r="B312" t="s">
        <v>1414</v>
      </c>
      <c r="C312" t="s">
        <v>2</v>
      </c>
      <c r="D312" s="2">
        <v>28022</v>
      </c>
      <c r="E312" t="s">
        <v>1415</v>
      </c>
      <c r="F312" t="s">
        <v>1416</v>
      </c>
      <c r="G312" t="s">
        <v>44</v>
      </c>
      <c r="J312" s="3">
        <v>761654001451</v>
      </c>
      <c r="K312" t="s">
        <v>1417</v>
      </c>
      <c r="L312" s="4" t="s">
        <v>8</v>
      </c>
    </row>
    <row r="313" spans="1:12" x14ac:dyDescent="0.25">
      <c r="A313" s="1" t="s">
        <v>0</v>
      </c>
      <c r="B313" t="s">
        <v>1418</v>
      </c>
      <c r="C313" t="s">
        <v>10</v>
      </c>
      <c r="D313" s="2">
        <v>27532</v>
      </c>
      <c r="E313" t="s">
        <v>1419</v>
      </c>
      <c r="F313" t="s">
        <v>1420</v>
      </c>
      <c r="G313" t="s">
        <v>5</v>
      </c>
      <c r="J313" s="3" t="s">
        <v>1421</v>
      </c>
      <c r="K313" t="s">
        <v>1422</v>
      </c>
      <c r="L313" s="4" t="s">
        <v>8</v>
      </c>
    </row>
    <row r="314" spans="1:12" x14ac:dyDescent="0.25">
      <c r="A314" s="1" t="s">
        <v>0</v>
      </c>
      <c r="B314" t="s">
        <v>1423</v>
      </c>
      <c r="C314" t="s">
        <v>10</v>
      </c>
      <c r="D314" s="2">
        <v>34789</v>
      </c>
      <c r="E314" t="s">
        <v>1424</v>
      </c>
      <c r="F314" t="s">
        <v>1425</v>
      </c>
      <c r="G314" t="s">
        <v>5</v>
      </c>
      <c r="J314" s="3">
        <v>950781001644</v>
      </c>
      <c r="K314" t="s">
        <v>1426</v>
      </c>
      <c r="L314" s="4" t="s">
        <v>8</v>
      </c>
    </row>
    <row r="315" spans="1:12" x14ac:dyDescent="0.25">
      <c r="A315" s="1" t="s">
        <v>0</v>
      </c>
      <c r="B315" s="5" t="s">
        <v>1427</v>
      </c>
      <c r="C315" s="5" t="s">
        <v>10</v>
      </c>
      <c r="D315" s="6">
        <v>35785</v>
      </c>
      <c r="E315" s="5" t="s">
        <v>1428</v>
      </c>
      <c r="F315" s="5" t="s">
        <v>1429</v>
      </c>
      <c r="G315" s="5" t="s">
        <v>5</v>
      </c>
      <c r="H315" s="5">
        <v>42874</v>
      </c>
      <c r="I315" s="5">
        <v>43070</v>
      </c>
      <c r="J315" s="7"/>
      <c r="K315" s="5"/>
      <c r="L315" s="4" t="s">
        <v>8</v>
      </c>
    </row>
    <row r="316" spans="1:12" x14ac:dyDescent="0.25">
      <c r="A316" s="1" t="s">
        <v>0</v>
      </c>
      <c r="B316" t="s">
        <v>1430</v>
      </c>
      <c r="C316" t="s">
        <v>2</v>
      </c>
      <c r="D316" s="2">
        <v>23637</v>
      </c>
      <c r="E316" t="s">
        <v>1431</v>
      </c>
      <c r="F316" t="s">
        <v>1432</v>
      </c>
      <c r="G316" t="s">
        <v>5</v>
      </c>
      <c r="J316" s="3" t="s">
        <v>1433</v>
      </c>
      <c r="K316" t="s">
        <v>1434</v>
      </c>
      <c r="L316" s="4" t="s">
        <v>8</v>
      </c>
    </row>
    <row r="317" spans="1:12" x14ac:dyDescent="0.25">
      <c r="A317" s="1" t="s">
        <v>0</v>
      </c>
      <c r="B317" s="5" t="s">
        <v>1435</v>
      </c>
      <c r="C317" s="5" t="s">
        <v>2</v>
      </c>
      <c r="D317" s="6">
        <v>28307</v>
      </c>
      <c r="E317" s="5" t="s">
        <v>1436</v>
      </c>
      <c r="F317" s="5" t="s">
        <v>1437</v>
      </c>
      <c r="G317" s="5" t="s">
        <v>5</v>
      </c>
      <c r="H317" s="5"/>
      <c r="I317" s="5"/>
      <c r="J317" s="7"/>
      <c r="K317" s="5"/>
      <c r="L317" s="4" t="s">
        <v>8</v>
      </c>
    </row>
    <row r="318" spans="1:12" x14ac:dyDescent="0.25">
      <c r="A318" s="1" t="s">
        <v>0</v>
      </c>
      <c r="B318" t="s">
        <v>1438</v>
      </c>
      <c r="C318" t="s">
        <v>10</v>
      </c>
      <c r="D318" s="2">
        <v>25503</v>
      </c>
      <c r="E318" t="s">
        <v>1439</v>
      </c>
      <c r="F318" t="s">
        <v>1440</v>
      </c>
      <c r="G318" t="s">
        <v>5</v>
      </c>
      <c r="J318" s="3" t="s">
        <v>1441</v>
      </c>
      <c r="K318" t="s">
        <v>1442</v>
      </c>
      <c r="L318" s="4" t="s">
        <v>8</v>
      </c>
    </row>
    <row r="319" spans="1:12" x14ac:dyDescent="0.25">
      <c r="A319" s="1" t="s">
        <v>0</v>
      </c>
      <c r="B319" t="s">
        <v>1443</v>
      </c>
      <c r="C319" t="s">
        <v>10</v>
      </c>
      <c r="D319" s="2">
        <v>22192</v>
      </c>
      <c r="E319" t="s">
        <v>1444</v>
      </c>
      <c r="F319" t="s">
        <v>1445</v>
      </c>
      <c r="G319" t="s">
        <v>44</v>
      </c>
      <c r="J319" s="3" t="s">
        <v>1446</v>
      </c>
      <c r="K319" t="s">
        <v>1447</v>
      </c>
      <c r="L319" s="4" t="s">
        <v>8</v>
      </c>
    </row>
    <row r="320" spans="1:12" x14ac:dyDescent="0.25">
      <c r="A320" s="1" t="s">
        <v>0</v>
      </c>
      <c r="B320" t="s">
        <v>1448</v>
      </c>
      <c r="C320" t="s">
        <v>10</v>
      </c>
      <c r="D320" s="2">
        <v>32230</v>
      </c>
      <c r="E320" t="s">
        <v>1449</v>
      </c>
      <c r="F320" t="s">
        <v>1450</v>
      </c>
      <c r="G320" t="s">
        <v>106</v>
      </c>
      <c r="J320" s="3">
        <v>880665004539</v>
      </c>
      <c r="K320" t="s">
        <v>1451</v>
      </c>
      <c r="L320" s="4" t="s">
        <v>8</v>
      </c>
    </row>
    <row r="321" spans="1:12" x14ac:dyDescent="0.25">
      <c r="A321" s="1" t="s">
        <v>0</v>
      </c>
      <c r="B321" t="s">
        <v>1452</v>
      </c>
      <c r="C321" t="s">
        <v>2</v>
      </c>
      <c r="D321" s="2">
        <v>33469</v>
      </c>
      <c r="E321" t="s">
        <v>1453</v>
      </c>
      <c r="F321" t="s">
        <v>1454</v>
      </c>
      <c r="G321" t="s">
        <v>106</v>
      </c>
      <c r="J321" s="3" t="s">
        <v>1455</v>
      </c>
      <c r="K321" t="s">
        <v>1456</v>
      </c>
      <c r="L321" s="4" t="s">
        <v>8</v>
      </c>
    </row>
    <row r="322" spans="1:12" x14ac:dyDescent="0.25">
      <c r="A322" s="1" t="s">
        <v>0</v>
      </c>
      <c r="B322" t="s">
        <v>1457</v>
      </c>
      <c r="C322" t="s">
        <v>2</v>
      </c>
      <c r="D322" s="2">
        <v>27334</v>
      </c>
      <c r="E322" t="s">
        <v>1458</v>
      </c>
      <c r="F322" t="s">
        <v>1459</v>
      </c>
      <c r="G322" t="s">
        <v>5</v>
      </c>
      <c r="J322" s="3" t="s">
        <v>1460</v>
      </c>
      <c r="K322" t="s">
        <v>1461</v>
      </c>
      <c r="L322" s="4" t="s">
        <v>8</v>
      </c>
    </row>
    <row r="323" spans="1:12" x14ac:dyDescent="0.25">
      <c r="A323" s="1" t="s">
        <v>0</v>
      </c>
      <c r="B323" t="s">
        <v>1462</v>
      </c>
      <c r="C323" t="s">
        <v>10</v>
      </c>
      <c r="D323" s="2">
        <v>29165</v>
      </c>
      <c r="E323" t="s">
        <v>1463</v>
      </c>
      <c r="F323" t="s">
        <v>1464</v>
      </c>
      <c r="G323" t="s">
        <v>5</v>
      </c>
      <c r="J323" s="3">
        <v>792355000153</v>
      </c>
      <c r="K323" t="s">
        <v>1465</v>
      </c>
      <c r="L323" s="4" t="s">
        <v>8</v>
      </c>
    </row>
    <row r="324" spans="1:12" x14ac:dyDescent="0.25">
      <c r="A324" s="1" t="s">
        <v>0</v>
      </c>
      <c r="B324" s="5" t="s">
        <v>1466</v>
      </c>
      <c r="C324" s="5" t="s">
        <v>10</v>
      </c>
      <c r="D324" s="6">
        <v>27304</v>
      </c>
      <c r="E324" s="5" t="s">
        <v>1467</v>
      </c>
      <c r="F324" s="5" t="s">
        <v>1468</v>
      </c>
      <c r="G324" s="5" t="s">
        <v>1469</v>
      </c>
      <c r="H324" s="5"/>
      <c r="I324" s="5"/>
      <c r="J324" s="7"/>
      <c r="K324" s="5"/>
      <c r="L324" s="4" t="s">
        <v>8</v>
      </c>
    </row>
    <row r="325" spans="1:12" x14ac:dyDescent="0.25">
      <c r="A325" s="1" t="s">
        <v>0</v>
      </c>
      <c r="B325" t="s">
        <v>1470</v>
      </c>
      <c r="C325" t="s">
        <v>2</v>
      </c>
      <c r="D325" s="2">
        <v>27304</v>
      </c>
      <c r="E325" t="s">
        <v>1471</v>
      </c>
      <c r="F325" t="s">
        <v>1472</v>
      </c>
      <c r="J325" s="3" t="s">
        <v>1473</v>
      </c>
      <c r="K325" t="s">
        <v>1474</v>
      </c>
      <c r="L325" s="4" t="s">
        <v>8</v>
      </c>
    </row>
    <row r="326" spans="1:12" x14ac:dyDescent="0.25">
      <c r="A326" s="1" t="s">
        <v>0</v>
      </c>
      <c r="B326" t="s">
        <v>1475</v>
      </c>
      <c r="C326" t="s">
        <v>2</v>
      </c>
      <c r="D326" s="2">
        <v>32343</v>
      </c>
      <c r="E326" t="s">
        <v>1476</v>
      </c>
      <c r="F326" t="s">
        <v>1477</v>
      </c>
      <c r="J326" s="3">
        <v>886693000234</v>
      </c>
      <c r="K326" t="s">
        <v>1478</v>
      </c>
      <c r="L326" s="4" t="s">
        <v>8</v>
      </c>
    </row>
    <row r="327" spans="1:12" x14ac:dyDescent="0.25">
      <c r="A327" s="1" t="s">
        <v>0</v>
      </c>
      <c r="B327" t="s">
        <v>1479</v>
      </c>
      <c r="C327" t="s">
        <v>10</v>
      </c>
      <c r="D327" s="2">
        <v>33703</v>
      </c>
      <c r="E327" t="s">
        <v>1480</v>
      </c>
      <c r="F327" t="s">
        <v>1481</v>
      </c>
      <c r="G327" t="s">
        <v>5</v>
      </c>
      <c r="H327" s="2">
        <v>43159</v>
      </c>
      <c r="I327">
        <v>43405</v>
      </c>
      <c r="J327" s="3">
        <v>920917000952</v>
      </c>
      <c r="K327" t="s">
        <v>1482</v>
      </c>
      <c r="L327" s="4" t="s">
        <v>8</v>
      </c>
    </row>
    <row r="328" spans="1:12" x14ac:dyDescent="0.25">
      <c r="A328" s="1" t="s">
        <v>0</v>
      </c>
      <c r="B328" t="s">
        <v>1483</v>
      </c>
      <c r="C328" t="s">
        <v>2</v>
      </c>
      <c r="D328" s="2">
        <v>31012</v>
      </c>
      <c r="E328" t="s">
        <v>1484</v>
      </c>
      <c r="F328" t="s">
        <v>1485</v>
      </c>
      <c r="G328" t="s">
        <v>697</v>
      </c>
      <c r="J328" s="3" t="s">
        <v>1486</v>
      </c>
      <c r="K328" t="s">
        <v>1487</v>
      </c>
      <c r="L328" s="4" t="s">
        <v>8</v>
      </c>
    </row>
    <row r="329" spans="1:12" x14ac:dyDescent="0.25">
      <c r="A329" s="1" t="s">
        <v>0</v>
      </c>
      <c r="B329" t="s">
        <v>1488</v>
      </c>
      <c r="C329" t="s">
        <v>2</v>
      </c>
      <c r="D329" s="2">
        <v>35267</v>
      </c>
      <c r="E329" t="s">
        <v>1489</v>
      </c>
      <c r="F329" t="s">
        <v>1490</v>
      </c>
      <c r="G329" t="s">
        <v>5</v>
      </c>
      <c r="J329" s="3">
        <v>963215000159</v>
      </c>
      <c r="K329" t="s">
        <v>1491</v>
      </c>
      <c r="L329" s="4" t="s">
        <v>8</v>
      </c>
    </row>
    <row r="330" spans="1:12" x14ac:dyDescent="0.25">
      <c r="A330" s="1" t="s">
        <v>0</v>
      </c>
      <c r="B330" t="s">
        <v>1492</v>
      </c>
      <c r="C330" t="s">
        <v>10</v>
      </c>
      <c r="D330" s="2">
        <v>29112</v>
      </c>
      <c r="E330" t="s">
        <v>1493</v>
      </c>
      <c r="F330" t="s">
        <v>1494</v>
      </c>
      <c r="J330" s="3">
        <v>791991003040</v>
      </c>
      <c r="K330" t="s">
        <v>1495</v>
      </c>
      <c r="L330" s="4" t="s">
        <v>8</v>
      </c>
    </row>
    <row r="331" spans="1:12" x14ac:dyDescent="0.25">
      <c r="A331" s="1" t="s">
        <v>0</v>
      </c>
      <c r="B331" t="s">
        <v>1496</v>
      </c>
      <c r="C331" t="s">
        <v>2</v>
      </c>
      <c r="D331" s="2">
        <v>18898</v>
      </c>
      <c r="E331" t="s">
        <v>1497</v>
      </c>
      <c r="F331" t="s">
        <v>1498</v>
      </c>
      <c r="G331" t="s">
        <v>5</v>
      </c>
      <c r="J331" s="3">
        <v>511864001753</v>
      </c>
      <c r="K331" t="s">
        <v>1499</v>
      </c>
      <c r="L331" s="4" t="s">
        <v>8</v>
      </c>
    </row>
    <row r="332" spans="1:12" x14ac:dyDescent="0.25">
      <c r="A332" s="1" t="s">
        <v>0</v>
      </c>
      <c r="B332" t="s">
        <v>1500</v>
      </c>
      <c r="C332" t="s">
        <v>10</v>
      </c>
      <c r="D332" s="2">
        <v>20938</v>
      </c>
      <c r="E332" t="s">
        <v>1501</v>
      </c>
      <c r="F332" t="s">
        <v>1502</v>
      </c>
      <c r="G332" t="s">
        <v>106</v>
      </c>
      <c r="J332" s="3" t="s">
        <v>1503</v>
      </c>
      <c r="K332" t="s">
        <v>1504</v>
      </c>
      <c r="L332" s="4" t="s">
        <v>8</v>
      </c>
    </row>
    <row r="333" spans="1:12" x14ac:dyDescent="0.25">
      <c r="A333" s="1" t="s">
        <v>0</v>
      </c>
      <c r="B333" t="s">
        <v>1505</v>
      </c>
      <c r="C333" t="s">
        <v>10</v>
      </c>
      <c r="D333" s="2">
        <v>31172</v>
      </c>
      <c r="E333" t="s">
        <v>1506</v>
      </c>
      <c r="F333" t="s">
        <v>1507</v>
      </c>
      <c r="G333" t="s">
        <v>5</v>
      </c>
      <c r="J333" s="3" t="s">
        <v>1508</v>
      </c>
      <c r="K333" t="s">
        <v>1509</v>
      </c>
      <c r="L333" s="4" t="s">
        <v>8</v>
      </c>
    </row>
    <row r="334" spans="1:12" x14ac:dyDescent="0.25">
      <c r="A334" s="1" t="s">
        <v>0</v>
      </c>
      <c r="B334" t="s">
        <v>1510</v>
      </c>
      <c r="C334" t="s">
        <v>2</v>
      </c>
      <c r="D334" s="2">
        <v>20005</v>
      </c>
      <c r="E334" t="s">
        <v>1511</v>
      </c>
      <c r="F334" t="s">
        <v>1512</v>
      </c>
      <c r="G334" t="s">
        <v>5</v>
      </c>
      <c r="J334" s="3" t="s">
        <v>1513</v>
      </c>
      <c r="K334" t="s">
        <v>1514</v>
      </c>
      <c r="L334" s="4" t="s">
        <v>8</v>
      </c>
    </row>
    <row r="335" spans="1:12" x14ac:dyDescent="0.25">
      <c r="A335" s="1" t="s">
        <v>0</v>
      </c>
      <c r="B335" t="s">
        <v>1515</v>
      </c>
      <c r="C335" t="s">
        <v>10</v>
      </c>
      <c r="D335" s="2">
        <v>23788</v>
      </c>
      <c r="E335" t="s">
        <v>1516</v>
      </c>
      <c r="F335" t="s">
        <v>1517</v>
      </c>
      <c r="G335" t="s">
        <v>44</v>
      </c>
      <c r="J335" s="3" t="s">
        <v>1518</v>
      </c>
      <c r="K335" t="s">
        <v>1519</v>
      </c>
      <c r="L335" s="4" t="s">
        <v>8</v>
      </c>
    </row>
    <row r="336" spans="1:12" x14ac:dyDescent="0.25">
      <c r="A336" s="1" t="s">
        <v>0</v>
      </c>
      <c r="B336" s="5" t="s">
        <v>1520</v>
      </c>
      <c r="C336" s="5" t="s">
        <v>2</v>
      </c>
      <c r="D336" s="6">
        <v>34717</v>
      </c>
      <c r="E336" s="5" t="s">
        <v>1521</v>
      </c>
      <c r="F336" s="5" t="s">
        <v>1522</v>
      </c>
      <c r="G336" s="5" t="s">
        <v>44</v>
      </c>
      <c r="H336" s="5"/>
      <c r="I336" s="5"/>
      <c r="J336" s="7"/>
      <c r="K336" s="5"/>
      <c r="L336" s="4" t="s">
        <v>8</v>
      </c>
    </row>
    <row r="337" spans="1:12" x14ac:dyDescent="0.25">
      <c r="A337" s="1" t="s">
        <v>0</v>
      </c>
      <c r="B337" t="s">
        <v>1523</v>
      </c>
      <c r="C337" t="s">
        <v>2</v>
      </c>
      <c r="D337" s="2">
        <v>24458</v>
      </c>
      <c r="E337" t="s">
        <v>1524</v>
      </c>
      <c r="F337" t="s">
        <v>1525</v>
      </c>
      <c r="G337" t="s">
        <v>44</v>
      </c>
      <c r="J337" s="3" t="s">
        <v>1526</v>
      </c>
      <c r="K337" t="s">
        <v>1527</v>
      </c>
      <c r="L337" s="4" t="s">
        <v>8</v>
      </c>
    </row>
    <row r="338" spans="1:12" x14ac:dyDescent="0.25">
      <c r="A338" s="1" t="s">
        <v>0</v>
      </c>
      <c r="B338" t="s">
        <v>1528</v>
      </c>
      <c r="C338" t="s">
        <v>10</v>
      </c>
      <c r="D338" s="2">
        <v>21931</v>
      </c>
      <c r="E338" t="s">
        <v>1529</v>
      </c>
      <c r="F338" t="s">
        <v>1530</v>
      </c>
      <c r="G338" t="s">
        <v>44</v>
      </c>
      <c r="J338" s="3" t="s">
        <v>1531</v>
      </c>
      <c r="K338" t="s">
        <v>1532</v>
      </c>
      <c r="L338" s="4" t="s">
        <v>8</v>
      </c>
    </row>
    <row r="339" spans="1:12" x14ac:dyDescent="0.25">
      <c r="A339" s="1" t="s">
        <v>0</v>
      </c>
      <c r="B339" t="s">
        <v>1533</v>
      </c>
      <c r="C339" t="s">
        <v>2</v>
      </c>
      <c r="D339" s="2">
        <v>35418</v>
      </c>
      <c r="E339" t="s">
        <v>1534</v>
      </c>
      <c r="F339" t="s">
        <v>1535</v>
      </c>
      <c r="G339" t="s">
        <v>5</v>
      </c>
      <c r="H339">
        <v>42736</v>
      </c>
      <c r="J339" s="3" t="s">
        <v>1536</v>
      </c>
      <c r="K339" t="s">
        <v>1537</v>
      </c>
      <c r="L339" s="4" t="s">
        <v>8</v>
      </c>
    </row>
    <row r="340" spans="1:12" x14ac:dyDescent="0.25">
      <c r="A340" s="1" t="s">
        <v>0</v>
      </c>
      <c r="B340" t="s">
        <v>1538</v>
      </c>
      <c r="C340" t="s">
        <v>10</v>
      </c>
      <c r="D340" s="2">
        <v>28159</v>
      </c>
      <c r="E340" t="s">
        <v>1539</v>
      </c>
      <c r="F340" t="s">
        <v>1540</v>
      </c>
      <c r="G340" t="s">
        <v>5</v>
      </c>
      <c r="J340" s="3" t="s">
        <v>1541</v>
      </c>
      <c r="K340" t="s">
        <v>1542</v>
      </c>
      <c r="L340" s="4" t="s">
        <v>8</v>
      </c>
    </row>
    <row r="341" spans="1:12" x14ac:dyDescent="0.25">
      <c r="A341" s="1" t="s">
        <v>0</v>
      </c>
      <c r="B341" t="s">
        <v>1543</v>
      </c>
      <c r="C341" t="s">
        <v>2</v>
      </c>
      <c r="D341" s="2">
        <v>33675</v>
      </c>
      <c r="E341" t="s">
        <v>1544</v>
      </c>
      <c r="F341" t="s">
        <v>1545</v>
      </c>
      <c r="G341" t="s">
        <v>106</v>
      </c>
      <c r="J341" s="3" t="s">
        <v>1546</v>
      </c>
      <c r="K341" t="s">
        <v>1547</v>
      </c>
      <c r="L341" s="4" t="s">
        <v>8</v>
      </c>
    </row>
    <row r="342" spans="1:12" x14ac:dyDescent="0.25">
      <c r="A342" s="1" t="s">
        <v>0</v>
      </c>
      <c r="B342" t="s">
        <v>1548</v>
      </c>
      <c r="C342" t="s">
        <v>10</v>
      </c>
      <c r="D342" s="2">
        <v>36776</v>
      </c>
      <c r="E342" t="s">
        <v>1549</v>
      </c>
      <c r="F342" t="s">
        <v>1550</v>
      </c>
      <c r="G342" t="s">
        <v>5</v>
      </c>
      <c r="H342">
        <v>43452</v>
      </c>
      <c r="I342">
        <v>43800</v>
      </c>
      <c r="J342" s="3" t="s">
        <v>1551</v>
      </c>
      <c r="K342" t="s">
        <v>0</v>
      </c>
      <c r="L342" s="4" t="s">
        <v>8</v>
      </c>
    </row>
    <row r="343" spans="1:12" x14ac:dyDescent="0.25">
      <c r="A343" s="1" t="s">
        <v>0</v>
      </c>
      <c r="B343" t="s">
        <v>1552</v>
      </c>
      <c r="C343" t="s">
        <v>10</v>
      </c>
      <c r="D343" s="2">
        <v>30566</v>
      </c>
      <c r="E343" t="s">
        <v>1553</v>
      </c>
      <c r="F343" t="s">
        <v>1554</v>
      </c>
      <c r="J343" s="3" t="s">
        <v>1555</v>
      </c>
      <c r="K343" t="s">
        <v>1556</v>
      </c>
      <c r="L343" s="4" t="s">
        <v>8</v>
      </c>
    </row>
    <row r="344" spans="1:12" x14ac:dyDescent="0.25">
      <c r="A344" s="1" t="s">
        <v>0</v>
      </c>
      <c r="B344" t="s">
        <v>1557</v>
      </c>
      <c r="C344" t="s">
        <v>10</v>
      </c>
      <c r="D344" s="2">
        <v>37149</v>
      </c>
      <c r="E344" t="s">
        <v>1558</v>
      </c>
      <c r="F344" t="s">
        <v>1559</v>
      </c>
      <c r="G344" t="s">
        <v>5</v>
      </c>
      <c r="H344">
        <v>43737</v>
      </c>
      <c r="I344">
        <v>43800</v>
      </c>
      <c r="J344" s="3" t="s">
        <v>1560</v>
      </c>
      <c r="K344" t="s">
        <v>1561</v>
      </c>
      <c r="L344" s="4" t="s">
        <v>8</v>
      </c>
    </row>
    <row r="345" spans="1:12" x14ac:dyDescent="0.25">
      <c r="A345" s="1" t="s">
        <v>0</v>
      </c>
      <c r="B345" t="s">
        <v>1562</v>
      </c>
      <c r="C345" t="s">
        <v>10</v>
      </c>
      <c r="D345" s="2">
        <v>37217</v>
      </c>
      <c r="E345" t="s">
        <v>1563</v>
      </c>
      <c r="F345" t="s">
        <v>1564</v>
      </c>
      <c r="G345" t="s">
        <v>44</v>
      </c>
      <c r="H345">
        <v>43734</v>
      </c>
      <c r="I345">
        <v>43800</v>
      </c>
      <c r="J345" s="3" t="s">
        <v>1565</v>
      </c>
      <c r="K345" t="s">
        <v>1566</v>
      </c>
      <c r="L345" s="4" t="s">
        <v>8</v>
      </c>
    </row>
    <row r="346" spans="1:12" x14ac:dyDescent="0.25">
      <c r="A346" s="1" t="s">
        <v>0</v>
      </c>
      <c r="B346" s="5" t="s">
        <v>1567</v>
      </c>
      <c r="C346" s="5" t="s">
        <v>2</v>
      </c>
      <c r="D346" s="6">
        <v>18968</v>
      </c>
      <c r="E346" s="5" t="s">
        <v>1568</v>
      </c>
      <c r="F346" s="5" t="s">
        <v>1569</v>
      </c>
      <c r="G346" s="5" t="s">
        <v>5</v>
      </c>
      <c r="H346" s="5">
        <v>43737</v>
      </c>
      <c r="I346" s="5">
        <v>43800</v>
      </c>
      <c r="J346" s="7"/>
      <c r="K346" s="5"/>
      <c r="L346" s="4" t="s">
        <v>8</v>
      </c>
    </row>
    <row r="347" spans="1:12" x14ac:dyDescent="0.25">
      <c r="A347" s="1" t="s">
        <v>0</v>
      </c>
      <c r="B347" t="s">
        <v>1570</v>
      </c>
      <c r="C347" t="s">
        <v>10</v>
      </c>
      <c r="D347" s="2">
        <v>31741</v>
      </c>
      <c r="E347" t="s">
        <v>1571</v>
      </c>
      <c r="F347" t="s">
        <v>1572</v>
      </c>
      <c r="G347" t="s">
        <v>44</v>
      </c>
      <c r="H347">
        <v>43734</v>
      </c>
      <c r="I347">
        <v>43800</v>
      </c>
      <c r="J347" s="3">
        <v>862628004344</v>
      </c>
      <c r="K347" t="s">
        <v>0</v>
      </c>
      <c r="L347" s="4" t="s">
        <v>8</v>
      </c>
    </row>
    <row r="348" spans="1:12" x14ac:dyDescent="0.25">
      <c r="A348" s="1" t="s">
        <v>0</v>
      </c>
      <c r="B348" s="5" t="s">
        <v>1573</v>
      </c>
      <c r="C348" s="5" t="s">
        <v>2</v>
      </c>
      <c r="D348" s="6">
        <v>15803</v>
      </c>
      <c r="E348" s="5" t="s">
        <v>1574</v>
      </c>
      <c r="F348" s="5" t="s">
        <v>1575</v>
      </c>
      <c r="G348" s="5" t="s">
        <v>44</v>
      </c>
      <c r="H348" s="5">
        <v>43797</v>
      </c>
      <c r="I348" s="5">
        <v>43800</v>
      </c>
      <c r="J348" s="7"/>
      <c r="K348" s="5"/>
      <c r="L348" s="4" t="s">
        <v>8</v>
      </c>
    </row>
    <row r="349" spans="1:12" x14ac:dyDescent="0.25">
      <c r="A349" s="1" t="s">
        <v>0</v>
      </c>
      <c r="B349" t="s">
        <v>1576</v>
      </c>
      <c r="C349" t="s">
        <v>10</v>
      </c>
      <c r="D349" s="2">
        <v>34305</v>
      </c>
      <c r="E349" t="s">
        <v>1577</v>
      </c>
      <c r="F349" t="s">
        <v>1578</v>
      </c>
      <c r="G349" t="s">
        <v>5</v>
      </c>
      <c r="H349">
        <v>43737</v>
      </c>
      <c r="I349">
        <v>43800</v>
      </c>
      <c r="J349" s="3">
        <v>933179000246</v>
      </c>
      <c r="K349" t="s">
        <v>1579</v>
      </c>
      <c r="L349" s="4" t="s">
        <v>8</v>
      </c>
    </row>
    <row r="350" spans="1:12" x14ac:dyDescent="0.25">
      <c r="A350" s="1" t="s">
        <v>0</v>
      </c>
      <c r="B350" t="s">
        <v>1580</v>
      </c>
      <c r="C350" t="s">
        <v>10</v>
      </c>
      <c r="D350" s="2">
        <v>21889</v>
      </c>
      <c r="E350" t="s">
        <v>1581</v>
      </c>
      <c r="F350" t="s">
        <v>1582</v>
      </c>
      <c r="G350" t="s">
        <v>44</v>
      </c>
      <c r="H350">
        <v>43762</v>
      </c>
      <c r="I350">
        <v>43800</v>
      </c>
      <c r="J350" s="3">
        <v>591595001444</v>
      </c>
      <c r="L350" s="4" t="s">
        <v>8</v>
      </c>
    </row>
    <row r="351" spans="1:12" x14ac:dyDescent="0.25">
      <c r="A351" s="1" t="s">
        <v>0</v>
      </c>
      <c r="B351" t="s">
        <v>1583</v>
      </c>
      <c r="C351" t="s">
        <v>10</v>
      </c>
      <c r="D351" s="2">
        <v>37153</v>
      </c>
      <c r="E351" t="s">
        <v>1584</v>
      </c>
      <c r="F351" t="s">
        <v>1585</v>
      </c>
      <c r="G351" t="s">
        <v>5</v>
      </c>
      <c r="H351">
        <v>43737</v>
      </c>
      <c r="I351">
        <v>43800</v>
      </c>
      <c r="J351" s="3" t="s">
        <v>1586</v>
      </c>
      <c r="K351" t="s">
        <v>0</v>
      </c>
      <c r="L351" s="4" t="s">
        <v>8</v>
      </c>
    </row>
    <row r="352" spans="1:12" x14ac:dyDescent="0.25">
      <c r="A352" s="1" t="s">
        <v>0</v>
      </c>
      <c r="B352" t="s">
        <v>1587</v>
      </c>
      <c r="C352" t="s">
        <v>10</v>
      </c>
      <c r="D352" s="2">
        <v>23011</v>
      </c>
      <c r="E352" t="s">
        <v>1588</v>
      </c>
      <c r="F352" t="s">
        <v>1589</v>
      </c>
      <c r="G352" t="s">
        <v>44</v>
      </c>
      <c r="H352">
        <v>43736</v>
      </c>
      <c r="I352">
        <v>43800</v>
      </c>
      <c r="J352" s="3">
        <v>621681001256</v>
      </c>
      <c r="K352" t="s">
        <v>1590</v>
      </c>
      <c r="L352" s="4" t="s">
        <v>8</v>
      </c>
    </row>
    <row r="353" spans="1:12" x14ac:dyDescent="0.25">
      <c r="A353" s="1" t="s">
        <v>0</v>
      </c>
      <c r="B353" t="s">
        <v>1591</v>
      </c>
      <c r="C353" t="s">
        <v>2</v>
      </c>
      <c r="D353" s="2">
        <v>21720</v>
      </c>
      <c r="E353" t="s">
        <v>1592</v>
      </c>
      <c r="F353" t="s">
        <v>1593</v>
      </c>
      <c r="G353" t="s">
        <v>44</v>
      </c>
      <c r="H353">
        <v>43762</v>
      </c>
      <c r="I353">
        <v>43800</v>
      </c>
      <c r="J353" s="3">
        <v>591919000652</v>
      </c>
      <c r="K353" t="s">
        <v>1594</v>
      </c>
      <c r="L353" s="4" t="s">
        <v>8</v>
      </c>
    </row>
    <row r="354" spans="1:12" x14ac:dyDescent="0.25">
      <c r="A354" s="1" t="s">
        <v>0</v>
      </c>
      <c r="B354" t="s">
        <v>1595</v>
      </c>
      <c r="C354" t="s">
        <v>2</v>
      </c>
      <c r="D354" s="2">
        <v>24924</v>
      </c>
      <c r="E354" t="s">
        <v>1596</v>
      </c>
      <c r="F354" t="s">
        <v>1597</v>
      </c>
      <c r="G354" t="s">
        <v>44</v>
      </c>
      <c r="H354">
        <v>43797</v>
      </c>
      <c r="I354">
        <v>43800</v>
      </c>
      <c r="J354" s="3">
        <v>680565013743</v>
      </c>
      <c r="K354" t="s">
        <v>0</v>
      </c>
      <c r="L354" s="4" t="s">
        <v>8</v>
      </c>
    </row>
    <row r="355" spans="1:12" x14ac:dyDescent="0.25">
      <c r="A355" s="1" t="s">
        <v>0</v>
      </c>
      <c r="B355" t="s">
        <v>1598</v>
      </c>
      <c r="C355" t="s">
        <v>10</v>
      </c>
      <c r="D355" s="2">
        <v>37170</v>
      </c>
      <c r="E355" t="s">
        <v>1599</v>
      </c>
      <c r="F355" t="s">
        <v>1600</v>
      </c>
      <c r="G355" t="s">
        <v>5</v>
      </c>
      <c r="H355">
        <v>43767</v>
      </c>
      <c r="I355">
        <v>43800</v>
      </c>
      <c r="J355" s="3" t="s">
        <v>1601</v>
      </c>
      <c r="K355" t="s">
        <v>0</v>
      </c>
      <c r="L355" s="4" t="s">
        <v>8</v>
      </c>
    </row>
    <row r="356" spans="1:12" x14ac:dyDescent="0.25">
      <c r="A356" s="1" t="s">
        <v>0</v>
      </c>
      <c r="B356" t="s">
        <v>1602</v>
      </c>
      <c r="C356" t="s">
        <v>10</v>
      </c>
      <c r="D356" s="2">
        <v>36990</v>
      </c>
      <c r="E356" t="s">
        <v>1603</v>
      </c>
      <c r="F356" t="s">
        <v>1604</v>
      </c>
      <c r="G356" t="s">
        <v>44</v>
      </c>
      <c r="H356">
        <v>43762</v>
      </c>
      <c r="I356">
        <v>43800</v>
      </c>
      <c r="J356" s="3" t="s">
        <v>1605</v>
      </c>
      <c r="K356" t="s">
        <v>0</v>
      </c>
      <c r="L356" s="4" t="s">
        <v>8</v>
      </c>
    </row>
    <row r="357" spans="1:12" x14ac:dyDescent="0.25">
      <c r="A357" s="1" t="s">
        <v>0</v>
      </c>
      <c r="B357" s="5" t="s">
        <v>1606</v>
      </c>
      <c r="C357" s="5" t="s">
        <v>2</v>
      </c>
      <c r="D357" s="6">
        <v>19185</v>
      </c>
      <c r="E357" s="5" t="s">
        <v>1607</v>
      </c>
      <c r="F357" s="5" t="s">
        <v>1608</v>
      </c>
      <c r="G357" s="5"/>
      <c r="H357" s="5"/>
      <c r="I357" s="5">
        <v>43800</v>
      </c>
      <c r="J357" s="7"/>
      <c r="K357" s="5"/>
      <c r="L357" s="4" t="s">
        <v>8</v>
      </c>
    </row>
    <row r="358" spans="1:12" x14ac:dyDescent="0.25">
      <c r="A358" s="1" t="s">
        <v>0</v>
      </c>
      <c r="B358" t="s">
        <v>1609</v>
      </c>
      <c r="C358" t="s">
        <v>10</v>
      </c>
      <c r="D358" s="2">
        <v>28288</v>
      </c>
      <c r="E358" t="s">
        <v>1610</v>
      </c>
      <c r="F358" t="s">
        <v>1611</v>
      </c>
      <c r="G358" t="s">
        <v>44</v>
      </c>
      <c r="H358">
        <v>43734</v>
      </c>
      <c r="I358">
        <v>43800</v>
      </c>
      <c r="J358" s="3">
        <v>771200008652</v>
      </c>
      <c r="K358" t="s">
        <v>0</v>
      </c>
      <c r="L358" s="4" t="s">
        <v>8</v>
      </c>
    </row>
    <row r="359" spans="1:12" x14ac:dyDescent="0.25">
      <c r="A359" s="1" t="s">
        <v>0</v>
      </c>
      <c r="B359" t="s">
        <v>1612</v>
      </c>
      <c r="C359" t="s">
        <v>10</v>
      </c>
      <c r="D359" s="2">
        <v>29802</v>
      </c>
      <c r="E359" t="s">
        <v>1613</v>
      </c>
      <c r="F359" t="s">
        <v>1614</v>
      </c>
      <c r="G359" t="s">
        <v>5</v>
      </c>
      <c r="H359">
        <v>43795</v>
      </c>
      <c r="I359">
        <v>43800</v>
      </c>
      <c r="J359" s="3">
        <v>811714003853</v>
      </c>
      <c r="K359" t="s">
        <v>1615</v>
      </c>
      <c r="L359" s="4" t="s">
        <v>8</v>
      </c>
    </row>
    <row r="360" spans="1:12" x14ac:dyDescent="0.25">
      <c r="A360" s="1" t="s">
        <v>0</v>
      </c>
      <c r="B360" t="s">
        <v>1616</v>
      </c>
      <c r="C360" t="s">
        <v>2</v>
      </c>
      <c r="D360" s="2">
        <v>28458</v>
      </c>
      <c r="E360" t="s">
        <v>1617</v>
      </c>
      <c r="F360" t="s">
        <v>1618</v>
      </c>
      <c r="G360" t="s">
        <v>5</v>
      </c>
      <c r="H360">
        <v>43795</v>
      </c>
      <c r="I360">
        <v>43800</v>
      </c>
      <c r="J360" s="3">
        <v>772353001155</v>
      </c>
      <c r="K360" t="s">
        <v>1619</v>
      </c>
      <c r="L360" s="4" t="s">
        <v>8</v>
      </c>
    </row>
    <row r="361" spans="1:12" x14ac:dyDescent="0.25">
      <c r="A361" s="1" t="s">
        <v>0</v>
      </c>
      <c r="B361" s="5" t="s">
        <v>1620</v>
      </c>
      <c r="C361" s="5" t="s">
        <v>2</v>
      </c>
      <c r="D361" s="6">
        <v>17491</v>
      </c>
      <c r="E361" s="5" t="s">
        <v>1621</v>
      </c>
      <c r="F361" s="5" t="s">
        <v>1622</v>
      </c>
      <c r="G361" s="5" t="s">
        <v>44</v>
      </c>
      <c r="H361" s="5"/>
      <c r="I361" s="5"/>
      <c r="J361" s="7"/>
      <c r="K361" s="5"/>
      <c r="L361" s="4" t="s">
        <v>8</v>
      </c>
    </row>
    <row r="362" spans="1:12" x14ac:dyDescent="0.25">
      <c r="A362" s="1" t="s">
        <v>0</v>
      </c>
      <c r="B362" t="s">
        <v>1623</v>
      </c>
      <c r="C362" t="s">
        <v>2</v>
      </c>
      <c r="D362" s="2">
        <v>37007</v>
      </c>
      <c r="E362" t="s">
        <v>1624</v>
      </c>
      <c r="F362" t="s">
        <v>1625</v>
      </c>
      <c r="G362" t="s">
        <v>44</v>
      </c>
      <c r="H362">
        <v>43797</v>
      </c>
      <c r="I362">
        <v>43800</v>
      </c>
      <c r="J362" s="3" t="s">
        <v>1626</v>
      </c>
      <c r="K362" t="s">
        <v>0</v>
      </c>
      <c r="L362" s="4" t="s">
        <v>8</v>
      </c>
    </row>
    <row r="363" spans="1:12" x14ac:dyDescent="0.25">
      <c r="A363" s="1" t="s">
        <v>0</v>
      </c>
      <c r="B363" t="s">
        <v>1627</v>
      </c>
      <c r="C363" t="s">
        <v>2</v>
      </c>
      <c r="D363" s="2">
        <v>17129</v>
      </c>
      <c r="E363" t="s">
        <v>1628</v>
      </c>
      <c r="F363" t="s">
        <v>1629</v>
      </c>
      <c r="G363" t="s">
        <v>44</v>
      </c>
      <c r="H363">
        <v>43797</v>
      </c>
      <c r="I363">
        <v>43800</v>
      </c>
      <c r="J363" s="3">
        <v>460757003748</v>
      </c>
      <c r="K363" t="s">
        <v>0</v>
      </c>
      <c r="L363" s="4" t="s">
        <v>8</v>
      </c>
    </row>
    <row r="364" spans="1:12" x14ac:dyDescent="0.25">
      <c r="A364" s="1" t="s">
        <v>0</v>
      </c>
      <c r="B364" t="s">
        <v>1630</v>
      </c>
      <c r="C364" t="s">
        <v>10</v>
      </c>
      <c r="D364" s="2">
        <v>37056</v>
      </c>
      <c r="E364" t="s">
        <v>1631</v>
      </c>
      <c r="F364" t="s">
        <v>1632</v>
      </c>
      <c r="G364" t="s">
        <v>44</v>
      </c>
      <c r="H364">
        <v>43734</v>
      </c>
      <c r="I364">
        <v>43800</v>
      </c>
      <c r="J364" s="3" t="s">
        <v>1633</v>
      </c>
      <c r="K364" t="s">
        <v>1634</v>
      </c>
      <c r="L364" s="4" t="s">
        <v>8</v>
      </c>
    </row>
    <row r="365" spans="1:12" x14ac:dyDescent="0.25">
      <c r="A365" s="1" t="s">
        <v>0</v>
      </c>
      <c r="B365" t="s">
        <v>1635</v>
      </c>
      <c r="C365" t="s">
        <v>2</v>
      </c>
      <c r="D365" s="2">
        <v>23119</v>
      </c>
      <c r="E365" t="s">
        <v>1636</v>
      </c>
      <c r="F365" t="s">
        <v>1637</v>
      </c>
      <c r="G365" t="s">
        <v>5</v>
      </c>
      <c r="H365">
        <v>43767</v>
      </c>
      <c r="I365">
        <v>43800</v>
      </c>
      <c r="J365" s="3">
        <v>630613006358</v>
      </c>
      <c r="K365" t="s">
        <v>0</v>
      </c>
      <c r="L365" s="4" t="s">
        <v>8</v>
      </c>
    </row>
    <row r="366" spans="1:12" x14ac:dyDescent="0.25">
      <c r="A366" s="1" t="s">
        <v>0</v>
      </c>
      <c r="B366" t="s">
        <v>1638</v>
      </c>
      <c r="C366" t="s">
        <v>10</v>
      </c>
      <c r="D366" s="2">
        <v>37220</v>
      </c>
      <c r="E366" t="s">
        <v>1639</v>
      </c>
      <c r="F366" t="s">
        <v>1640</v>
      </c>
      <c r="G366" t="s">
        <v>44</v>
      </c>
      <c r="H366">
        <v>43734</v>
      </c>
      <c r="I366">
        <v>43800</v>
      </c>
      <c r="J366" s="3" t="s">
        <v>1641</v>
      </c>
      <c r="K366" t="s">
        <v>0</v>
      </c>
      <c r="L366" s="4" t="s">
        <v>8</v>
      </c>
    </row>
    <row r="367" spans="1:12" x14ac:dyDescent="0.25">
      <c r="A367" s="1" t="s">
        <v>0</v>
      </c>
      <c r="B367" t="s">
        <v>1642</v>
      </c>
      <c r="C367" t="s">
        <v>10</v>
      </c>
      <c r="D367" s="2">
        <v>36000</v>
      </c>
      <c r="E367" t="s">
        <v>1643</v>
      </c>
      <c r="F367" t="s">
        <v>1644</v>
      </c>
      <c r="G367" t="s">
        <v>5</v>
      </c>
      <c r="H367">
        <v>43307</v>
      </c>
      <c r="I367">
        <v>43800</v>
      </c>
      <c r="J367" s="3">
        <v>981742004442</v>
      </c>
      <c r="K367" t="s">
        <v>0</v>
      </c>
      <c r="L367" s="4" t="s">
        <v>8</v>
      </c>
    </row>
    <row r="368" spans="1:12" x14ac:dyDescent="0.25">
      <c r="A368" s="1" t="s">
        <v>0</v>
      </c>
      <c r="B368" t="s">
        <v>1645</v>
      </c>
      <c r="C368" t="s">
        <v>2</v>
      </c>
      <c r="D368" s="2">
        <v>28791</v>
      </c>
      <c r="E368" t="s">
        <v>1646</v>
      </c>
      <c r="F368" t="s">
        <v>1647</v>
      </c>
      <c r="G368" t="s">
        <v>44</v>
      </c>
      <c r="H368">
        <v>43587</v>
      </c>
      <c r="I368">
        <v>43800</v>
      </c>
      <c r="J368" s="3">
        <v>782204003754</v>
      </c>
      <c r="K368" t="s">
        <v>1648</v>
      </c>
      <c r="L368" s="4" t="s">
        <v>8</v>
      </c>
    </row>
    <row r="369" spans="1:12" x14ac:dyDescent="0.25">
      <c r="A369" s="1" t="s">
        <v>0</v>
      </c>
      <c r="B369" s="5" t="s">
        <v>1649</v>
      </c>
      <c r="C369" s="5" t="s">
        <v>2</v>
      </c>
      <c r="D369" s="6">
        <v>18016</v>
      </c>
      <c r="E369" s="5" t="s">
        <v>1650</v>
      </c>
      <c r="F369" s="5" t="s">
        <v>1651</v>
      </c>
      <c r="G369" s="5" t="s">
        <v>44</v>
      </c>
      <c r="H369" s="5">
        <v>43573</v>
      </c>
      <c r="I369" s="5">
        <v>43800</v>
      </c>
      <c r="J369" s="7"/>
      <c r="K369" s="5"/>
      <c r="L369" s="4" t="s">
        <v>8</v>
      </c>
    </row>
    <row r="370" spans="1:12" x14ac:dyDescent="0.25">
      <c r="A370" s="1" t="s">
        <v>0</v>
      </c>
      <c r="B370" s="5" t="s">
        <v>1652</v>
      </c>
      <c r="C370" s="5" t="s">
        <v>10</v>
      </c>
      <c r="D370" s="6">
        <v>24860</v>
      </c>
      <c r="E370" s="5" t="s">
        <v>1653</v>
      </c>
      <c r="F370" s="5" t="s">
        <v>1654</v>
      </c>
      <c r="G370" s="5"/>
      <c r="H370" s="5"/>
      <c r="I370" s="5"/>
      <c r="J370" s="7"/>
      <c r="K370" s="5"/>
      <c r="L370" s="4" t="s">
        <v>8</v>
      </c>
    </row>
    <row r="371" spans="1:12" x14ac:dyDescent="0.25">
      <c r="A371" s="1" t="s">
        <v>0</v>
      </c>
      <c r="B371" t="s">
        <v>1655</v>
      </c>
      <c r="C371" t="s">
        <v>10</v>
      </c>
      <c r="D371" s="2">
        <v>25286</v>
      </c>
      <c r="E371" t="s">
        <v>1656</v>
      </c>
      <c r="F371" t="s">
        <v>1657</v>
      </c>
      <c r="G371" t="s">
        <v>44</v>
      </c>
      <c r="H371">
        <v>43762</v>
      </c>
      <c r="I371">
        <v>43831</v>
      </c>
      <c r="J371" s="3">
        <v>692185001149</v>
      </c>
      <c r="K371" t="s">
        <v>0</v>
      </c>
      <c r="L371" s="4" t="s">
        <v>8</v>
      </c>
    </row>
    <row r="372" spans="1:12" x14ac:dyDescent="0.25">
      <c r="A372" s="1" t="s">
        <v>0</v>
      </c>
      <c r="B372" s="5" t="s">
        <v>1658</v>
      </c>
      <c r="C372" s="5" t="s">
        <v>10</v>
      </c>
      <c r="D372" s="6">
        <v>35119</v>
      </c>
      <c r="E372" s="5" t="s">
        <v>1659</v>
      </c>
      <c r="F372" s="5" t="s">
        <v>1660</v>
      </c>
      <c r="G372" s="5" t="s">
        <v>5</v>
      </c>
      <c r="H372" s="5">
        <v>42137</v>
      </c>
      <c r="I372" s="5">
        <v>42186</v>
      </c>
      <c r="J372" s="7"/>
      <c r="K372" s="5"/>
      <c r="L372" s="4" t="s">
        <v>8</v>
      </c>
    </row>
    <row r="373" spans="1:12" x14ac:dyDescent="0.25">
      <c r="A373" s="1" t="s">
        <v>0</v>
      </c>
      <c r="B373" t="s">
        <v>1661</v>
      </c>
      <c r="C373" t="s">
        <v>10</v>
      </c>
      <c r="D373" s="2">
        <v>19899</v>
      </c>
      <c r="E373" t="s">
        <v>1662</v>
      </c>
      <c r="F373" t="s">
        <v>1663</v>
      </c>
      <c r="G373" t="s">
        <v>5</v>
      </c>
      <c r="J373" s="3" t="s">
        <v>1664</v>
      </c>
      <c r="K373" t="s">
        <v>1665</v>
      </c>
      <c r="L373" s="4" t="s">
        <v>8</v>
      </c>
    </row>
    <row r="374" spans="1:12" x14ac:dyDescent="0.25">
      <c r="A374" s="1" t="s">
        <v>0</v>
      </c>
      <c r="B374" t="s">
        <v>1666</v>
      </c>
      <c r="C374" t="s">
        <v>2</v>
      </c>
      <c r="D374" s="2">
        <v>16261</v>
      </c>
      <c r="E374" t="s">
        <v>1667</v>
      </c>
      <c r="F374" t="s">
        <v>1668</v>
      </c>
      <c r="G374" t="s">
        <v>44</v>
      </c>
      <c r="J374" s="3">
        <v>440133007954</v>
      </c>
      <c r="K374" t="s">
        <v>1669</v>
      </c>
      <c r="L374" s="4" t="s">
        <v>8</v>
      </c>
    </row>
    <row r="375" spans="1:12" x14ac:dyDescent="0.25">
      <c r="A375" s="1" t="s">
        <v>0</v>
      </c>
      <c r="B375" t="s">
        <v>1670</v>
      </c>
      <c r="C375" t="s">
        <v>2</v>
      </c>
      <c r="D375" s="2">
        <v>28730</v>
      </c>
      <c r="E375" t="s">
        <v>1671</v>
      </c>
      <c r="F375" t="s">
        <v>1672</v>
      </c>
      <c r="G375" t="s">
        <v>5</v>
      </c>
      <c r="J375" s="3">
        <v>781754002347</v>
      </c>
      <c r="K375" t="s">
        <v>0</v>
      </c>
      <c r="L375" s="4" t="s">
        <v>8</v>
      </c>
    </row>
    <row r="376" spans="1:12" x14ac:dyDescent="0.25">
      <c r="A376" s="1" t="s">
        <v>0</v>
      </c>
      <c r="B376" t="s">
        <v>1673</v>
      </c>
      <c r="C376" t="s">
        <v>10</v>
      </c>
      <c r="D376" s="2">
        <v>23634</v>
      </c>
      <c r="E376" t="s">
        <v>1674</v>
      </c>
      <c r="F376" t="s">
        <v>1675</v>
      </c>
      <c r="G376" t="s">
        <v>44</v>
      </c>
      <c r="J376" s="3" t="s">
        <v>1676</v>
      </c>
      <c r="K376" t="s">
        <v>1677</v>
      </c>
      <c r="L376" s="4" t="s">
        <v>8</v>
      </c>
    </row>
    <row r="377" spans="1:12" x14ac:dyDescent="0.25">
      <c r="A377" s="1" t="s">
        <v>0</v>
      </c>
      <c r="B377" t="s">
        <v>1678</v>
      </c>
      <c r="C377" t="s">
        <v>2</v>
      </c>
      <c r="D377" s="2">
        <v>11544</v>
      </c>
      <c r="E377" t="s">
        <v>1679</v>
      </c>
      <c r="F377" t="s">
        <v>1680</v>
      </c>
      <c r="G377" t="s">
        <v>44</v>
      </c>
      <c r="J377" s="3">
        <v>630760003644</v>
      </c>
      <c r="K377" t="s">
        <v>1681</v>
      </c>
      <c r="L377" s="4" t="s">
        <v>8</v>
      </c>
    </row>
    <row r="378" spans="1:12" x14ac:dyDescent="0.25">
      <c r="A378" s="1" t="s">
        <v>0</v>
      </c>
      <c r="B378" s="5" t="s">
        <v>1682</v>
      </c>
      <c r="C378" s="5" t="s">
        <v>2</v>
      </c>
      <c r="D378" s="6">
        <v>31109</v>
      </c>
      <c r="E378" s="5" t="s">
        <v>1683</v>
      </c>
      <c r="F378" s="5" t="s">
        <v>1684</v>
      </c>
      <c r="G378" s="5" t="s">
        <v>44</v>
      </c>
      <c r="H378" s="5"/>
      <c r="I378" s="5">
        <v>43891</v>
      </c>
      <c r="J378" s="7"/>
      <c r="K378" s="5"/>
      <c r="L378" s="4" t="s">
        <v>8</v>
      </c>
    </row>
    <row r="379" spans="1:12" x14ac:dyDescent="0.25">
      <c r="A379" s="1" t="s">
        <v>0</v>
      </c>
      <c r="B379" s="5" t="s">
        <v>1685</v>
      </c>
      <c r="C379" s="5" t="s">
        <v>2</v>
      </c>
      <c r="D379" s="6">
        <v>30135</v>
      </c>
      <c r="E379" s="5" t="s">
        <v>1686</v>
      </c>
      <c r="F379" s="5" t="s">
        <v>1687</v>
      </c>
      <c r="G379" s="5" t="s">
        <v>44</v>
      </c>
      <c r="H379" s="5">
        <v>43797</v>
      </c>
      <c r="I379" s="5">
        <v>43800</v>
      </c>
      <c r="J379" s="7"/>
      <c r="K379" s="5"/>
      <c r="L379" s="4" t="s">
        <v>8</v>
      </c>
    </row>
    <row r="380" spans="1:12" x14ac:dyDescent="0.25">
      <c r="A380" s="1" t="s">
        <v>0</v>
      </c>
      <c r="B380" s="5" t="s">
        <v>1688</v>
      </c>
      <c r="C380" s="5" t="s">
        <v>10</v>
      </c>
      <c r="D380" s="6">
        <v>35741</v>
      </c>
      <c r="E380" s="5" t="s">
        <v>1689</v>
      </c>
      <c r="F380" s="5" t="s">
        <v>1690</v>
      </c>
      <c r="G380" s="5" t="s">
        <v>44</v>
      </c>
      <c r="H380" s="5">
        <v>43174</v>
      </c>
      <c r="I380" s="5">
        <v>43405</v>
      </c>
      <c r="J380" s="7"/>
      <c r="K380" s="5"/>
      <c r="L380" s="4" t="s">
        <v>8</v>
      </c>
    </row>
    <row r="381" spans="1:12" x14ac:dyDescent="0.25">
      <c r="A381" t="s">
        <v>1691</v>
      </c>
      <c r="B381" t="s">
        <v>1692</v>
      </c>
      <c r="C381" t="s">
        <v>10</v>
      </c>
      <c r="D381" s="2">
        <v>34296</v>
      </c>
      <c r="E381" t="s">
        <v>1693</v>
      </c>
      <c r="F381" t="s">
        <v>1694</v>
      </c>
      <c r="G381" t="s">
        <v>44</v>
      </c>
      <c r="J381" s="3" t="s">
        <v>1695</v>
      </c>
      <c r="K381" t="s">
        <v>1696</v>
      </c>
      <c r="L381" s="4" t="s">
        <v>8</v>
      </c>
    </row>
    <row r="382" spans="1:12" x14ac:dyDescent="0.25">
      <c r="A382" t="s">
        <v>1691</v>
      </c>
      <c r="B382" t="s">
        <v>1697</v>
      </c>
      <c r="C382" t="s">
        <v>10</v>
      </c>
      <c r="D382" s="2">
        <v>29667</v>
      </c>
      <c r="E382" t="s">
        <v>1698</v>
      </c>
      <c r="F382" t="s">
        <v>1699</v>
      </c>
      <c r="G382" t="s">
        <v>5</v>
      </c>
      <c r="J382" s="3" t="s">
        <v>1700</v>
      </c>
      <c r="K382" t="s">
        <v>1701</v>
      </c>
      <c r="L382" s="4" t="s">
        <v>8</v>
      </c>
    </row>
    <row r="383" spans="1:12" x14ac:dyDescent="0.25">
      <c r="A383" t="s">
        <v>1691</v>
      </c>
      <c r="B383" t="s">
        <v>1702</v>
      </c>
      <c r="C383" t="s">
        <v>2</v>
      </c>
      <c r="D383" s="2">
        <v>27425</v>
      </c>
      <c r="E383" t="s">
        <v>1703</v>
      </c>
      <c r="F383" t="s">
        <v>1704</v>
      </c>
      <c r="G383" t="s">
        <v>1705</v>
      </c>
      <c r="J383" s="3" t="s">
        <v>1706</v>
      </c>
      <c r="K383" t="s">
        <v>1707</v>
      </c>
      <c r="L383" s="4" t="s">
        <v>8</v>
      </c>
    </row>
    <row r="384" spans="1:12" x14ac:dyDescent="0.25">
      <c r="A384" t="s">
        <v>1691</v>
      </c>
      <c r="B384" t="s">
        <v>1708</v>
      </c>
      <c r="C384" t="s">
        <v>10</v>
      </c>
      <c r="D384" s="2">
        <v>34042</v>
      </c>
      <c r="E384" t="s">
        <v>1709</v>
      </c>
      <c r="F384" t="s">
        <v>1710</v>
      </c>
      <c r="G384" t="s">
        <v>44</v>
      </c>
      <c r="J384" s="3" t="s">
        <v>1711</v>
      </c>
      <c r="K384" t="s">
        <v>1712</v>
      </c>
      <c r="L384" s="4" t="s">
        <v>8</v>
      </c>
    </row>
    <row r="385" spans="1:12" x14ac:dyDescent="0.25">
      <c r="A385" t="s">
        <v>1691</v>
      </c>
      <c r="B385" t="s">
        <v>1713</v>
      </c>
      <c r="C385" t="s">
        <v>2</v>
      </c>
      <c r="D385" s="2">
        <v>24803</v>
      </c>
      <c r="E385" t="s">
        <v>1714</v>
      </c>
      <c r="F385" t="s">
        <v>1715</v>
      </c>
      <c r="G385" t="s">
        <v>44</v>
      </c>
      <c r="J385" s="3" t="s">
        <v>1716</v>
      </c>
      <c r="K385" t="s">
        <v>1717</v>
      </c>
      <c r="L385" s="4" t="s">
        <v>8</v>
      </c>
    </row>
    <row r="386" spans="1:12" x14ac:dyDescent="0.25">
      <c r="A386" t="s">
        <v>1691</v>
      </c>
      <c r="B386" t="s">
        <v>1718</v>
      </c>
      <c r="C386" t="s">
        <v>10</v>
      </c>
      <c r="D386" s="2">
        <v>26549</v>
      </c>
      <c r="E386" t="s">
        <v>1719</v>
      </c>
      <c r="F386" t="s">
        <v>1720</v>
      </c>
      <c r="G386" t="s">
        <v>5</v>
      </c>
      <c r="J386" s="3" t="s">
        <v>1721</v>
      </c>
      <c r="K386" t="s">
        <v>1722</v>
      </c>
      <c r="L386" s="4" t="s">
        <v>8</v>
      </c>
    </row>
    <row r="387" spans="1:12" x14ac:dyDescent="0.25">
      <c r="A387" s="5" t="s">
        <v>1691</v>
      </c>
      <c r="B387" s="5" t="s">
        <v>1723</v>
      </c>
      <c r="C387" s="5" t="s">
        <v>2</v>
      </c>
      <c r="D387" s="6">
        <v>19628</v>
      </c>
      <c r="E387" s="5" t="s">
        <v>1724</v>
      </c>
      <c r="F387" s="5" t="s">
        <v>1725</v>
      </c>
      <c r="G387" s="5" t="s">
        <v>1705</v>
      </c>
      <c r="H387" s="5"/>
      <c r="I387" s="5"/>
      <c r="J387" s="7"/>
      <c r="K387" s="5"/>
      <c r="L387" s="4" t="s">
        <v>8</v>
      </c>
    </row>
    <row r="388" spans="1:12" x14ac:dyDescent="0.25">
      <c r="A388" t="s">
        <v>1691</v>
      </c>
      <c r="B388" t="s">
        <v>1726</v>
      </c>
      <c r="C388" t="s">
        <v>10</v>
      </c>
      <c r="D388" s="2">
        <v>28808</v>
      </c>
      <c r="E388" t="s">
        <v>1727</v>
      </c>
      <c r="F388" t="s">
        <v>1728</v>
      </c>
      <c r="G388" t="s">
        <v>5</v>
      </c>
      <c r="J388" s="3" t="s">
        <v>1729</v>
      </c>
      <c r="K388" t="s">
        <v>1730</v>
      </c>
      <c r="L388" s="4" t="s">
        <v>8</v>
      </c>
    </row>
    <row r="389" spans="1:12" x14ac:dyDescent="0.25">
      <c r="A389" t="s">
        <v>1691</v>
      </c>
      <c r="B389" t="s">
        <v>1731</v>
      </c>
      <c r="C389" t="s">
        <v>10</v>
      </c>
      <c r="D389" s="2">
        <v>17330</v>
      </c>
      <c r="E389" t="s">
        <v>1732</v>
      </c>
      <c r="F389" t="s">
        <v>1733</v>
      </c>
      <c r="G389" t="s">
        <v>5</v>
      </c>
      <c r="J389" s="3">
        <v>470106003368</v>
      </c>
      <c r="K389" t="s">
        <v>1734</v>
      </c>
      <c r="L389" s="4" t="s">
        <v>8</v>
      </c>
    </row>
    <row r="390" spans="1:12" x14ac:dyDescent="0.25">
      <c r="A390" s="5" t="s">
        <v>1691</v>
      </c>
      <c r="B390" s="5" t="s">
        <v>1735</v>
      </c>
      <c r="C390" s="5" t="s">
        <v>10</v>
      </c>
      <c r="D390" s="6">
        <v>28154</v>
      </c>
      <c r="E390" s="5" t="s">
        <v>1736</v>
      </c>
      <c r="F390" s="5" t="s">
        <v>1737</v>
      </c>
      <c r="G390" s="5" t="s">
        <v>106</v>
      </c>
      <c r="H390" s="5"/>
      <c r="I390" s="5"/>
      <c r="J390" s="7"/>
      <c r="K390" s="5"/>
      <c r="L390" s="4" t="s">
        <v>8</v>
      </c>
    </row>
    <row r="391" spans="1:12" x14ac:dyDescent="0.25">
      <c r="A391" t="s">
        <v>1691</v>
      </c>
      <c r="B391" t="s">
        <v>1738</v>
      </c>
      <c r="C391" t="s">
        <v>10</v>
      </c>
      <c r="D391" s="2">
        <v>21959</v>
      </c>
      <c r="E391" t="s">
        <v>1739</v>
      </c>
      <c r="F391" t="s">
        <v>1740</v>
      </c>
      <c r="G391" t="s">
        <v>5</v>
      </c>
      <c r="J391" s="3" t="s">
        <v>1741</v>
      </c>
      <c r="K391" t="s">
        <v>1742</v>
      </c>
      <c r="L391" s="4" t="s">
        <v>8</v>
      </c>
    </row>
    <row r="392" spans="1:12" x14ac:dyDescent="0.25">
      <c r="A392" t="s">
        <v>1691</v>
      </c>
      <c r="B392" t="s">
        <v>1743</v>
      </c>
      <c r="C392" t="s">
        <v>10</v>
      </c>
      <c r="D392" s="2">
        <v>29171</v>
      </c>
      <c r="E392" t="s">
        <v>1744</v>
      </c>
      <c r="F392" t="s">
        <v>1745</v>
      </c>
      <c r="G392" t="s">
        <v>44</v>
      </c>
      <c r="J392" s="3">
        <v>792399000339</v>
      </c>
      <c r="K392" t="s">
        <v>1746</v>
      </c>
      <c r="L392" s="4" t="s">
        <v>8</v>
      </c>
    </row>
    <row r="393" spans="1:12" x14ac:dyDescent="0.25">
      <c r="A393" t="s">
        <v>1691</v>
      </c>
      <c r="B393" t="s">
        <v>1747</v>
      </c>
      <c r="C393" t="s">
        <v>10</v>
      </c>
      <c r="D393" s="2">
        <v>29421</v>
      </c>
      <c r="E393" t="s">
        <v>1748</v>
      </c>
      <c r="F393" t="s">
        <v>1749</v>
      </c>
      <c r="G393" t="s">
        <v>5</v>
      </c>
      <c r="J393" s="3" t="s">
        <v>1750</v>
      </c>
      <c r="K393" t="s">
        <v>1751</v>
      </c>
      <c r="L393" s="4" t="s">
        <v>8</v>
      </c>
    </row>
    <row r="394" spans="1:12" x14ac:dyDescent="0.25">
      <c r="A394" t="s">
        <v>1691</v>
      </c>
      <c r="B394" t="s">
        <v>1752</v>
      </c>
      <c r="C394" t="s">
        <v>2</v>
      </c>
      <c r="D394" s="2">
        <v>18982</v>
      </c>
      <c r="E394" t="s">
        <v>1753</v>
      </c>
      <c r="F394" t="s">
        <v>1754</v>
      </c>
      <c r="G394" t="s">
        <v>44</v>
      </c>
      <c r="J394" s="3" t="s">
        <v>1755</v>
      </c>
      <c r="K394" t="s">
        <v>1756</v>
      </c>
      <c r="L394" s="4" t="s">
        <v>8</v>
      </c>
    </row>
    <row r="395" spans="1:12" x14ac:dyDescent="0.25">
      <c r="A395" s="5" t="s">
        <v>1691</v>
      </c>
      <c r="B395" s="5" t="s">
        <v>1757</v>
      </c>
      <c r="C395" s="5" t="s">
        <v>10</v>
      </c>
      <c r="D395" s="6">
        <v>16001</v>
      </c>
      <c r="E395" s="5" t="s">
        <v>1758</v>
      </c>
      <c r="F395" s="5" t="s">
        <v>1759</v>
      </c>
      <c r="G395" s="5" t="s">
        <v>44</v>
      </c>
      <c r="H395" s="5"/>
      <c r="I395" s="5"/>
      <c r="J395" s="7"/>
      <c r="K395" s="5"/>
      <c r="L395" s="4" t="s">
        <v>8</v>
      </c>
    </row>
    <row r="396" spans="1:12" x14ac:dyDescent="0.25">
      <c r="A396" t="s">
        <v>1691</v>
      </c>
      <c r="B396" t="s">
        <v>1760</v>
      </c>
      <c r="C396" t="s">
        <v>10</v>
      </c>
      <c r="D396" s="2">
        <v>25309</v>
      </c>
      <c r="E396" t="s">
        <v>1761</v>
      </c>
      <c r="F396" t="s">
        <v>1762</v>
      </c>
      <c r="G396" t="s">
        <v>5</v>
      </c>
      <c r="J396" s="3">
        <v>690102000768</v>
      </c>
      <c r="K396" t="s">
        <v>1691</v>
      </c>
      <c r="L396" s="4" t="s">
        <v>8</v>
      </c>
    </row>
    <row r="397" spans="1:12" x14ac:dyDescent="0.25">
      <c r="A397" t="s">
        <v>1691</v>
      </c>
      <c r="B397" t="s">
        <v>1763</v>
      </c>
      <c r="C397" t="s">
        <v>10</v>
      </c>
      <c r="D397" s="2">
        <v>24110</v>
      </c>
      <c r="E397" t="s">
        <v>1764</v>
      </c>
      <c r="F397" t="s">
        <v>1765</v>
      </c>
      <c r="G397" t="s">
        <v>5</v>
      </c>
      <c r="J397" s="3" t="s">
        <v>1766</v>
      </c>
      <c r="K397" t="s">
        <v>1767</v>
      </c>
      <c r="L397" s="4" t="s">
        <v>8</v>
      </c>
    </row>
    <row r="398" spans="1:12" x14ac:dyDescent="0.25">
      <c r="A398" s="5" t="s">
        <v>1691</v>
      </c>
      <c r="B398" s="5" t="s">
        <v>1768</v>
      </c>
      <c r="C398" s="5" t="s">
        <v>10</v>
      </c>
      <c r="D398" s="6">
        <v>29281</v>
      </c>
      <c r="E398" s="5" t="s">
        <v>1769</v>
      </c>
      <c r="F398" s="5" t="s">
        <v>1770</v>
      </c>
      <c r="G398" s="5" t="s">
        <v>5</v>
      </c>
      <c r="H398" s="5"/>
      <c r="I398" s="5"/>
      <c r="J398" s="7"/>
      <c r="K398" s="5"/>
      <c r="L398" s="4" t="s">
        <v>8</v>
      </c>
    </row>
    <row r="399" spans="1:12" x14ac:dyDescent="0.25">
      <c r="A399" t="s">
        <v>1691</v>
      </c>
      <c r="B399" t="s">
        <v>1771</v>
      </c>
      <c r="C399" t="s">
        <v>10</v>
      </c>
      <c r="D399" s="2">
        <v>28767</v>
      </c>
      <c r="E399" t="s">
        <v>1772</v>
      </c>
      <c r="F399" t="s">
        <v>1773</v>
      </c>
      <c r="G399" t="s">
        <v>5</v>
      </c>
      <c r="J399" s="3" t="s">
        <v>1774</v>
      </c>
      <c r="K399" t="s">
        <v>1775</v>
      </c>
      <c r="L399" s="4" t="s">
        <v>8</v>
      </c>
    </row>
    <row r="400" spans="1:12" x14ac:dyDescent="0.25">
      <c r="A400" t="s">
        <v>1691</v>
      </c>
      <c r="B400" t="s">
        <v>1776</v>
      </c>
      <c r="C400" t="s">
        <v>2</v>
      </c>
      <c r="D400" s="2">
        <v>24382</v>
      </c>
      <c r="E400" t="s">
        <v>1777</v>
      </c>
      <c r="F400" t="s">
        <v>1778</v>
      </c>
      <c r="G400" t="s">
        <v>5</v>
      </c>
      <c r="J400" s="3" t="s">
        <v>1779</v>
      </c>
      <c r="K400" t="s">
        <v>1780</v>
      </c>
      <c r="L400" s="4" t="s">
        <v>8</v>
      </c>
    </row>
    <row r="401" spans="1:12" x14ac:dyDescent="0.25">
      <c r="A401" t="s">
        <v>1691</v>
      </c>
      <c r="B401" t="s">
        <v>1781</v>
      </c>
      <c r="C401" t="s">
        <v>2</v>
      </c>
      <c r="D401" s="2">
        <v>20082</v>
      </c>
      <c r="E401" t="s">
        <v>1782</v>
      </c>
      <c r="F401" t="s">
        <v>1783</v>
      </c>
      <c r="G401" t="s">
        <v>44</v>
      </c>
      <c r="J401" s="3" t="s">
        <v>1784</v>
      </c>
      <c r="K401" t="s">
        <v>1785</v>
      </c>
      <c r="L401" s="4" t="s">
        <v>8</v>
      </c>
    </row>
    <row r="402" spans="1:12" x14ac:dyDescent="0.25">
      <c r="A402" t="s">
        <v>1691</v>
      </c>
      <c r="B402" t="s">
        <v>1786</v>
      </c>
      <c r="C402" t="s">
        <v>2</v>
      </c>
      <c r="D402" s="2">
        <v>20594</v>
      </c>
      <c r="E402" t="s">
        <v>1787</v>
      </c>
      <c r="F402" t="s">
        <v>1788</v>
      </c>
      <c r="G402" t="s">
        <v>5</v>
      </c>
      <c r="J402" s="3" t="s">
        <v>1789</v>
      </c>
      <c r="K402" t="s">
        <v>1790</v>
      </c>
      <c r="L402" s="4" t="s">
        <v>8</v>
      </c>
    </row>
    <row r="403" spans="1:12" x14ac:dyDescent="0.25">
      <c r="A403" t="s">
        <v>1691</v>
      </c>
      <c r="B403" t="s">
        <v>1791</v>
      </c>
      <c r="C403" t="s">
        <v>10</v>
      </c>
      <c r="D403" s="2">
        <v>25935</v>
      </c>
      <c r="E403" t="s">
        <v>1792</v>
      </c>
      <c r="F403" t="s">
        <v>1793</v>
      </c>
      <c r="G403" t="s">
        <v>5</v>
      </c>
      <c r="J403" s="3" t="s">
        <v>1794</v>
      </c>
      <c r="K403" t="s">
        <v>1795</v>
      </c>
      <c r="L403" s="4" t="s">
        <v>8</v>
      </c>
    </row>
    <row r="404" spans="1:12" x14ac:dyDescent="0.25">
      <c r="A404" t="s">
        <v>1691</v>
      </c>
      <c r="B404" t="s">
        <v>1796</v>
      </c>
      <c r="C404" t="s">
        <v>2</v>
      </c>
      <c r="D404" s="2">
        <v>19633</v>
      </c>
      <c r="E404" t="s">
        <v>1797</v>
      </c>
      <c r="F404" t="s">
        <v>1798</v>
      </c>
      <c r="G404" t="s">
        <v>5</v>
      </c>
      <c r="J404" s="3" t="s">
        <v>1799</v>
      </c>
      <c r="K404" t="s">
        <v>1800</v>
      </c>
      <c r="L404" s="4" t="s">
        <v>8</v>
      </c>
    </row>
    <row r="405" spans="1:12" x14ac:dyDescent="0.25">
      <c r="A405" t="s">
        <v>1691</v>
      </c>
      <c r="B405" t="s">
        <v>1801</v>
      </c>
      <c r="C405" t="s">
        <v>2</v>
      </c>
      <c r="D405" s="2">
        <v>25341</v>
      </c>
      <c r="E405" t="s">
        <v>1802</v>
      </c>
      <c r="F405" t="s">
        <v>1803</v>
      </c>
      <c r="G405" t="s">
        <v>5</v>
      </c>
      <c r="J405" s="3" t="s">
        <v>1804</v>
      </c>
      <c r="K405" t="s">
        <v>1805</v>
      </c>
      <c r="L405" s="4" t="s">
        <v>8</v>
      </c>
    </row>
    <row r="406" spans="1:12" x14ac:dyDescent="0.25">
      <c r="A406" t="s">
        <v>1691</v>
      </c>
      <c r="B406" t="s">
        <v>1806</v>
      </c>
      <c r="C406" t="s">
        <v>10</v>
      </c>
      <c r="D406" s="2">
        <v>22011</v>
      </c>
      <c r="E406" t="s">
        <v>1807</v>
      </c>
      <c r="F406" t="s">
        <v>1808</v>
      </c>
      <c r="G406" t="s">
        <v>5</v>
      </c>
      <c r="J406" s="3" t="s">
        <v>1809</v>
      </c>
      <c r="K406" t="s">
        <v>1810</v>
      </c>
      <c r="L406" s="4" t="s">
        <v>8</v>
      </c>
    </row>
    <row r="407" spans="1:12" x14ac:dyDescent="0.25">
      <c r="A407" s="5" t="s">
        <v>1691</v>
      </c>
      <c r="B407" s="5" t="s">
        <v>1811</v>
      </c>
      <c r="C407" s="5" t="s">
        <v>10</v>
      </c>
      <c r="D407" s="6">
        <v>21828</v>
      </c>
      <c r="E407" s="5" t="s">
        <v>1812</v>
      </c>
      <c r="F407" s="5" t="s">
        <v>1813</v>
      </c>
      <c r="G407" s="5" t="s">
        <v>5</v>
      </c>
      <c r="H407" s="5"/>
      <c r="I407" s="5"/>
      <c r="J407" s="7"/>
      <c r="K407" s="5"/>
      <c r="L407" s="4" t="s">
        <v>8</v>
      </c>
    </row>
    <row r="408" spans="1:12" x14ac:dyDescent="0.25">
      <c r="A408" t="s">
        <v>1691</v>
      </c>
      <c r="B408" t="s">
        <v>1814</v>
      </c>
      <c r="C408" t="s">
        <v>2</v>
      </c>
      <c r="D408" s="2">
        <v>23466</v>
      </c>
      <c r="E408" t="s">
        <v>1815</v>
      </c>
      <c r="F408" t="s">
        <v>1816</v>
      </c>
      <c r="G408" t="s">
        <v>5</v>
      </c>
      <c r="J408" s="3" t="s">
        <v>1817</v>
      </c>
      <c r="K408" t="s">
        <v>1818</v>
      </c>
      <c r="L408" s="4" t="s">
        <v>8</v>
      </c>
    </row>
    <row r="409" spans="1:12" x14ac:dyDescent="0.25">
      <c r="A409" t="s">
        <v>1691</v>
      </c>
      <c r="B409" t="s">
        <v>1819</v>
      </c>
      <c r="C409" t="s">
        <v>10</v>
      </c>
      <c r="D409" s="2">
        <v>21467</v>
      </c>
      <c r="E409" t="s">
        <v>1820</v>
      </c>
      <c r="F409" t="s">
        <v>1821</v>
      </c>
      <c r="G409" t="s">
        <v>5</v>
      </c>
      <c r="J409" s="3" t="s">
        <v>1822</v>
      </c>
      <c r="K409" t="s">
        <v>1823</v>
      </c>
      <c r="L409" s="4" t="s">
        <v>8</v>
      </c>
    </row>
    <row r="410" spans="1:12" x14ac:dyDescent="0.25">
      <c r="A410" t="s">
        <v>1691</v>
      </c>
      <c r="B410" t="s">
        <v>1824</v>
      </c>
      <c r="C410" t="s">
        <v>10</v>
      </c>
      <c r="D410" s="2">
        <v>27893</v>
      </c>
      <c r="E410" t="s">
        <v>1825</v>
      </c>
      <c r="F410" t="s">
        <v>1826</v>
      </c>
      <c r="G410" t="s">
        <v>5</v>
      </c>
      <c r="J410" s="3" t="s">
        <v>1827</v>
      </c>
      <c r="K410" t="s">
        <v>1828</v>
      </c>
      <c r="L410" s="4" t="s">
        <v>8</v>
      </c>
    </row>
    <row r="411" spans="1:12" x14ac:dyDescent="0.25">
      <c r="A411" t="s">
        <v>1691</v>
      </c>
      <c r="B411" t="s">
        <v>1829</v>
      </c>
      <c r="C411" t="s">
        <v>2</v>
      </c>
      <c r="D411" s="2">
        <v>26857</v>
      </c>
      <c r="E411" t="s">
        <v>1830</v>
      </c>
      <c r="F411" t="s">
        <v>1831</v>
      </c>
      <c r="G411" t="s">
        <v>5</v>
      </c>
      <c r="J411" s="3" t="s">
        <v>1832</v>
      </c>
      <c r="K411" t="s">
        <v>1833</v>
      </c>
      <c r="L411" s="4" t="s">
        <v>8</v>
      </c>
    </row>
    <row r="412" spans="1:12" x14ac:dyDescent="0.25">
      <c r="A412" t="s">
        <v>1691</v>
      </c>
      <c r="B412" t="s">
        <v>1834</v>
      </c>
      <c r="C412" t="s">
        <v>10</v>
      </c>
      <c r="D412" s="2">
        <v>27776</v>
      </c>
      <c r="E412" t="s">
        <v>1835</v>
      </c>
      <c r="F412" t="s">
        <v>1836</v>
      </c>
      <c r="G412" t="s">
        <v>5</v>
      </c>
      <c r="J412" s="3" t="s">
        <v>1837</v>
      </c>
      <c r="K412" t="s">
        <v>1838</v>
      </c>
      <c r="L412" s="4" t="s">
        <v>8</v>
      </c>
    </row>
    <row r="413" spans="1:12" x14ac:dyDescent="0.25">
      <c r="A413" t="s">
        <v>1691</v>
      </c>
      <c r="B413" t="s">
        <v>1839</v>
      </c>
      <c r="C413" t="s">
        <v>2</v>
      </c>
      <c r="D413" s="2">
        <v>30227</v>
      </c>
      <c r="E413" t="s">
        <v>1840</v>
      </c>
      <c r="F413" t="s">
        <v>1841</v>
      </c>
      <c r="G413" t="s">
        <v>44</v>
      </c>
      <c r="J413" s="3" t="s">
        <v>1842</v>
      </c>
      <c r="K413" t="s">
        <v>1843</v>
      </c>
      <c r="L413" s="4" t="s">
        <v>8</v>
      </c>
    </row>
    <row r="414" spans="1:12" x14ac:dyDescent="0.25">
      <c r="A414" t="s">
        <v>1691</v>
      </c>
      <c r="B414" t="s">
        <v>1844</v>
      </c>
      <c r="C414" t="s">
        <v>2</v>
      </c>
      <c r="D414" s="2">
        <v>20489</v>
      </c>
      <c r="E414" t="s">
        <v>1845</v>
      </c>
      <c r="F414" t="s">
        <v>1846</v>
      </c>
      <c r="G414" t="s">
        <v>5</v>
      </c>
      <c r="J414" s="3" t="s">
        <v>1847</v>
      </c>
      <c r="K414" t="s">
        <v>1848</v>
      </c>
      <c r="L414" s="4" t="s">
        <v>8</v>
      </c>
    </row>
    <row r="415" spans="1:12" x14ac:dyDescent="0.25">
      <c r="A415" t="s">
        <v>1691</v>
      </c>
      <c r="B415" t="s">
        <v>1849</v>
      </c>
      <c r="C415" t="s">
        <v>10</v>
      </c>
      <c r="D415" s="2">
        <v>30951</v>
      </c>
      <c r="E415" t="s">
        <v>1850</v>
      </c>
      <c r="F415" t="s">
        <v>1851</v>
      </c>
      <c r="G415" t="s">
        <v>5</v>
      </c>
      <c r="J415" s="3" t="s">
        <v>1852</v>
      </c>
      <c r="K415" t="s">
        <v>1853</v>
      </c>
      <c r="L415" s="4" t="s">
        <v>8</v>
      </c>
    </row>
    <row r="416" spans="1:12" x14ac:dyDescent="0.25">
      <c r="A416" t="s">
        <v>1691</v>
      </c>
      <c r="B416" t="s">
        <v>1854</v>
      </c>
      <c r="C416" t="s">
        <v>2</v>
      </c>
      <c r="D416" s="2">
        <v>30899</v>
      </c>
      <c r="E416" t="s">
        <v>1855</v>
      </c>
      <c r="F416" t="s">
        <v>1856</v>
      </c>
      <c r="G416" t="s">
        <v>5</v>
      </c>
      <c r="J416" s="3" t="s">
        <v>1857</v>
      </c>
      <c r="K416" t="s">
        <v>1858</v>
      </c>
      <c r="L416" s="4" t="s">
        <v>8</v>
      </c>
    </row>
    <row r="417" spans="1:12" x14ac:dyDescent="0.25">
      <c r="A417" t="s">
        <v>1691</v>
      </c>
      <c r="B417" t="s">
        <v>1859</v>
      </c>
      <c r="C417" t="s">
        <v>10</v>
      </c>
      <c r="D417" s="2">
        <v>26540</v>
      </c>
      <c r="E417" t="s">
        <v>1860</v>
      </c>
      <c r="F417" t="s">
        <v>1861</v>
      </c>
      <c r="G417" t="s">
        <v>5</v>
      </c>
      <c r="J417" s="3" t="s">
        <v>1862</v>
      </c>
      <c r="K417" t="s">
        <v>1863</v>
      </c>
      <c r="L417" s="4" t="s">
        <v>8</v>
      </c>
    </row>
    <row r="418" spans="1:12" x14ac:dyDescent="0.25">
      <c r="A418" t="s">
        <v>1691</v>
      </c>
      <c r="B418" t="s">
        <v>1864</v>
      </c>
      <c r="C418" t="s">
        <v>2</v>
      </c>
      <c r="D418" s="2">
        <v>19478</v>
      </c>
      <c r="E418" t="s">
        <v>1865</v>
      </c>
      <c r="F418" t="s">
        <v>1866</v>
      </c>
      <c r="G418" t="s">
        <v>44</v>
      </c>
      <c r="J418" s="3">
        <v>471014002072</v>
      </c>
      <c r="K418" t="s">
        <v>1867</v>
      </c>
      <c r="L418" s="4" t="s">
        <v>8</v>
      </c>
    </row>
    <row r="419" spans="1:12" x14ac:dyDescent="0.25">
      <c r="A419" t="s">
        <v>1691</v>
      </c>
      <c r="B419" t="s">
        <v>1868</v>
      </c>
      <c r="C419" t="s">
        <v>10</v>
      </c>
      <c r="D419" s="2">
        <v>29549</v>
      </c>
      <c r="E419" t="s">
        <v>1869</v>
      </c>
      <c r="F419" t="s">
        <v>1870</v>
      </c>
      <c r="G419" t="s">
        <v>5</v>
      </c>
      <c r="J419" s="3" t="s">
        <v>1871</v>
      </c>
      <c r="K419" t="s">
        <v>1872</v>
      </c>
      <c r="L419" s="4" t="s">
        <v>8</v>
      </c>
    </row>
    <row r="420" spans="1:12" x14ac:dyDescent="0.25">
      <c r="A420" t="s">
        <v>1691</v>
      </c>
      <c r="B420" t="s">
        <v>1873</v>
      </c>
      <c r="C420" t="s">
        <v>10</v>
      </c>
      <c r="D420" s="2">
        <v>15137</v>
      </c>
      <c r="E420" t="s">
        <v>1874</v>
      </c>
      <c r="F420" t="s">
        <v>1875</v>
      </c>
      <c r="G420" t="s">
        <v>697</v>
      </c>
      <c r="J420" s="3" t="s">
        <v>1876</v>
      </c>
      <c r="K420" t="s">
        <v>1877</v>
      </c>
      <c r="L420" s="4" t="s">
        <v>8</v>
      </c>
    </row>
    <row r="421" spans="1:12" x14ac:dyDescent="0.25">
      <c r="A421" t="s">
        <v>1691</v>
      </c>
      <c r="B421" t="s">
        <v>1878</v>
      </c>
      <c r="C421" t="s">
        <v>10</v>
      </c>
      <c r="D421" s="2">
        <v>32144</v>
      </c>
      <c r="E421" t="s">
        <v>1879</v>
      </c>
      <c r="F421" t="s">
        <v>1880</v>
      </c>
      <c r="G421" t="s">
        <v>44</v>
      </c>
      <c r="J421" s="3" t="s">
        <v>1881</v>
      </c>
      <c r="K421" t="s">
        <v>1882</v>
      </c>
      <c r="L421" s="4" t="s">
        <v>8</v>
      </c>
    </row>
    <row r="422" spans="1:12" x14ac:dyDescent="0.25">
      <c r="A422" t="s">
        <v>1691</v>
      </c>
      <c r="B422" t="s">
        <v>1883</v>
      </c>
      <c r="C422" t="s">
        <v>10</v>
      </c>
      <c r="D422" s="2">
        <v>23432</v>
      </c>
      <c r="E422" t="s">
        <v>1884</v>
      </c>
      <c r="F422" t="s">
        <v>1885</v>
      </c>
      <c r="G422" t="s">
        <v>106</v>
      </c>
      <c r="J422" s="3" t="s">
        <v>1886</v>
      </c>
      <c r="K422" t="s">
        <v>1887</v>
      </c>
      <c r="L422" s="4" t="s">
        <v>8</v>
      </c>
    </row>
    <row r="423" spans="1:12" x14ac:dyDescent="0.25">
      <c r="A423" t="s">
        <v>1691</v>
      </c>
      <c r="B423" t="s">
        <v>1888</v>
      </c>
      <c r="C423" t="s">
        <v>10</v>
      </c>
      <c r="D423" s="2">
        <v>29375</v>
      </c>
      <c r="E423" t="s">
        <v>1889</v>
      </c>
      <c r="F423" t="s">
        <v>1890</v>
      </c>
      <c r="G423" t="s">
        <v>44</v>
      </c>
      <c r="J423" s="3" t="s">
        <v>1891</v>
      </c>
      <c r="K423" t="s">
        <v>1892</v>
      </c>
      <c r="L423" s="4" t="s">
        <v>8</v>
      </c>
    </row>
    <row r="424" spans="1:12" x14ac:dyDescent="0.25">
      <c r="A424" t="s">
        <v>1691</v>
      </c>
      <c r="B424" t="s">
        <v>1893</v>
      </c>
      <c r="C424" t="s">
        <v>10</v>
      </c>
      <c r="D424" s="2">
        <v>27586</v>
      </c>
      <c r="E424" t="s">
        <v>1894</v>
      </c>
      <c r="F424" t="s">
        <v>1895</v>
      </c>
      <c r="G424" t="s">
        <v>5</v>
      </c>
      <c r="J424" s="3" t="s">
        <v>1896</v>
      </c>
      <c r="K424" t="s">
        <v>1897</v>
      </c>
      <c r="L424" s="4" t="s">
        <v>8</v>
      </c>
    </row>
    <row r="425" spans="1:12" x14ac:dyDescent="0.25">
      <c r="A425" t="s">
        <v>1691</v>
      </c>
      <c r="B425" t="s">
        <v>1898</v>
      </c>
      <c r="C425" t="s">
        <v>10</v>
      </c>
      <c r="D425" s="2">
        <v>15086</v>
      </c>
      <c r="E425" t="s">
        <v>1899</v>
      </c>
      <c r="F425" t="s">
        <v>1900</v>
      </c>
      <c r="G425" t="s">
        <v>44</v>
      </c>
      <c r="J425" s="3" t="s">
        <v>1901</v>
      </c>
      <c r="K425" t="s">
        <v>1902</v>
      </c>
      <c r="L425" s="4" t="s">
        <v>8</v>
      </c>
    </row>
    <row r="426" spans="1:12" x14ac:dyDescent="0.25">
      <c r="A426" t="s">
        <v>1691</v>
      </c>
      <c r="B426" t="s">
        <v>1903</v>
      </c>
      <c r="C426" t="s">
        <v>10</v>
      </c>
      <c r="D426" s="2">
        <v>24130</v>
      </c>
      <c r="E426" t="s">
        <v>1904</v>
      </c>
      <c r="F426" t="s">
        <v>1905</v>
      </c>
      <c r="G426" t="s">
        <v>697</v>
      </c>
      <c r="J426" s="3" t="s">
        <v>1906</v>
      </c>
      <c r="K426" t="s">
        <v>1907</v>
      </c>
      <c r="L426" s="4" t="s">
        <v>8</v>
      </c>
    </row>
    <row r="427" spans="1:12" x14ac:dyDescent="0.25">
      <c r="A427" t="s">
        <v>1691</v>
      </c>
      <c r="B427" t="s">
        <v>1908</v>
      </c>
      <c r="C427" t="s">
        <v>2</v>
      </c>
      <c r="D427" s="2">
        <v>32268</v>
      </c>
      <c r="E427" t="s">
        <v>1909</v>
      </c>
      <c r="F427" t="s">
        <v>1910</v>
      </c>
      <c r="G427" t="s">
        <v>44</v>
      </c>
      <c r="J427" s="3" t="s">
        <v>1911</v>
      </c>
      <c r="K427" t="s">
        <v>1912</v>
      </c>
      <c r="L427" s="4" t="s">
        <v>8</v>
      </c>
    </row>
    <row r="428" spans="1:12" x14ac:dyDescent="0.25">
      <c r="A428" t="s">
        <v>1691</v>
      </c>
      <c r="B428" t="s">
        <v>1913</v>
      </c>
      <c r="C428" t="s">
        <v>2</v>
      </c>
      <c r="D428" s="2">
        <v>18688</v>
      </c>
      <c r="E428" t="s">
        <v>1914</v>
      </c>
      <c r="F428" t="s">
        <v>1915</v>
      </c>
      <c r="G428" t="s">
        <v>44</v>
      </c>
      <c r="J428" s="3" t="s">
        <v>1916</v>
      </c>
      <c r="K428" t="s">
        <v>1917</v>
      </c>
      <c r="L428" s="4" t="s">
        <v>8</v>
      </c>
    </row>
    <row r="429" spans="1:12" x14ac:dyDescent="0.25">
      <c r="A429" t="s">
        <v>1691</v>
      </c>
      <c r="B429" t="s">
        <v>1918</v>
      </c>
      <c r="C429" t="s">
        <v>10</v>
      </c>
      <c r="D429" s="2">
        <v>30488</v>
      </c>
      <c r="E429" t="s">
        <v>1919</v>
      </c>
      <c r="F429" t="s">
        <v>1920</v>
      </c>
      <c r="G429" t="s">
        <v>5</v>
      </c>
      <c r="J429" s="3">
        <v>830649001154</v>
      </c>
      <c r="K429" t="s">
        <v>1921</v>
      </c>
      <c r="L429" s="4" t="s">
        <v>8</v>
      </c>
    </row>
    <row r="430" spans="1:12" x14ac:dyDescent="0.25">
      <c r="A430" t="s">
        <v>1691</v>
      </c>
      <c r="B430" t="s">
        <v>1922</v>
      </c>
      <c r="C430" t="s">
        <v>10</v>
      </c>
      <c r="D430" s="2">
        <v>25546</v>
      </c>
      <c r="E430" t="s">
        <v>1923</v>
      </c>
      <c r="F430" t="s">
        <v>1924</v>
      </c>
      <c r="G430" t="s">
        <v>44</v>
      </c>
      <c r="J430" s="3" t="s">
        <v>1925</v>
      </c>
      <c r="K430" t="s">
        <v>1926</v>
      </c>
      <c r="L430" s="4" t="s">
        <v>8</v>
      </c>
    </row>
    <row r="431" spans="1:12" x14ac:dyDescent="0.25">
      <c r="A431" t="s">
        <v>1691</v>
      </c>
      <c r="B431" t="s">
        <v>1927</v>
      </c>
      <c r="C431" t="s">
        <v>2</v>
      </c>
      <c r="D431" s="2">
        <v>20820</v>
      </c>
      <c r="E431" t="s">
        <v>1928</v>
      </c>
      <c r="F431" t="s">
        <v>1929</v>
      </c>
      <c r="G431" t="s">
        <v>44</v>
      </c>
      <c r="J431" s="3">
        <v>560110012768</v>
      </c>
      <c r="K431" t="s">
        <v>1930</v>
      </c>
      <c r="L431" s="4" t="s">
        <v>8</v>
      </c>
    </row>
    <row r="432" spans="1:12" x14ac:dyDescent="0.25">
      <c r="A432" t="s">
        <v>1691</v>
      </c>
      <c r="B432" t="s">
        <v>1931</v>
      </c>
      <c r="C432" t="s">
        <v>10</v>
      </c>
      <c r="D432" s="2">
        <v>26815</v>
      </c>
      <c r="E432" t="s">
        <v>1932</v>
      </c>
      <c r="F432" t="s">
        <v>1933</v>
      </c>
      <c r="G432" t="s">
        <v>106</v>
      </c>
      <c r="J432" s="3" t="s">
        <v>1934</v>
      </c>
      <c r="K432" t="s">
        <v>1935</v>
      </c>
      <c r="L432" s="4" t="s">
        <v>8</v>
      </c>
    </row>
    <row r="433" spans="1:12" x14ac:dyDescent="0.25">
      <c r="A433" t="s">
        <v>1691</v>
      </c>
      <c r="B433" t="s">
        <v>1936</v>
      </c>
      <c r="C433" t="s">
        <v>10</v>
      </c>
      <c r="D433" s="2">
        <v>25406</v>
      </c>
      <c r="E433" t="s">
        <v>1937</v>
      </c>
      <c r="F433" t="s">
        <v>1938</v>
      </c>
      <c r="G433" t="s">
        <v>5</v>
      </c>
      <c r="J433" s="3" t="s">
        <v>1939</v>
      </c>
      <c r="K433" t="s">
        <v>1940</v>
      </c>
      <c r="L433" s="4" t="s">
        <v>8</v>
      </c>
    </row>
    <row r="434" spans="1:12" x14ac:dyDescent="0.25">
      <c r="A434" t="s">
        <v>1691</v>
      </c>
      <c r="B434" t="s">
        <v>1941</v>
      </c>
      <c r="C434" t="s">
        <v>10</v>
      </c>
      <c r="D434" s="2">
        <v>25652</v>
      </c>
      <c r="E434" t="s">
        <v>1942</v>
      </c>
      <c r="F434" t="s">
        <v>1943</v>
      </c>
      <c r="G434" t="s">
        <v>44</v>
      </c>
      <c r="J434" s="3" t="s">
        <v>1944</v>
      </c>
      <c r="K434" t="s">
        <v>1945</v>
      </c>
      <c r="L434" s="4" t="s">
        <v>8</v>
      </c>
    </row>
    <row r="435" spans="1:12" x14ac:dyDescent="0.25">
      <c r="A435" t="s">
        <v>1691</v>
      </c>
      <c r="B435" t="s">
        <v>1946</v>
      </c>
      <c r="C435" t="s">
        <v>2</v>
      </c>
      <c r="D435" s="2">
        <v>32203</v>
      </c>
      <c r="E435" t="s">
        <v>1947</v>
      </c>
      <c r="F435" t="s">
        <v>1948</v>
      </c>
      <c r="G435" t="s">
        <v>5</v>
      </c>
      <c r="J435" s="3">
        <v>510009011670</v>
      </c>
      <c r="K435" t="s">
        <v>1949</v>
      </c>
      <c r="L435" s="4" t="s">
        <v>8</v>
      </c>
    </row>
    <row r="436" spans="1:12" x14ac:dyDescent="0.25">
      <c r="A436" s="5" t="s">
        <v>1691</v>
      </c>
      <c r="B436" s="5" t="s">
        <v>1950</v>
      </c>
      <c r="C436" s="5" t="s">
        <v>2</v>
      </c>
      <c r="D436" s="6">
        <v>18862</v>
      </c>
      <c r="E436" s="5" t="s">
        <v>1951</v>
      </c>
      <c r="F436" s="5" t="s">
        <v>1952</v>
      </c>
      <c r="G436" s="5" t="s">
        <v>5</v>
      </c>
      <c r="H436" s="5"/>
      <c r="I436" s="5"/>
      <c r="J436" s="7"/>
      <c r="K436" s="5"/>
      <c r="L436" s="4" t="s">
        <v>8</v>
      </c>
    </row>
    <row r="437" spans="1:12" x14ac:dyDescent="0.25">
      <c r="A437" t="s">
        <v>1691</v>
      </c>
      <c r="B437" t="s">
        <v>1953</v>
      </c>
      <c r="C437" t="s">
        <v>2</v>
      </c>
      <c r="D437" s="2">
        <v>30451</v>
      </c>
      <c r="E437" t="s">
        <v>1954</v>
      </c>
      <c r="F437" t="s">
        <v>1955</v>
      </c>
      <c r="G437" t="s">
        <v>44</v>
      </c>
      <c r="J437" s="3" t="s">
        <v>1956</v>
      </c>
      <c r="K437" t="s">
        <v>1957</v>
      </c>
      <c r="L437" s="4" t="s">
        <v>8</v>
      </c>
    </row>
    <row r="438" spans="1:12" x14ac:dyDescent="0.25">
      <c r="A438" s="5" t="s">
        <v>1691</v>
      </c>
      <c r="B438" s="5" t="s">
        <v>1958</v>
      </c>
      <c r="C438" s="5" t="s">
        <v>10</v>
      </c>
      <c r="D438" s="6">
        <v>25219</v>
      </c>
      <c r="E438" s="5" t="s">
        <v>1959</v>
      </c>
      <c r="F438" s="5" t="s">
        <v>1960</v>
      </c>
      <c r="G438" s="5" t="s">
        <v>5</v>
      </c>
      <c r="H438" s="5"/>
      <c r="I438" s="5"/>
      <c r="J438" s="7"/>
      <c r="K438" s="5"/>
      <c r="L438" s="4" t="s">
        <v>8</v>
      </c>
    </row>
    <row r="439" spans="1:12" x14ac:dyDescent="0.25">
      <c r="A439" t="s">
        <v>1691</v>
      </c>
      <c r="B439" t="s">
        <v>1961</v>
      </c>
      <c r="C439" t="s">
        <v>10</v>
      </c>
      <c r="D439" s="2">
        <v>29336</v>
      </c>
      <c r="E439" t="s">
        <v>1962</v>
      </c>
      <c r="F439" t="s">
        <v>1963</v>
      </c>
      <c r="G439" t="s">
        <v>5</v>
      </c>
      <c r="J439" s="3" t="s">
        <v>1964</v>
      </c>
      <c r="K439" t="s">
        <v>1965</v>
      </c>
      <c r="L439" s="4" t="s">
        <v>8</v>
      </c>
    </row>
    <row r="440" spans="1:12" x14ac:dyDescent="0.25">
      <c r="A440" t="s">
        <v>1691</v>
      </c>
      <c r="B440" t="s">
        <v>1966</v>
      </c>
      <c r="C440" t="s">
        <v>10</v>
      </c>
      <c r="D440" s="2">
        <v>22124</v>
      </c>
      <c r="E440" t="s">
        <v>1967</v>
      </c>
      <c r="F440" t="s">
        <v>1968</v>
      </c>
      <c r="G440" t="s">
        <v>44</v>
      </c>
      <c r="J440" s="3" t="s">
        <v>1969</v>
      </c>
      <c r="K440" t="s">
        <v>1970</v>
      </c>
      <c r="L440" s="4" t="s">
        <v>8</v>
      </c>
    </row>
    <row r="441" spans="1:12" x14ac:dyDescent="0.25">
      <c r="A441" t="s">
        <v>1691</v>
      </c>
      <c r="B441" t="s">
        <v>1971</v>
      </c>
      <c r="C441" t="s">
        <v>10</v>
      </c>
      <c r="D441" s="2">
        <v>34140</v>
      </c>
      <c r="E441" t="s">
        <v>1972</v>
      </c>
      <c r="F441" t="s">
        <v>1973</v>
      </c>
      <c r="G441" t="s">
        <v>44</v>
      </c>
      <c r="J441" s="3" t="s">
        <v>1974</v>
      </c>
      <c r="K441" t="s">
        <v>1975</v>
      </c>
      <c r="L441" s="4" t="s">
        <v>8</v>
      </c>
    </row>
    <row r="442" spans="1:12" x14ac:dyDescent="0.25">
      <c r="A442" t="s">
        <v>1691</v>
      </c>
      <c r="B442" t="s">
        <v>1976</v>
      </c>
      <c r="C442" t="s">
        <v>10</v>
      </c>
      <c r="D442" s="2">
        <v>32822</v>
      </c>
      <c r="E442" t="s">
        <v>1977</v>
      </c>
      <c r="F442" t="s">
        <v>1978</v>
      </c>
      <c r="G442" t="s">
        <v>106</v>
      </c>
      <c r="J442" s="3" t="s">
        <v>1979</v>
      </c>
      <c r="K442" t="s">
        <v>1980</v>
      </c>
      <c r="L442" s="4" t="s">
        <v>8</v>
      </c>
    </row>
    <row r="443" spans="1:12" x14ac:dyDescent="0.25">
      <c r="A443" t="s">
        <v>1691</v>
      </c>
      <c r="B443" t="s">
        <v>1981</v>
      </c>
      <c r="C443" t="s">
        <v>10</v>
      </c>
      <c r="D443" s="2">
        <v>33505</v>
      </c>
      <c r="E443" t="s">
        <v>1982</v>
      </c>
      <c r="F443" t="s">
        <v>1983</v>
      </c>
      <c r="G443" t="s">
        <v>106</v>
      </c>
      <c r="J443" s="3">
        <v>912634002254</v>
      </c>
      <c r="K443" t="s">
        <v>1984</v>
      </c>
      <c r="L443" s="4" t="s">
        <v>8</v>
      </c>
    </row>
    <row r="444" spans="1:12" x14ac:dyDescent="0.25">
      <c r="A444" t="s">
        <v>1691</v>
      </c>
      <c r="B444" t="s">
        <v>1985</v>
      </c>
      <c r="C444" t="s">
        <v>10</v>
      </c>
      <c r="D444" s="2">
        <v>28934</v>
      </c>
      <c r="E444" t="s">
        <v>1986</v>
      </c>
      <c r="F444" t="s">
        <v>1987</v>
      </c>
      <c r="G444" t="s">
        <v>5</v>
      </c>
      <c r="J444" s="3">
        <v>790058030550</v>
      </c>
      <c r="K444" t="s">
        <v>1988</v>
      </c>
      <c r="L444" s="4" t="s">
        <v>8</v>
      </c>
    </row>
    <row r="445" spans="1:12" x14ac:dyDescent="0.25">
      <c r="A445" t="s">
        <v>1691</v>
      </c>
      <c r="B445" t="s">
        <v>1989</v>
      </c>
      <c r="C445" t="s">
        <v>2</v>
      </c>
      <c r="D445" s="2">
        <v>28309</v>
      </c>
      <c r="E445" t="s">
        <v>1990</v>
      </c>
      <c r="F445" t="s">
        <v>1991</v>
      </c>
      <c r="G445" t="s">
        <v>5</v>
      </c>
      <c r="J445" s="3" t="s">
        <v>1992</v>
      </c>
      <c r="K445" t="s">
        <v>1993</v>
      </c>
      <c r="L445" s="4" t="s">
        <v>8</v>
      </c>
    </row>
    <row r="446" spans="1:12" x14ac:dyDescent="0.25">
      <c r="A446" t="s">
        <v>1691</v>
      </c>
      <c r="B446" t="s">
        <v>1994</v>
      </c>
      <c r="C446" t="s">
        <v>10</v>
      </c>
      <c r="D446" s="2">
        <v>27251</v>
      </c>
      <c r="E446" t="s">
        <v>1995</v>
      </c>
      <c r="F446" t="s">
        <v>1996</v>
      </c>
      <c r="G446" t="s">
        <v>5</v>
      </c>
      <c r="J446" s="3" t="s">
        <v>1997</v>
      </c>
      <c r="K446" t="s">
        <v>1998</v>
      </c>
      <c r="L446" s="4" t="s">
        <v>8</v>
      </c>
    </row>
    <row r="447" spans="1:12" x14ac:dyDescent="0.25">
      <c r="A447" t="s">
        <v>1691</v>
      </c>
      <c r="B447" t="s">
        <v>1999</v>
      </c>
      <c r="C447" t="s">
        <v>10</v>
      </c>
      <c r="D447" s="2">
        <v>31464</v>
      </c>
      <c r="E447" t="s">
        <v>2000</v>
      </c>
      <c r="F447" t="s">
        <v>2001</v>
      </c>
      <c r="G447" t="s">
        <v>5</v>
      </c>
      <c r="J447" s="3" t="s">
        <v>2002</v>
      </c>
      <c r="K447" t="s">
        <v>2003</v>
      </c>
      <c r="L447" s="4" t="s">
        <v>8</v>
      </c>
    </row>
    <row r="448" spans="1:12" x14ac:dyDescent="0.25">
      <c r="A448" t="s">
        <v>1691</v>
      </c>
      <c r="B448" t="s">
        <v>2004</v>
      </c>
      <c r="C448" t="s">
        <v>2</v>
      </c>
      <c r="D448" s="2">
        <v>26231</v>
      </c>
      <c r="E448" t="s">
        <v>2005</v>
      </c>
      <c r="F448" t="s">
        <v>2006</v>
      </c>
      <c r="G448" t="s">
        <v>5</v>
      </c>
      <c r="J448" s="3" t="s">
        <v>2007</v>
      </c>
      <c r="K448" t="s">
        <v>2008</v>
      </c>
      <c r="L448" s="4" t="s">
        <v>8</v>
      </c>
    </row>
    <row r="449" spans="1:12" x14ac:dyDescent="0.25">
      <c r="A449" t="s">
        <v>1691</v>
      </c>
      <c r="B449" t="s">
        <v>2009</v>
      </c>
      <c r="C449" t="s">
        <v>10</v>
      </c>
      <c r="D449" s="2">
        <v>26947</v>
      </c>
      <c r="E449" t="s">
        <v>2010</v>
      </c>
      <c r="F449" t="s">
        <v>2011</v>
      </c>
      <c r="G449" t="s">
        <v>5</v>
      </c>
      <c r="J449" s="3" t="s">
        <v>2012</v>
      </c>
      <c r="K449" t="s">
        <v>2013</v>
      </c>
      <c r="L449" s="4" t="s">
        <v>8</v>
      </c>
    </row>
    <row r="450" spans="1:12" x14ac:dyDescent="0.25">
      <c r="A450" t="s">
        <v>1691</v>
      </c>
      <c r="B450" t="s">
        <v>2014</v>
      </c>
      <c r="C450" t="s">
        <v>10</v>
      </c>
      <c r="D450" s="2">
        <v>26150</v>
      </c>
      <c r="E450" t="s">
        <v>2015</v>
      </c>
      <c r="F450" t="s">
        <v>2016</v>
      </c>
      <c r="G450" t="s">
        <v>44</v>
      </c>
      <c r="J450" s="3" t="s">
        <v>2017</v>
      </c>
      <c r="K450" t="s">
        <v>2018</v>
      </c>
      <c r="L450" s="4" t="s">
        <v>8</v>
      </c>
    </row>
    <row r="451" spans="1:12" x14ac:dyDescent="0.25">
      <c r="A451" s="5" t="s">
        <v>1691</v>
      </c>
      <c r="B451" s="5" t="s">
        <v>2019</v>
      </c>
      <c r="C451" s="5" t="s">
        <v>10</v>
      </c>
      <c r="D451" s="6">
        <v>25642</v>
      </c>
      <c r="E451" s="5" t="s">
        <v>2020</v>
      </c>
      <c r="F451" s="5" t="s">
        <v>2021</v>
      </c>
      <c r="G451" s="5" t="s">
        <v>5</v>
      </c>
      <c r="H451" s="5"/>
      <c r="I451" s="5"/>
      <c r="J451" s="7"/>
      <c r="K451" s="5"/>
      <c r="L451" s="4" t="s">
        <v>8</v>
      </c>
    </row>
    <row r="452" spans="1:12" x14ac:dyDescent="0.25">
      <c r="A452" t="s">
        <v>1691</v>
      </c>
      <c r="B452" t="s">
        <v>2022</v>
      </c>
      <c r="C452" t="s">
        <v>10</v>
      </c>
      <c r="D452" s="2">
        <v>33953</v>
      </c>
      <c r="E452" t="s">
        <v>2023</v>
      </c>
      <c r="F452" t="s">
        <v>2024</v>
      </c>
      <c r="G452" t="s">
        <v>106</v>
      </c>
      <c r="J452" s="3">
        <v>923423000161</v>
      </c>
      <c r="K452" t="s">
        <v>2025</v>
      </c>
      <c r="L452" s="4" t="s">
        <v>8</v>
      </c>
    </row>
    <row r="453" spans="1:12" x14ac:dyDescent="0.25">
      <c r="A453" t="s">
        <v>1691</v>
      </c>
      <c r="B453" t="s">
        <v>2026</v>
      </c>
      <c r="C453" t="s">
        <v>10</v>
      </c>
      <c r="D453" s="2">
        <v>33430</v>
      </c>
      <c r="E453" t="s">
        <v>2027</v>
      </c>
      <c r="F453" t="s">
        <v>2028</v>
      </c>
      <c r="G453" t="s">
        <v>106</v>
      </c>
      <c r="J453" s="3" t="s">
        <v>2029</v>
      </c>
      <c r="K453" t="s">
        <v>2030</v>
      </c>
      <c r="L453" s="4" t="s">
        <v>8</v>
      </c>
    </row>
    <row r="454" spans="1:12" x14ac:dyDescent="0.25">
      <c r="A454" t="s">
        <v>1691</v>
      </c>
      <c r="B454" t="s">
        <v>2031</v>
      </c>
      <c r="C454" t="s">
        <v>10</v>
      </c>
      <c r="D454" s="2">
        <v>30843</v>
      </c>
      <c r="E454" t="s">
        <v>2032</v>
      </c>
      <c r="F454" t="s">
        <v>2033</v>
      </c>
      <c r="G454" t="s">
        <v>5</v>
      </c>
      <c r="J454" s="3" t="s">
        <v>2034</v>
      </c>
      <c r="K454" t="s">
        <v>2035</v>
      </c>
      <c r="L454" s="4" t="s">
        <v>8</v>
      </c>
    </row>
    <row r="455" spans="1:12" x14ac:dyDescent="0.25">
      <c r="A455" t="s">
        <v>1691</v>
      </c>
      <c r="B455" t="s">
        <v>2036</v>
      </c>
      <c r="C455" t="s">
        <v>10</v>
      </c>
      <c r="D455" s="2">
        <v>30924</v>
      </c>
      <c r="E455" t="s">
        <v>2037</v>
      </c>
      <c r="F455" t="s">
        <v>2038</v>
      </c>
      <c r="G455" t="s">
        <v>5</v>
      </c>
      <c r="J455" s="3" t="s">
        <v>2039</v>
      </c>
      <c r="K455" t="s">
        <v>2040</v>
      </c>
      <c r="L455" s="4" t="s">
        <v>8</v>
      </c>
    </row>
    <row r="456" spans="1:12" x14ac:dyDescent="0.25">
      <c r="A456" t="s">
        <v>1691</v>
      </c>
      <c r="B456" t="s">
        <v>2041</v>
      </c>
      <c r="C456" t="s">
        <v>2</v>
      </c>
      <c r="D456" s="2">
        <v>29247</v>
      </c>
      <c r="E456" t="s">
        <v>2042</v>
      </c>
      <c r="F456" t="s">
        <v>2043</v>
      </c>
      <c r="G456" t="s">
        <v>5</v>
      </c>
      <c r="J456" s="3">
        <v>430090004062</v>
      </c>
      <c r="K456" t="s">
        <v>2044</v>
      </c>
      <c r="L456" s="4" t="s">
        <v>8</v>
      </c>
    </row>
    <row r="457" spans="1:12" x14ac:dyDescent="0.25">
      <c r="A457" t="s">
        <v>1691</v>
      </c>
      <c r="B457" t="s">
        <v>2045</v>
      </c>
      <c r="C457" t="s">
        <v>10</v>
      </c>
      <c r="D457" s="2">
        <v>34333</v>
      </c>
      <c r="E457" t="s">
        <v>2046</v>
      </c>
      <c r="F457" t="s">
        <v>2047</v>
      </c>
      <c r="G457" t="s">
        <v>106</v>
      </c>
      <c r="J457" s="3" t="s">
        <v>2048</v>
      </c>
      <c r="K457" t="s">
        <v>2049</v>
      </c>
      <c r="L457" s="4" t="s">
        <v>8</v>
      </c>
    </row>
    <row r="458" spans="1:12" x14ac:dyDescent="0.25">
      <c r="A458" t="s">
        <v>1691</v>
      </c>
      <c r="B458" t="s">
        <v>2050</v>
      </c>
      <c r="C458" t="s">
        <v>10</v>
      </c>
      <c r="D458" s="2">
        <v>33628</v>
      </c>
      <c r="E458" t="s">
        <v>2051</v>
      </c>
      <c r="F458" t="s">
        <v>2052</v>
      </c>
      <c r="G458" t="s">
        <v>44</v>
      </c>
      <c r="J458" s="3" t="s">
        <v>2053</v>
      </c>
      <c r="K458" t="s">
        <v>2054</v>
      </c>
      <c r="L458" s="4" t="s">
        <v>8</v>
      </c>
    </row>
    <row r="459" spans="1:12" x14ac:dyDescent="0.25">
      <c r="A459" t="s">
        <v>1691</v>
      </c>
      <c r="B459" t="s">
        <v>2055</v>
      </c>
      <c r="C459" t="s">
        <v>2</v>
      </c>
      <c r="D459" s="2">
        <v>33202</v>
      </c>
      <c r="E459" t="s">
        <v>2056</v>
      </c>
      <c r="F459" t="s">
        <v>2057</v>
      </c>
      <c r="G459" t="s">
        <v>5</v>
      </c>
      <c r="J459" s="3" t="s">
        <v>2058</v>
      </c>
      <c r="K459" t="s">
        <v>2059</v>
      </c>
      <c r="L459" s="4" t="s">
        <v>8</v>
      </c>
    </row>
    <row r="460" spans="1:12" x14ac:dyDescent="0.25">
      <c r="A460" t="s">
        <v>1691</v>
      </c>
      <c r="B460" t="s">
        <v>2060</v>
      </c>
      <c r="C460" t="s">
        <v>2</v>
      </c>
      <c r="D460" s="2">
        <v>25138</v>
      </c>
      <c r="E460" t="s">
        <v>2061</v>
      </c>
      <c r="F460" t="s">
        <v>2062</v>
      </c>
      <c r="G460" t="s">
        <v>5</v>
      </c>
      <c r="J460" s="3" t="s">
        <v>2063</v>
      </c>
      <c r="K460" t="s">
        <v>2064</v>
      </c>
      <c r="L460" s="4" t="s">
        <v>8</v>
      </c>
    </row>
    <row r="461" spans="1:12" x14ac:dyDescent="0.25">
      <c r="A461" t="s">
        <v>1691</v>
      </c>
      <c r="B461" t="s">
        <v>2065</v>
      </c>
      <c r="C461" t="s">
        <v>10</v>
      </c>
      <c r="D461" s="2">
        <v>32508</v>
      </c>
      <c r="E461" t="s">
        <v>2066</v>
      </c>
      <c r="F461" t="s">
        <v>2067</v>
      </c>
      <c r="G461" t="s">
        <v>5</v>
      </c>
      <c r="J461" s="3">
        <v>880072022845</v>
      </c>
      <c r="K461" t="s">
        <v>2068</v>
      </c>
      <c r="L461" s="4" t="s">
        <v>8</v>
      </c>
    </row>
    <row r="462" spans="1:12" x14ac:dyDescent="0.25">
      <c r="A462" t="s">
        <v>1691</v>
      </c>
      <c r="B462" t="s">
        <v>2069</v>
      </c>
      <c r="C462" t="s">
        <v>2</v>
      </c>
      <c r="D462" s="2">
        <v>23452</v>
      </c>
      <c r="E462" t="s">
        <v>2070</v>
      </c>
      <c r="F462" t="s">
        <v>2071</v>
      </c>
      <c r="G462" t="s">
        <v>44</v>
      </c>
      <c r="J462" s="3" t="s">
        <v>2072</v>
      </c>
      <c r="K462" t="s">
        <v>2073</v>
      </c>
      <c r="L462" s="4" t="s">
        <v>8</v>
      </c>
    </row>
    <row r="463" spans="1:12" x14ac:dyDescent="0.25">
      <c r="A463" t="s">
        <v>1691</v>
      </c>
      <c r="B463" t="s">
        <v>2074</v>
      </c>
      <c r="C463" t="s">
        <v>2</v>
      </c>
      <c r="D463" s="2">
        <v>29366</v>
      </c>
      <c r="E463" t="s">
        <v>2075</v>
      </c>
      <c r="F463" t="s">
        <v>2076</v>
      </c>
      <c r="G463" t="s">
        <v>5</v>
      </c>
      <c r="J463" s="3" t="s">
        <v>2077</v>
      </c>
      <c r="K463" t="s">
        <v>2078</v>
      </c>
      <c r="L463" s="4" t="s">
        <v>8</v>
      </c>
    </row>
    <row r="464" spans="1:12" x14ac:dyDescent="0.25">
      <c r="A464" t="s">
        <v>1691</v>
      </c>
      <c r="B464" t="s">
        <v>2079</v>
      </c>
      <c r="C464" t="s">
        <v>10</v>
      </c>
      <c r="D464" s="2">
        <v>19359</v>
      </c>
      <c r="E464" t="s">
        <v>2080</v>
      </c>
      <c r="F464" t="s">
        <v>2081</v>
      </c>
      <c r="G464" t="s">
        <v>5</v>
      </c>
      <c r="J464" s="3">
        <v>520150004464</v>
      </c>
      <c r="K464" t="s">
        <v>2082</v>
      </c>
      <c r="L464" s="4" t="s">
        <v>8</v>
      </c>
    </row>
    <row r="465" spans="1:12" x14ac:dyDescent="0.25">
      <c r="A465" t="s">
        <v>1691</v>
      </c>
      <c r="B465" t="s">
        <v>2083</v>
      </c>
      <c r="C465" t="s">
        <v>10</v>
      </c>
      <c r="D465" s="2">
        <v>24320</v>
      </c>
      <c r="E465" t="s">
        <v>2084</v>
      </c>
      <c r="F465" t="s">
        <v>2085</v>
      </c>
      <c r="G465" t="s">
        <v>5</v>
      </c>
      <c r="J465" s="3" t="s">
        <v>2086</v>
      </c>
      <c r="K465" t="s">
        <v>2087</v>
      </c>
      <c r="L465" s="4" t="s">
        <v>8</v>
      </c>
    </row>
    <row r="466" spans="1:12" x14ac:dyDescent="0.25">
      <c r="A466" t="s">
        <v>1691</v>
      </c>
      <c r="B466" t="s">
        <v>2088</v>
      </c>
      <c r="C466" t="s">
        <v>2</v>
      </c>
      <c r="D466" s="2">
        <v>24561</v>
      </c>
      <c r="E466" t="s">
        <v>2089</v>
      </c>
      <c r="F466" t="s">
        <v>2090</v>
      </c>
      <c r="G466" t="s">
        <v>44</v>
      </c>
      <c r="J466" s="3" t="s">
        <v>2091</v>
      </c>
      <c r="K466" t="s">
        <v>2092</v>
      </c>
      <c r="L466" s="4" t="s">
        <v>8</v>
      </c>
    </row>
    <row r="467" spans="1:12" x14ac:dyDescent="0.25">
      <c r="A467" t="s">
        <v>1691</v>
      </c>
      <c r="B467" t="s">
        <v>2093</v>
      </c>
      <c r="C467" t="s">
        <v>10</v>
      </c>
      <c r="D467" s="2">
        <v>24283</v>
      </c>
      <c r="E467" t="s">
        <v>2094</v>
      </c>
      <c r="F467" t="s">
        <v>2095</v>
      </c>
      <c r="G467" t="s">
        <v>5</v>
      </c>
      <c r="J467" s="3" t="s">
        <v>2096</v>
      </c>
      <c r="K467" t="s">
        <v>2097</v>
      </c>
      <c r="L467" s="4" t="s">
        <v>8</v>
      </c>
    </row>
    <row r="468" spans="1:12" x14ac:dyDescent="0.25">
      <c r="A468" t="s">
        <v>1691</v>
      </c>
      <c r="B468" t="s">
        <v>2098</v>
      </c>
      <c r="C468" t="s">
        <v>10</v>
      </c>
      <c r="D468" s="2">
        <v>21577</v>
      </c>
      <c r="E468" t="s">
        <v>2099</v>
      </c>
      <c r="F468" t="s">
        <v>2100</v>
      </c>
      <c r="G468" t="s">
        <v>5</v>
      </c>
      <c r="J468" s="3" t="s">
        <v>2101</v>
      </c>
      <c r="K468" t="s">
        <v>2102</v>
      </c>
      <c r="L468" s="4" t="s">
        <v>8</v>
      </c>
    </row>
    <row r="469" spans="1:12" x14ac:dyDescent="0.25">
      <c r="A469" t="s">
        <v>1691</v>
      </c>
      <c r="B469" t="s">
        <v>2103</v>
      </c>
      <c r="C469" t="s">
        <v>10</v>
      </c>
      <c r="D469" s="2">
        <v>27675</v>
      </c>
      <c r="E469" t="s">
        <v>2104</v>
      </c>
      <c r="F469" t="s">
        <v>2105</v>
      </c>
      <c r="G469" t="s">
        <v>5</v>
      </c>
      <c r="J469" s="3">
        <v>750206016059</v>
      </c>
      <c r="K469" t="s">
        <v>2106</v>
      </c>
      <c r="L469" s="4" t="s">
        <v>8</v>
      </c>
    </row>
    <row r="470" spans="1:12" x14ac:dyDescent="0.25">
      <c r="A470" t="s">
        <v>1691</v>
      </c>
      <c r="B470" t="s">
        <v>2107</v>
      </c>
      <c r="C470" t="s">
        <v>2</v>
      </c>
      <c r="D470" s="2">
        <v>21185</v>
      </c>
      <c r="E470" t="s">
        <v>2108</v>
      </c>
      <c r="F470" t="s">
        <v>2109</v>
      </c>
      <c r="G470" t="s">
        <v>5</v>
      </c>
      <c r="J470" s="3">
        <v>570123040961</v>
      </c>
      <c r="K470" t="s">
        <v>2110</v>
      </c>
      <c r="L470" s="4" t="s">
        <v>8</v>
      </c>
    </row>
    <row r="471" spans="1:12" x14ac:dyDescent="0.25">
      <c r="A471" t="s">
        <v>1691</v>
      </c>
      <c r="B471" t="s">
        <v>2111</v>
      </c>
      <c r="C471" t="s">
        <v>10</v>
      </c>
      <c r="D471" s="2">
        <v>20744</v>
      </c>
      <c r="E471" t="s">
        <v>2112</v>
      </c>
      <c r="F471" t="s">
        <v>2113</v>
      </c>
      <c r="G471" t="s">
        <v>44</v>
      </c>
      <c r="J471" s="3" t="s">
        <v>2114</v>
      </c>
      <c r="K471" t="s">
        <v>2115</v>
      </c>
      <c r="L471" s="4" t="s">
        <v>8</v>
      </c>
    </row>
    <row r="472" spans="1:12" x14ac:dyDescent="0.25">
      <c r="A472" t="s">
        <v>1691</v>
      </c>
      <c r="B472" t="s">
        <v>2116</v>
      </c>
      <c r="C472" t="s">
        <v>2</v>
      </c>
      <c r="D472" s="2">
        <v>34371</v>
      </c>
      <c r="E472" t="s">
        <v>2117</v>
      </c>
      <c r="F472" t="s">
        <v>2118</v>
      </c>
      <c r="G472" t="s">
        <v>44</v>
      </c>
      <c r="J472" s="3" t="s">
        <v>2119</v>
      </c>
      <c r="K472" t="s">
        <v>1795</v>
      </c>
      <c r="L472" s="4" t="s">
        <v>8</v>
      </c>
    </row>
    <row r="473" spans="1:12" x14ac:dyDescent="0.25">
      <c r="A473" t="s">
        <v>1691</v>
      </c>
      <c r="B473" t="s">
        <v>2120</v>
      </c>
      <c r="C473" t="s">
        <v>10</v>
      </c>
      <c r="D473" s="2">
        <v>18462</v>
      </c>
      <c r="E473" t="s">
        <v>2121</v>
      </c>
      <c r="F473" t="s">
        <v>2122</v>
      </c>
      <c r="G473" t="s">
        <v>44</v>
      </c>
      <c r="J473" s="3" t="s">
        <v>2123</v>
      </c>
      <c r="K473" t="s">
        <v>2124</v>
      </c>
      <c r="L473" s="4" t="s">
        <v>8</v>
      </c>
    </row>
    <row r="474" spans="1:12" x14ac:dyDescent="0.25">
      <c r="A474" t="s">
        <v>1691</v>
      </c>
      <c r="B474" t="s">
        <v>2125</v>
      </c>
      <c r="C474" t="s">
        <v>10</v>
      </c>
      <c r="D474" s="2">
        <v>32141</v>
      </c>
      <c r="E474" t="s">
        <v>2126</v>
      </c>
      <c r="F474" t="s">
        <v>2127</v>
      </c>
      <c r="G474" t="s">
        <v>5</v>
      </c>
      <c r="J474" s="3" t="s">
        <v>2128</v>
      </c>
      <c r="K474" t="s">
        <v>2129</v>
      </c>
      <c r="L474" s="4" t="s">
        <v>8</v>
      </c>
    </row>
    <row r="475" spans="1:12" x14ac:dyDescent="0.25">
      <c r="A475" t="s">
        <v>1691</v>
      </c>
      <c r="B475" t="s">
        <v>2130</v>
      </c>
      <c r="C475" t="s">
        <v>10</v>
      </c>
      <c r="D475" s="2">
        <v>35552</v>
      </c>
      <c r="E475" t="s">
        <v>2131</v>
      </c>
      <c r="F475" t="s">
        <v>2132</v>
      </c>
      <c r="G475" t="s">
        <v>44</v>
      </c>
      <c r="J475" s="3" t="s">
        <v>2133</v>
      </c>
      <c r="K475" t="s">
        <v>2134</v>
      </c>
      <c r="L475" s="4" t="s">
        <v>8</v>
      </c>
    </row>
    <row r="476" spans="1:12" x14ac:dyDescent="0.25">
      <c r="A476" t="s">
        <v>1691</v>
      </c>
      <c r="B476" t="s">
        <v>2135</v>
      </c>
      <c r="C476" t="s">
        <v>10</v>
      </c>
      <c r="D476" s="2">
        <v>31263</v>
      </c>
      <c r="E476" t="s">
        <v>2136</v>
      </c>
      <c r="F476" t="s">
        <v>2137</v>
      </c>
      <c r="G476" t="s">
        <v>5</v>
      </c>
      <c r="J476" s="3" t="s">
        <v>2138</v>
      </c>
      <c r="K476" t="s">
        <v>2139</v>
      </c>
      <c r="L476" s="4" t="s">
        <v>8</v>
      </c>
    </row>
    <row r="477" spans="1:12" x14ac:dyDescent="0.25">
      <c r="A477" t="s">
        <v>1691</v>
      </c>
      <c r="B477" t="s">
        <v>2140</v>
      </c>
      <c r="C477" t="s">
        <v>2</v>
      </c>
      <c r="D477" s="2">
        <v>30202</v>
      </c>
      <c r="E477" t="s">
        <v>2141</v>
      </c>
      <c r="F477" t="s">
        <v>2142</v>
      </c>
      <c r="G477" t="s">
        <v>5</v>
      </c>
      <c r="H477">
        <v>41765</v>
      </c>
      <c r="I477">
        <v>42309</v>
      </c>
      <c r="J477" s="3" t="s">
        <v>2143</v>
      </c>
      <c r="K477" t="s">
        <v>2144</v>
      </c>
      <c r="L477" s="4" t="s">
        <v>8</v>
      </c>
    </row>
    <row r="478" spans="1:12" x14ac:dyDescent="0.25">
      <c r="A478" t="s">
        <v>1691</v>
      </c>
      <c r="B478" t="s">
        <v>2145</v>
      </c>
      <c r="C478" t="s">
        <v>10</v>
      </c>
      <c r="D478" s="2">
        <v>34862</v>
      </c>
      <c r="E478" t="s">
        <v>2146</v>
      </c>
      <c r="F478" t="s">
        <v>2147</v>
      </c>
      <c r="G478" t="s">
        <v>44</v>
      </c>
      <c r="J478" s="3" t="s">
        <v>2148</v>
      </c>
      <c r="K478" t="s">
        <v>2149</v>
      </c>
      <c r="L478" s="4" t="s">
        <v>8</v>
      </c>
    </row>
    <row r="479" spans="1:12" x14ac:dyDescent="0.25">
      <c r="A479" s="5" t="s">
        <v>1691</v>
      </c>
      <c r="B479" s="5" t="s">
        <v>2150</v>
      </c>
      <c r="C479" s="5" t="s">
        <v>10</v>
      </c>
      <c r="D479" s="6">
        <v>35475</v>
      </c>
      <c r="E479" s="5" t="s">
        <v>2151</v>
      </c>
      <c r="F479" s="5" t="s">
        <v>2152</v>
      </c>
      <c r="G479" s="5" t="s">
        <v>5</v>
      </c>
      <c r="H479" s="5">
        <v>42158</v>
      </c>
      <c r="I479" s="5">
        <v>42370</v>
      </c>
      <c r="J479" s="7"/>
      <c r="K479" s="5"/>
      <c r="L479" s="4" t="s">
        <v>8</v>
      </c>
    </row>
    <row r="480" spans="1:12" x14ac:dyDescent="0.25">
      <c r="A480" s="5" t="s">
        <v>1691</v>
      </c>
      <c r="B480" s="5" t="s">
        <v>2153</v>
      </c>
      <c r="C480" s="5" t="s">
        <v>2</v>
      </c>
      <c r="D480" s="6">
        <v>34545</v>
      </c>
      <c r="E480" s="5" t="s">
        <v>2154</v>
      </c>
      <c r="F480" s="5" t="s">
        <v>2155</v>
      </c>
      <c r="G480" s="5" t="s">
        <v>106</v>
      </c>
      <c r="H480" s="5">
        <v>41983</v>
      </c>
      <c r="I480" s="5">
        <v>42491</v>
      </c>
      <c r="J480" s="7"/>
      <c r="K480" s="5"/>
      <c r="L480" s="4" t="s">
        <v>8</v>
      </c>
    </row>
    <row r="481" spans="1:12" x14ac:dyDescent="0.25">
      <c r="A481" t="s">
        <v>1691</v>
      </c>
      <c r="B481" t="s">
        <v>2156</v>
      </c>
      <c r="C481" t="s">
        <v>2</v>
      </c>
      <c r="D481" s="2">
        <v>27448</v>
      </c>
      <c r="E481" t="s">
        <v>2157</v>
      </c>
      <c r="F481" t="s">
        <v>2158</v>
      </c>
      <c r="G481" t="s">
        <v>5</v>
      </c>
      <c r="H481">
        <v>42509</v>
      </c>
      <c r="I481">
        <v>42522</v>
      </c>
      <c r="J481" s="3">
        <v>750043012163</v>
      </c>
      <c r="K481" t="s">
        <v>2159</v>
      </c>
      <c r="L481" s="4" t="s">
        <v>8</v>
      </c>
    </row>
    <row r="482" spans="1:12" x14ac:dyDescent="0.25">
      <c r="A482" t="s">
        <v>1691</v>
      </c>
      <c r="B482" t="s">
        <v>2160</v>
      </c>
      <c r="C482" t="s">
        <v>10</v>
      </c>
      <c r="D482" s="2">
        <v>22018</v>
      </c>
      <c r="E482" t="s">
        <v>2161</v>
      </c>
      <c r="F482" t="s">
        <v>2162</v>
      </c>
      <c r="G482" t="s">
        <v>5</v>
      </c>
      <c r="H482">
        <v>42379</v>
      </c>
      <c r="I482">
        <v>42614</v>
      </c>
      <c r="J482" s="3" t="s">
        <v>2163</v>
      </c>
      <c r="K482" t="s">
        <v>2164</v>
      </c>
      <c r="L482" s="4" t="s">
        <v>8</v>
      </c>
    </row>
    <row r="483" spans="1:12" x14ac:dyDescent="0.25">
      <c r="A483" t="s">
        <v>1691</v>
      </c>
      <c r="B483" t="s">
        <v>2165</v>
      </c>
      <c r="C483" t="s">
        <v>2</v>
      </c>
      <c r="D483" s="2">
        <v>36001</v>
      </c>
      <c r="E483" t="s">
        <v>2166</v>
      </c>
      <c r="F483" t="s">
        <v>2167</v>
      </c>
      <c r="G483" t="s">
        <v>5</v>
      </c>
      <c r="H483">
        <v>42698</v>
      </c>
      <c r="I483">
        <v>42705</v>
      </c>
      <c r="J483" s="3" t="s">
        <v>2168</v>
      </c>
      <c r="K483" t="s">
        <v>2169</v>
      </c>
      <c r="L483" s="4" t="s">
        <v>8</v>
      </c>
    </row>
    <row r="484" spans="1:12" x14ac:dyDescent="0.25">
      <c r="A484" s="5" t="s">
        <v>1691</v>
      </c>
      <c r="B484" s="5" t="s">
        <v>2170</v>
      </c>
      <c r="C484" s="5" t="s">
        <v>2</v>
      </c>
      <c r="D484" s="6">
        <v>23124</v>
      </c>
      <c r="E484" s="5" t="s">
        <v>2171</v>
      </c>
      <c r="F484" s="5" t="s">
        <v>2172</v>
      </c>
      <c r="G484" s="5" t="s">
        <v>5</v>
      </c>
      <c r="H484" s="5">
        <v>42698</v>
      </c>
      <c r="I484" s="5">
        <v>42705</v>
      </c>
      <c r="J484" s="7"/>
      <c r="K484" s="5"/>
      <c r="L484" s="4" t="s">
        <v>8</v>
      </c>
    </row>
    <row r="485" spans="1:12" x14ac:dyDescent="0.25">
      <c r="A485" t="s">
        <v>1691</v>
      </c>
      <c r="B485" t="s">
        <v>2173</v>
      </c>
      <c r="C485" t="s">
        <v>2</v>
      </c>
      <c r="D485" s="2">
        <v>28185</v>
      </c>
      <c r="E485" t="s">
        <v>2174</v>
      </c>
      <c r="F485" t="s">
        <v>2175</v>
      </c>
      <c r="G485" t="s">
        <v>5</v>
      </c>
      <c r="H485">
        <v>42698</v>
      </c>
      <c r="I485">
        <v>42705</v>
      </c>
      <c r="J485" s="3" t="s">
        <v>2176</v>
      </c>
      <c r="K485" t="s">
        <v>2177</v>
      </c>
      <c r="L485" s="4" t="s">
        <v>8</v>
      </c>
    </row>
    <row r="486" spans="1:12" x14ac:dyDescent="0.25">
      <c r="A486" t="s">
        <v>1691</v>
      </c>
      <c r="B486" t="s">
        <v>2178</v>
      </c>
      <c r="C486" t="s">
        <v>10</v>
      </c>
      <c r="D486" s="2">
        <v>31909</v>
      </c>
      <c r="E486" t="s">
        <v>2179</v>
      </c>
      <c r="F486" t="s">
        <v>2180</v>
      </c>
      <c r="G486" t="s">
        <v>44</v>
      </c>
      <c r="H486">
        <v>42726</v>
      </c>
      <c r="I486">
        <v>42767</v>
      </c>
      <c r="J486" s="3" t="s">
        <v>2181</v>
      </c>
      <c r="K486" t="s">
        <v>2182</v>
      </c>
      <c r="L486" s="4" t="s">
        <v>8</v>
      </c>
    </row>
    <row r="487" spans="1:12" x14ac:dyDescent="0.25">
      <c r="A487" s="5" t="s">
        <v>1691</v>
      </c>
      <c r="B487" s="5" t="s">
        <v>2183</v>
      </c>
      <c r="C487" s="5" t="s">
        <v>10</v>
      </c>
      <c r="D487" s="6">
        <v>26151</v>
      </c>
      <c r="E487" s="5" t="s">
        <v>2184</v>
      </c>
      <c r="F487" s="5" t="s">
        <v>2185</v>
      </c>
      <c r="G487" s="5" t="s">
        <v>5</v>
      </c>
      <c r="H487" s="5">
        <v>42761</v>
      </c>
      <c r="I487" s="5">
        <v>42767</v>
      </c>
      <c r="J487" s="7"/>
      <c r="K487" s="5"/>
      <c r="L487" s="4" t="s">
        <v>8</v>
      </c>
    </row>
    <row r="488" spans="1:12" x14ac:dyDescent="0.25">
      <c r="A488" t="s">
        <v>1691</v>
      </c>
      <c r="B488" t="s">
        <v>2186</v>
      </c>
      <c r="C488" t="s">
        <v>10</v>
      </c>
      <c r="D488" s="2">
        <v>34255</v>
      </c>
      <c r="E488" t="s">
        <v>2187</v>
      </c>
      <c r="F488" t="s">
        <v>2188</v>
      </c>
      <c r="G488" t="s">
        <v>5</v>
      </c>
      <c r="H488">
        <v>42880</v>
      </c>
      <c r="I488">
        <v>42917</v>
      </c>
      <c r="J488" s="3" t="s">
        <v>2189</v>
      </c>
      <c r="K488" t="s">
        <v>2190</v>
      </c>
      <c r="L488" s="4" t="s">
        <v>8</v>
      </c>
    </row>
    <row r="489" spans="1:12" x14ac:dyDescent="0.25">
      <c r="A489" t="s">
        <v>1691</v>
      </c>
      <c r="B489" t="s">
        <v>2191</v>
      </c>
      <c r="C489" t="s">
        <v>2</v>
      </c>
      <c r="D489" s="2">
        <v>12880</v>
      </c>
      <c r="E489" t="s">
        <v>2192</v>
      </c>
      <c r="F489" t="s">
        <v>2193</v>
      </c>
      <c r="G489" t="s">
        <v>106</v>
      </c>
      <c r="J489" s="3">
        <v>300006020481</v>
      </c>
      <c r="K489" t="s">
        <v>2194</v>
      </c>
      <c r="L489" s="4" t="s">
        <v>8</v>
      </c>
    </row>
    <row r="490" spans="1:12" x14ac:dyDescent="0.25">
      <c r="A490" s="5" t="s">
        <v>1691</v>
      </c>
      <c r="B490" s="5" t="s">
        <v>2195</v>
      </c>
      <c r="C490" s="5" t="s">
        <v>2</v>
      </c>
      <c r="D490" s="6">
        <v>14846</v>
      </c>
      <c r="E490" s="5" t="s">
        <v>2196</v>
      </c>
      <c r="F490" s="5" t="s">
        <v>2197</v>
      </c>
      <c r="G490" s="5" t="s">
        <v>44</v>
      </c>
      <c r="H490" s="5"/>
      <c r="I490" s="5"/>
      <c r="J490" s="7"/>
      <c r="K490" s="5"/>
      <c r="L490" s="4" t="s">
        <v>8</v>
      </c>
    </row>
    <row r="491" spans="1:12" x14ac:dyDescent="0.25">
      <c r="A491" t="s">
        <v>1691</v>
      </c>
      <c r="B491" t="s">
        <v>2198</v>
      </c>
      <c r="C491" t="s">
        <v>10</v>
      </c>
      <c r="D491" s="2">
        <v>26084</v>
      </c>
      <c r="E491" t="s">
        <v>2199</v>
      </c>
      <c r="F491" t="s">
        <v>2200</v>
      </c>
      <c r="G491" t="s">
        <v>44</v>
      </c>
      <c r="H491">
        <v>42941</v>
      </c>
      <c r="I491">
        <v>42979</v>
      </c>
      <c r="J491" s="3" t="s">
        <v>2201</v>
      </c>
      <c r="K491" t="s">
        <v>2202</v>
      </c>
      <c r="L491" s="4" t="s">
        <v>8</v>
      </c>
    </row>
    <row r="492" spans="1:12" x14ac:dyDescent="0.25">
      <c r="A492" t="s">
        <v>1691</v>
      </c>
      <c r="B492" t="s">
        <v>2203</v>
      </c>
      <c r="C492" t="s">
        <v>10</v>
      </c>
      <c r="D492" s="2">
        <v>26305</v>
      </c>
      <c r="E492" t="s">
        <v>2204</v>
      </c>
      <c r="F492" t="s">
        <v>2205</v>
      </c>
      <c r="G492" t="s">
        <v>5</v>
      </c>
      <c r="J492" s="3" t="s">
        <v>2206</v>
      </c>
      <c r="K492" t="s">
        <v>2207</v>
      </c>
      <c r="L492" s="4" t="s">
        <v>8</v>
      </c>
    </row>
    <row r="493" spans="1:12" x14ac:dyDescent="0.25">
      <c r="A493" t="s">
        <v>1691</v>
      </c>
      <c r="B493" t="s">
        <v>2208</v>
      </c>
      <c r="C493" t="s">
        <v>2</v>
      </c>
      <c r="D493" s="2">
        <v>26685</v>
      </c>
      <c r="E493" t="s">
        <v>2209</v>
      </c>
      <c r="F493" t="s">
        <v>2210</v>
      </c>
      <c r="G493" t="s">
        <v>5</v>
      </c>
      <c r="J493" s="3" t="s">
        <v>2211</v>
      </c>
      <c r="K493" t="s">
        <v>2212</v>
      </c>
      <c r="L493" s="4" t="s">
        <v>8</v>
      </c>
    </row>
    <row r="494" spans="1:12" x14ac:dyDescent="0.25">
      <c r="A494" t="s">
        <v>1691</v>
      </c>
      <c r="B494" t="s">
        <v>2213</v>
      </c>
      <c r="C494" t="s">
        <v>2</v>
      </c>
      <c r="D494" s="2">
        <v>29991</v>
      </c>
      <c r="E494" t="s">
        <v>2214</v>
      </c>
      <c r="F494" t="s">
        <v>2215</v>
      </c>
      <c r="G494" t="s">
        <v>5</v>
      </c>
      <c r="J494" s="3" t="s">
        <v>2216</v>
      </c>
      <c r="K494" t="s">
        <v>2217</v>
      </c>
      <c r="L494" s="4" t="s">
        <v>8</v>
      </c>
    </row>
    <row r="495" spans="1:12" x14ac:dyDescent="0.25">
      <c r="A495" t="s">
        <v>1691</v>
      </c>
      <c r="B495" t="s">
        <v>2218</v>
      </c>
      <c r="C495" t="s">
        <v>2</v>
      </c>
      <c r="D495" s="2">
        <v>32970</v>
      </c>
      <c r="E495" t="s">
        <v>2219</v>
      </c>
      <c r="F495" t="s">
        <v>2220</v>
      </c>
      <c r="G495" t="s">
        <v>106</v>
      </c>
      <c r="J495" s="3" t="s">
        <v>2221</v>
      </c>
      <c r="K495" t="s">
        <v>2222</v>
      </c>
      <c r="L495" s="4" t="s">
        <v>8</v>
      </c>
    </row>
    <row r="496" spans="1:12" x14ac:dyDescent="0.25">
      <c r="A496" t="s">
        <v>1691</v>
      </c>
      <c r="B496" t="s">
        <v>2223</v>
      </c>
      <c r="C496" t="s">
        <v>2</v>
      </c>
      <c r="D496" s="2">
        <v>24774</v>
      </c>
      <c r="E496" t="s">
        <v>2224</v>
      </c>
      <c r="F496" t="s">
        <v>2225</v>
      </c>
      <c r="G496" t="s">
        <v>5</v>
      </c>
      <c r="J496" s="3">
        <v>671822002456</v>
      </c>
      <c r="K496" t="s">
        <v>1691</v>
      </c>
      <c r="L496" s="4" t="s">
        <v>8</v>
      </c>
    </row>
    <row r="497" spans="1:12" x14ac:dyDescent="0.25">
      <c r="A497" t="s">
        <v>1691</v>
      </c>
      <c r="B497" t="s">
        <v>2226</v>
      </c>
      <c r="C497" t="s">
        <v>10</v>
      </c>
      <c r="D497" s="2">
        <v>26816</v>
      </c>
      <c r="E497" t="s">
        <v>2227</v>
      </c>
      <c r="F497" t="s">
        <v>2228</v>
      </c>
      <c r="G497" t="s">
        <v>5</v>
      </c>
      <c r="J497" s="3" t="s">
        <v>2229</v>
      </c>
      <c r="K497" t="s">
        <v>2230</v>
      </c>
      <c r="L497" s="4" t="s">
        <v>8</v>
      </c>
    </row>
    <row r="498" spans="1:12" x14ac:dyDescent="0.25">
      <c r="A498" t="s">
        <v>1691</v>
      </c>
      <c r="B498" t="s">
        <v>2231</v>
      </c>
      <c r="C498" t="s">
        <v>10</v>
      </c>
      <c r="D498" s="2">
        <v>21583</v>
      </c>
      <c r="E498" t="s">
        <v>2232</v>
      </c>
      <c r="F498" t="s">
        <v>2233</v>
      </c>
      <c r="G498" t="s">
        <v>5</v>
      </c>
      <c r="J498" s="3" t="s">
        <v>2234</v>
      </c>
      <c r="K498" t="s">
        <v>2235</v>
      </c>
      <c r="L498" s="4" t="s">
        <v>8</v>
      </c>
    </row>
    <row r="499" spans="1:12" x14ac:dyDescent="0.25">
      <c r="A499" s="5" t="s">
        <v>1691</v>
      </c>
      <c r="B499" s="5" t="s">
        <v>2236</v>
      </c>
      <c r="C499" s="5" t="s">
        <v>2</v>
      </c>
      <c r="D499" s="6">
        <v>36215</v>
      </c>
      <c r="E499" s="5" t="s">
        <v>2237</v>
      </c>
      <c r="F499" s="5" t="s">
        <v>2238</v>
      </c>
      <c r="G499" s="5" t="s">
        <v>5</v>
      </c>
      <c r="H499" s="5">
        <v>42852</v>
      </c>
      <c r="I499" s="5">
        <v>43282</v>
      </c>
      <c r="J499" s="7"/>
      <c r="K499" s="5"/>
      <c r="L499" s="4" t="s">
        <v>8</v>
      </c>
    </row>
    <row r="500" spans="1:12" x14ac:dyDescent="0.25">
      <c r="A500" t="s">
        <v>1691</v>
      </c>
      <c r="B500" t="s">
        <v>2239</v>
      </c>
      <c r="C500" t="s">
        <v>10</v>
      </c>
      <c r="D500" s="2">
        <v>32860</v>
      </c>
      <c r="E500" t="s">
        <v>2240</v>
      </c>
      <c r="F500" t="s">
        <v>2241</v>
      </c>
      <c r="G500" t="s">
        <v>5</v>
      </c>
      <c r="H500">
        <v>43187</v>
      </c>
      <c r="I500">
        <v>43405</v>
      </c>
      <c r="J500" s="3" t="s">
        <v>2242</v>
      </c>
      <c r="K500" t="s">
        <v>0</v>
      </c>
      <c r="L500" s="4" t="s">
        <v>8</v>
      </c>
    </row>
  </sheetData>
  <dataValidations count="8">
    <dataValidation allowBlank="1" showInputMessage="1" showErrorMessage="1" promptTitle="NOM ET PRENOM" prompt="NOM ET PRENOM" sqref="B374:B461 B345:B353 B364:B367 B341:B343 B467:B470 B359 B463:B464 B486:B490 B322:B339 B188:B190 B206:B319 B196:B199 B193 B492:B500 B77:B107 B13:B15 B4:B11 B1:B2 B17:B24 B26:B75 B109:B186"/>
    <dataValidation allowBlank="1" showInputMessage="1" showErrorMessage="1" promptTitle="COMMUNE" prompt="COMMUNE" sqref="B3 B491 B195"/>
    <dataValidation allowBlank="1" showInputMessage="1" showErrorMessage="1" prompt="DATE COMMISSION" sqref="J407:K407 H15 H11 H7 H21:H22"/>
    <dataValidation allowBlank="1" showInputMessage="1" showErrorMessage="1" prompt="DATE PREMIER PENSION" sqref="I21:I22 I11 I7 I15"/>
    <dataValidation allowBlank="1" showInputMessage="1" showErrorMessage="1" prompt="NATURE" sqref="G206:G319 G345:G353 G364:G367 G341:G343 G467:G470 G359 G463:G464 G322:G339 G193 G188:G190 G195:G199 G374:G461 G486:G500 G13:G15 G4:G11 G1:G2 G17:G24 G26:G107 G109:G186"/>
    <dataValidation allowBlank="1" showInputMessage="1" showErrorMessage="1" prompt="DATE NAISSANCE" sqref="D109:D186 D26:D75 D17:D24 D1:D2 D4:D11 D13:D15 D77:D107 D486:D500 D193 D206:D319 D188:D190 D322:D339 D463:D464 D359 D467:D470 D341:D343 D364:D367 D345:D353 D374:D461 D195:D199"/>
    <dataValidation allowBlank="1" showInputMessage="1" showErrorMessage="1" prompt="DATE DE SUPPRESSION" sqref="J1:K2 J4:K6 J398:K400"/>
    <dataValidation allowBlank="1" showInputMessage="1" showErrorMessage="1" prompt="DATE DE REMI" sqref="H23:I23 J109:K173 J39:K42 J69:K75 J44:K67 J13:K14 J8:K10 J77:K92 J94:K106 J322:K338 J188:K190 J175:K181 J489:K500 J460:K461 J345:K347 J341:K342 J376:K380 J456:K457 J463:K464 J388:K396 J215:K318 J401:K406 J408:K453 J353:K353 J18:K18 J467:K470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kbmea</dc:creator>
  <cp:lastModifiedBy>kbmea</cp:lastModifiedBy>
  <dcterms:created xsi:type="dcterms:W3CDTF">2020-05-24T08:47:04Z</dcterms:created>
  <dcterms:modified xsi:type="dcterms:W3CDTF">2020-05-24T08:47:12Z</dcterms:modified>
</cp:coreProperties>
</file>