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<sst xmlns="http://schemas.openxmlformats.org/spreadsheetml/2006/main" count="4218" uniqueCount="2218">
  <si>
    <t>SIDI BEN ADDA</t>
  </si>
  <si>
    <t>BOUMEDIENE OMAR</t>
  </si>
  <si>
    <t>H</t>
  </si>
  <si>
    <t>18227978CLE95</t>
  </si>
  <si>
    <t>*00799999001822797822</t>
  </si>
  <si>
    <t>MENTAL</t>
  </si>
  <si>
    <t>740036023655</t>
  </si>
  <si>
    <t>CITE DES 182 LOGTS SIDI BEN ADDA AIN TEM</t>
  </si>
  <si>
    <t>en cours</t>
  </si>
  <si>
    <t>YAHIAOUI ABDELKADER</t>
  </si>
  <si>
    <t>14461648CLE30</t>
  </si>
  <si>
    <t>*00799999001446164864</t>
  </si>
  <si>
    <t>411567001260</t>
  </si>
  <si>
    <t>55 RUE ZENASNI BACHIR SIDI BEN ADDA</t>
  </si>
  <si>
    <t>NOUAR MOHAMED</t>
  </si>
  <si>
    <t>23486171CLE39</t>
  </si>
  <si>
    <t>*00799999002348617168</t>
  </si>
  <si>
    <t>MOTEUR</t>
  </si>
  <si>
    <t>REZIGUI RAHMOUNA</t>
  </si>
  <si>
    <t>F</t>
  </si>
  <si>
    <t>5700119CLE60</t>
  </si>
  <si>
    <t>*00799999000570011976</t>
  </si>
  <si>
    <t>500176007648</t>
  </si>
  <si>
    <t>RUE REZIGUI YOUCEF SIDI BEN ADDA</t>
  </si>
  <si>
    <t>CHIKH MILOUD SAFI</t>
  </si>
  <si>
    <t>10695752CLE47</t>
  </si>
  <si>
    <t>*00799999001069575265</t>
  </si>
  <si>
    <t>852644001747</t>
  </si>
  <si>
    <t>DAS KHOUALED ABDELHAKEM SIDI BENADDA</t>
  </si>
  <si>
    <t>MEDDAH MOURRAD</t>
  </si>
  <si>
    <t>5221563CLE63</t>
  </si>
  <si>
    <t>*00799999000522156347</t>
  </si>
  <si>
    <t>790041004554</t>
  </si>
  <si>
    <t>N62 RUE MAAROUF SI MED SIDI BEN ADDA</t>
  </si>
  <si>
    <t>YAHIAOUI MOHAMED</t>
  </si>
  <si>
    <t>8411612CLE80</t>
  </si>
  <si>
    <t>*00799999000841161217</t>
  </si>
  <si>
    <t>BOUANANI NADIA</t>
  </si>
  <si>
    <t>15862400CLE19</t>
  </si>
  <si>
    <t>*00799999001586240042</t>
  </si>
  <si>
    <t>MAAROUF YOUCEF</t>
  </si>
  <si>
    <t>8640535CLE31</t>
  </si>
  <si>
    <t>*00799999000864053508</t>
  </si>
  <si>
    <t>850004050069</t>
  </si>
  <si>
    <t>RUE BENAFFANE MOHAMED SIDI BEN ADDA</t>
  </si>
  <si>
    <t>LARABI ISMAIL</t>
  </si>
  <si>
    <t>11029209CLE48</t>
  </si>
  <si>
    <t>*00799999001102920955</t>
  </si>
  <si>
    <t>901826000160</t>
  </si>
  <si>
    <t>ECOLE AKID LOTFI SIDI BEN ADDA</t>
  </si>
  <si>
    <t>BAHI ASMAA</t>
  </si>
  <si>
    <t>19531401CLE05</t>
  </si>
  <si>
    <t>*00799999001953140117</t>
  </si>
  <si>
    <t>DRAOUI YOUCEF</t>
  </si>
  <si>
    <t>13168590CLE29</t>
  </si>
  <si>
    <t>*00799999001316859014</t>
  </si>
  <si>
    <t>890240004452</t>
  </si>
  <si>
    <t>RUE ZENASNI BACHIR SIDI BEN ADDA</t>
  </si>
  <si>
    <t>MAAROUF RHALIMA</t>
  </si>
  <si>
    <t>16568529CLE96</t>
  </si>
  <si>
    <t>*00799999001656852938</t>
  </si>
  <si>
    <t>MAAROUF MEKKIA</t>
  </si>
  <si>
    <t>8650749CLE72</t>
  </si>
  <si>
    <t>*00799999000865074918</t>
  </si>
  <si>
    <t>350053005560</t>
  </si>
  <si>
    <t>N 04 RUE BENAFANE AHMED SIDI BEN ADDA</t>
  </si>
  <si>
    <t>ABDELKADER MAAROUF DJAMEL</t>
  </si>
  <si>
    <t>5218289CLE20</t>
  </si>
  <si>
    <t>*00799999000521828972</t>
  </si>
  <si>
    <t>620149012755</t>
  </si>
  <si>
    <t>RUE DE LA POSTE SIDI BEN ADDA</t>
  </si>
  <si>
    <t>LARIKI RABAH</t>
  </si>
  <si>
    <t>8650746CLE60</t>
  </si>
  <si>
    <t>*00799999000865074627</t>
  </si>
  <si>
    <t>790152008344</t>
  </si>
  <si>
    <t>N 14 RUE MAROUF BENAMAR SIDI BEN ADDA</t>
  </si>
  <si>
    <t>LAROUSSI HALIMA</t>
  </si>
  <si>
    <t>13142061CLE30</t>
  </si>
  <si>
    <t>*00799999001314206161</t>
  </si>
  <si>
    <t>903094000449</t>
  </si>
  <si>
    <t>RUE MAHDJOUB MILOUD</t>
  </si>
  <si>
    <t>REZZOUGUI MOHAMED</t>
  </si>
  <si>
    <t>22898078CLE09</t>
  </si>
  <si>
    <t>*00799999002289807814</t>
  </si>
  <si>
    <t>970026023848</t>
  </si>
  <si>
    <t>CITE 294 LOGTS SIDI BENADDA</t>
  </si>
  <si>
    <t>SOUSSI ZENAGUI</t>
  </si>
  <si>
    <t>12924196CLE31</t>
  </si>
  <si>
    <t>*00799999001292419670</t>
  </si>
  <si>
    <t>851687004138</t>
  </si>
  <si>
    <t>CITE NOUVELLE 294 LOGTS SIDI BEN ADDA</t>
  </si>
  <si>
    <t>KADA KELLOUCHA KHALED</t>
  </si>
  <si>
    <t>14315445CLE85</t>
  </si>
  <si>
    <t>*00799999001431544539</t>
  </si>
  <si>
    <t>780170022254</t>
  </si>
  <si>
    <t>RUE BENOUNA KADDOUR SIDI BEN ADDA</t>
  </si>
  <si>
    <t>BENSLIMANE BOUMEDIENE</t>
  </si>
  <si>
    <t>15070952CLE04</t>
  </si>
  <si>
    <t>*00799999001507095220</t>
  </si>
  <si>
    <t>853120001560</t>
  </si>
  <si>
    <t>RUE MEDJAHDI SI AEK SIDI BEN ADDA</t>
  </si>
  <si>
    <t>GUENAOUI SOUFIANE</t>
  </si>
  <si>
    <t>8142091CLE84</t>
  </si>
  <si>
    <t>*00799999000814209185</t>
  </si>
  <si>
    <t>842529000156</t>
  </si>
  <si>
    <t>RUE MEDJAHED AEK SIDI BEN ADDA</t>
  </si>
  <si>
    <t>DREG OUMELKHEIR</t>
  </si>
  <si>
    <t>20449016CLE82</t>
  </si>
  <si>
    <t>*00799999002044901632</t>
  </si>
  <si>
    <t>CITE 60 LOGTS -SIDI BENADA</t>
  </si>
  <si>
    <t>GUENAOUI LAREDJ</t>
  </si>
  <si>
    <t>10265115CLE43</t>
  </si>
  <si>
    <t>*00799999001026511533</t>
  </si>
  <si>
    <t>760829004347</t>
  </si>
  <si>
    <t>RUE MEDJAHDI SI ABDELKADER SIDI BEN ADDA</t>
  </si>
  <si>
    <t>BENFODDA RAHMOUNA</t>
  </si>
  <si>
    <t>5685295CLE80</t>
  </si>
  <si>
    <t>*00799999000568529525</t>
  </si>
  <si>
    <t>800048000958</t>
  </si>
  <si>
    <t>RUE KEDADRA LAKHDAR SIDI BEN ADDA</t>
  </si>
  <si>
    <t>BOUDJELLAL BADRA</t>
  </si>
  <si>
    <t>5795090CLE65</t>
  </si>
  <si>
    <t>*00799999000579509052</t>
  </si>
  <si>
    <t>MAHROUZ FATNA</t>
  </si>
  <si>
    <t>5086105CLE82</t>
  </si>
  <si>
    <t>*00799999000508610588</t>
  </si>
  <si>
    <t>REVERSION</t>
  </si>
  <si>
    <t>NASSOUR NASSIM</t>
  </si>
  <si>
    <t>5015871CLE80</t>
  </si>
  <si>
    <t>*00799999000501587109</t>
  </si>
  <si>
    <t>SAYAH MOHAMED</t>
  </si>
  <si>
    <t>8475613CLE60</t>
  </si>
  <si>
    <t>*00799999000847561374</t>
  </si>
  <si>
    <t>POLY</t>
  </si>
  <si>
    <t>740002014070</t>
  </si>
  <si>
    <t>HAY BERRAFA ALI SIDI EBN ADDA</t>
  </si>
  <si>
    <t>ZAHAF ABDELKADER</t>
  </si>
  <si>
    <t>5144377CLE00</t>
  </si>
  <si>
    <t>*00799999000514437766</t>
  </si>
  <si>
    <t>660004037852</t>
  </si>
  <si>
    <t>38 RUE REGHOUAT YAHIA SIDI BENADDA</t>
  </si>
  <si>
    <t>ZAREB YAMINE HADJRI</t>
  </si>
  <si>
    <t>5622988CLE60</t>
  </si>
  <si>
    <t>*00799999000562298827</t>
  </si>
  <si>
    <t>792607001750</t>
  </si>
  <si>
    <t>05 RUE DE LA PORTE SIDI BEN ADDA</t>
  </si>
  <si>
    <t>DAOUD TAYEB</t>
  </si>
  <si>
    <t>12836602CLE13</t>
  </si>
  <si>
    <t>*00799999001283660279</t>
  </si>
  <si>
    <t>720061026551</t>
  </si>
  <si>
    <t>33 RUE HAY 108 CITEE NLLE SIDI BEN ADDA</t>
  </si>
  <si>
    <t>ZAHAF MOHAMMED</t>
  </si>
  <si>
    <t>12774086CLE42</t>
  </si>
  <si>
    <t>*00799999001277408629</t>
  </si>
  <si>
    <t>RUE RAGHOUATE YAHIA -SIDI BENADA</t>
  </si>
  <si>
    <t>KORIBI NORA</t>
  </si>
  <si>
    <t>23890929CLE96</t>
  </si>
  <si>
    <t>*00799999002389092940</t>
  </si>
  <si>
    <t>FERME MOULI SI DJAMEL N° 06 SIDI BEN ADDA</t>
  </si>
  <si>
    <t>TENNAH ZAOUIA</t>
  </si>
  <si>
    <t>5475040CLE97</t>
  </si>
  <si>
    <t>*00799999000547504096</t>
  </si>
  <si>
    <t>791309001258</t>
  </si>
  <si>
    <t>N 09 DAS BENSALAH SAID SIDI BEN ADDA</t>
  </si>
  <si>
    <t>ELAIHAR DJELLOUL</t>
  </si>
  <si>
    <t>15320231CLE35</t>
  </si>
  <si>
    <t>*00799999001532023153</t>
  </si>
  <si>
    <t>740125012363</t>
  </si>
  <si>
    <t>FERM KHOUALED ABDELHAKEM SIDI BENADDA</t>
  </si>
  <si>
    <t>BENYOUCEF MOHAMED</t>
  </si>
  <si>
    <t>11678284CLE55</t>
  </si>
  <si>
    <t>*00799999001167828408</t>
  </si>
  <si>
    <t>814420000858</t>
  </si>
  <si>
    <t>RUE KANTARASIDI BEN ADDA</t>
  </si>
  <si>
    <t>ZEBOUDJI YAMINA</t>
  </si>
  <si>
    <t>8458148CLE70</t>
  </si>
  <si>
    <t>*00799999000845814889</t>
  </si>
  <si>
    <t>810009000271</t>
  </si>
  <si>
    <t>CITE DE LA REVOLUTION AGRSIDI BEN ADDA</t>
  </si>
  <si>
    <t>ABBOUD SOUMYA</t>
  </si>
  <si>
    <t>8475601CLE47</t>
  </si>
  <si>
    <t>*00799999000847560113</t>
  </si>
  <si>
    <t>MENTAL+AUDITIF</t>
  </si>
  <si>
    <t>790155000555</t>
  </si>
  <si>
    <t>CITE SIDI RABEH SIDI BEN ADDA</t>
  </si>
  <si>
    <t>SIDI IKHLEF AICHA</t>
  </si>
  <si>
    <t>5203462CLE51</t>
  </si>
  <si>
    <t>*00799999000520346230</t>
  </si>
  <si>
    <t>480317009251</t>
  </si>
  <si>
    <t>AOULAD SIDI YKHLEF SIDI OURIACH</t>
  </si>
  <si>
    <t>GHRISSI ZOUAOUIA</t>
  </si>
  <si>
    <t>19131973CLE42</t>
  </si>
  <si>
    <t>*00799999001913197360</t>
  </si>
  <si>
    <t>760270026445</t>
  </si>
  <si>
    <t>CITE 52 LOGTS SIDI BENADDA</t>
  </si>
  <si>
    <t>BENTRARI MOHAMMED</t>
  </si>
  <si>
    <t>18100945CLE94</t>
  </si>
  <si>
    <t>*00799999001810094508</t>
  </si>
  <si>
    <t>BENZAID OMAR</t>
  </si>
  <si>
    <t>25984569CLE41</t>
  </si>
  <si>
    <t>*00799999002598456964</t>
  </si>
  <si>
    <t>002048200000</t>
  </si>
  <si>
    <t>BRAHMI MEROUANE</t>
  </si>
  <si>
    <t>26051322CLE65</t>
  </si>
  <si>
    <t>*00799999002605132213</t>
  </si>
  <si>
    <t>HOUNET YAMINA</t>
  </si>
  <si>
    <t>5109156CLE77</t>
  </si>
  <si>
    <t>*00799999000510915696</t>
  </si>
  <si>
    <t>BENFODDA NABIL</t>
  </si>
  <si>
    <t>17262319CLE20</t>
  </si>
  <si>
    <t>*00799999001726231994</t>
  </si>
  <si>
    <t>CITE 150 LOGTS SIDI BENADDA</t>
  </si>
  <si>
    <t>BRAHMI MOHAMED AMINE</t>
  </si>
  <si>
    <t>23053983CLE19</t>
  </si>
  <si>
    <t>*00799999002305398333</t>
  </si>
  <si>
    <t>980920000258</t>
  </si>
  <si>
    <t>19 RUE BENGOUDIAF ABDALLAH AIN TEMOUCHEN</t>
  </si>
  <si>
    <t>AKERMI ABDELKADER</t>
  </si>
  <si>
    <t>8657914CLE98</t>
  </si>
  <si>
    <t>*00799999000865791457</t>
  </si>
  <si>
    <t>700184019441</t>
  </si>
  <si>
    <t>DAS BENSALAH SAID SIDI BEN ADDA</t>
  </si>
  <si>
    <t>MAAROUF MOHAMED</t>
  </si>
  <si>
    <t>8647140CLE41</t>
  </si>
  <si>
    <t>*00799999000864714078</t>
  </si>
  <si>
    <t>El MALEH</t>
  </si>
  <si>
    <t>BERRAYAH ABDELKADER</t>
  </si>
  <si>
    <t>4289523CLE37</t>
  </si>
  <si>
    <t>*00799999000428952345</t>
  </si>
  <si>
    <t>720078000556</t>
  </si>
  <si>
    <t>RUE COTON JEAN EL MALLAH</t>
  </si>
  <si>
    <t>SAIDI BOUAZZA</t>
  </si>
  <si>
    <t>5462846CLE40</t>
  </si>
  <si>
    <t>*00799999000546284612</t>
  </si>
  <si>
    <t>784623000254</t>
  </si>
  <si>
    <t>02 DAS SADEK EL MALAH</t>
  </si>
  <si>
    <t>ATTEK NACERA</t>
  </si>
  <si>
    <t>4296058CLE29</t>
  </si>
  <si>
    <t>*00799999000429605834</t>
  </si>
  <si>
    <t>630341010071</t>
  </si>
  <si>
    <t>RUE MOHAMED KHEMISTI</t>
  </si>
  <si>
    <t>HAMMADA FATIMA</t>
  </si>
  <si>
    <t>4386307CLE19</t>
  </si>
  <si>
    <t>*00799999000438630714</t>
  </si>
  <si>
    <t>650016002862</t>
  </si>
  <si>
    <t>06 RUE FATMI HABIB EL MALAH</t>
  </si>
  <si>
    <t>BOUSSAID MOHAMED</t>
  </si>
  <si>
    <t>5075762CLE21</t>
  </si>
  <si>
    <t>*00799999000507576277</t>
  </si>
  <si>
    <t>770058014645</t>
  </si>
  <si>
    <t>N 12  RUE OUKID CHAABANE EL MALAH  AIN T</t>
  </si>
  <si>
    <t>CHADLI ARBIA</t>
  </si>
  <si>
    <t>5176861CLE39</t>
  </si>
  <si>
    <t>*00799999000517686102</t>
  </si>
  <si>
    <t>650121009652</t>
  </si>
  <si>
    <t>DAS AISSAOUI AHMED EL MALAH</t>
  </si>
  <si>
    <t>AMER-BENBEKRITE TAYEB</t>
  </si>
  <si>
    <t>5104852CLE68</t>
  </si>
  <si>
    <t>*00799999000510485210</t>
  </si>
  <si>
    <t>BOUDJEDRA MOHAMED</t>
  </si>
  <si>
    <t>5403750CLE74</t>
  </si>
  <si>
    <t>*00799999000540375081</t>
  </si>
  <si>
    <t>670218025749</t>
  </si>
  <si>
    <t>N14 RUE BENBOUHA SAID ELMALAH</t>
  </si>
  <si>
    <t>YOUCEF RAFIK</t>
  </si>
  <si>
    <t>5454401CLE82</t>
  </si>
  <si>
    <t>*00799999000545440130</t>
  </si>
  <si>
    <t>760005021466</t>
  </si>
  <si>
    <t>N 05 RUE BENYOUCEF MESSAOUD</t>
  </si>
  <si>
    <t>MECELLEM SAID</t>
  </si>
  <si>
    <t>5510332CLE44</t>
  </si>
  <si>
    <t>*00799999000551033247</t>
  </si>
  <si>
    <t>690004022563</t>
  </si>
  <si>
    <t>N 23  RUE BELFACI MESSAOUD EL MALAH</t>
  </si>
  <si>
    <t>CHARADI MOHAMED</t>
  </si>
  <si>
    <t>5657425CLE47</t>
  </si>
  <si>
    <t>*00799999000565742521</t>
  </si>
  <si>
    <t>590485005342</t>
  </si>
  <si>
    <t>RUE BENBOUHA SAID EL MALLAH</t>
  </si>
  <si>
    <t>MAALEM MOHAMMED HAYSSEM</t>
  </si>
  <si>
    <t>5662752CLE41</t>
  </si>
  <si>
    <t>*00799999000566275245</t>
  </si>
  <si>
    <t>225 RUE HADDOU HOUARI EL MALAH</t>
  </si>
  <si>
    <t>ELARECH KRATIMA ORKAYA</t>
  </si>
  <si>
    <t>10685079CLE35</t>
  </si>
  <si>
    <t>*00799999001068507974</t>
  </si>
  <si>
    <t>MAROUF DJILLALI</t>
  </si>
  <si>
    <t>5748315CLE44</t>
  </si>
  <si>
    <t>*00799999000574831518</t>
  </si>
  <si>
    <t>790248007143</t>
  </si>
  <si>
    <t>V S A  IBN BADISS EL MALAH</t>
  </si>
  <si>
    <t>BELARBI TAYEB</t>
  </si>
  <si>
    <t>4404154CLE51</t>
  </si>
  <si>
    <t>*00799999000440415417</t>
  </si>
  <si>
    <t>BEHILIL BENSALEM</t>
  </si>
  <si>
    <t>5696883CLE18</t>
  </si>
  <si>
    <t>*00799999000569688384</t>
  </si>
  <si>
    <t>690255007245</t>
  </si>
  <si>
    <t>CITE 18 FEVRIER N 214 EL MALAH</t>
  </si>
  <si>
    <t>CHADLI AICHA</t>
  </si>
  <si>
    <t>5699020CLE49</t>
  </si>
  <si>
    <t>*00799999000569902075</t>
  </si>
  <si>
    <t>710104006463</t>
  </si>
  <si>
    <t>FERME AISSAOUI AHMED EL MALAH AT</t>
  </si>
  <si>
    <t>BESSACI YAMINA</t>
  </si>
  <si>
    <t>5721421CLE74</t>
  </si>
  <si>
    <t>*00799999000572142193</t>
  </si>
  <si>
    <t>430181006949</t>
  </si>
  <si>
    <t>N10  RUE MESSAOUD LARBI EL MALAH</t>
  </si>
  <si>
    <t>BOUSSAID SALAH</t>
  </si>
  <si>
    <t>5349895CLE85</t>
  </si>
  <si>
    <t>*00799999000534989544</t>
  </si>
  <si>
    <t>832330000463</t>
  </si>
  <si>
    <t>07 RUE AFGHOUL AISSA EL MALAH</t>
  </si>
  <si>
    <t>BOUDISSA MOKHTAR</t>
  </si>
  <si>
    <t>5664144CLE22</t>
  </si>
  <si>
    <t>*00799999000566414440</t>
  </si>
  <si>
    <t>830802000169</t>
  </si>
  <si>
    <t>RUE BENCHAREF BOUZIANE EL MALAH</t>
  </si>
  <si>
    <t>RIAHI MOHAMED</t>
  </si>
  <si>
    <t>5587559CLE99</t>
  </si>
  <si>
    <t>*00799999000558755902</t>
  </si>
  <si>
    <t>VISUEL</t>
  </si>
  <si>
    <t>620227013263</t>
  </si>
  <si>
    <t>RUE BOUMAAZA TAYEB</t>
  </si>
  <si>
    <t>ATTIK ABDELKADER</t>
  </si>
  <si>
    <t>8106584CLE17</t>
  </si>
  <si>
    <t>*00799999000810658403</t>
  </si>
  <si>
    <t>660225007452</t>
  </si>
  <si>
    <t>RUE BENACHIR MESSAOUD EL MALAH</t>
  </si>
  <si>
    <t>BENSIDI YAGOUB NORDINE</t>
  </si>
  <si>
    <t>5662751CLE37</t>
  </si>
  <si>
    <t>*00799999000566275148</t>
  </si>
  <si>
    <t>BELLOUATI KHEIRA</t>
  </si>
  <si>
    <t>8613295CLE40</t>
  </si>
  <si>
    <t>*00799999000861329554</t>
  </si>
  <si>
    <t>861751000750</t>
  </si>
  <si>
    <t>RUE REZOUGA BOUMEDIENE EL MALAH</t>
  </si>
  <si>
    <t>KARZAZI JAMEL</t>
  </si>
  <si>
    <t>5719395CLE67</t>
  </si>
  <si>
    <t>*00799999000571939560</t>
  </si>
  <si>
    <t>720068006150</t>
  </si>
  <si>
    <t>N:06 RUE ABBES BELOUAHRANI EL MALAH</t>
  </si>
  <si>
    <t>KAHOUL CHEIKH</t>
  </si>
  <si>
    <t>5696884CLE22</t>
  </si>
  <si>
    <t>*00799999000569688481</t>
  </si>
  <si>
    <t>785255000149</t>
  </si>
  <si>
    <t>RUE BENDERDOUR LAKHDAR EL MALAH</t>
  </si>
  <si>
    <t>NEMMICHE YAMINA</t>
  </si>
  <si>
    <t>9438376CLE83</t>
  </si>
  <si>
    <t>*00799999000943837657</t>
  </si>
  <si>
    <t>BELHOSSEINE AZZEDINE</t>
  </si>
  <si>
    <t>8132547CLE05</t>
  </si>
  <si>
    <t>*00799999000813254705</t>
  </si>
  <si>
    <t>813774000249</t>
  </si>
  <si>
    <t>OUI BOUZIANE EL MALAH</t>
  </si>
  <si>
    <t>BEN M'AHMED SIDI LAKHDAR</t>
  </si>
  <si>
    <t>8669667CLE39</t>
  </si>
  <si>
    <t>*00799999000866966709</t>
  </si>
  <si>
    <t>760116016255</t>
  </si>
  <si>
    <t>RUE SELSET DHEB BOUAZZA EL MALAH</t>
  </si>
  <si>
    <t>MAROUF KAMEL</t>
  </si>
  <si>
    <t>8667693CLE24</t>
  </si>
  <si>
    <t>*00799999000866769314</t>
  </si>
  <si>
    <t>770137000361</t>
  </si>
  <si>
    <t>107 AVENU BESSACI BOUAZZA EL MALLAH</t>
  </si>
  <si>
    <t>SABBA MOHAMED AMINE</t>
  </si>
  <si>
    <t>8633884CLE83</t>
  </si>
  <si>
    <t>*00799999000863388476</t>
  </si>
  <si>
    <t>811087006540</t>
  </si>
  <si>
    <t>CITE 48 LOGTS N 36</t>
  </si>
  <si>
    <t>TOUIL BOUDJEMA</t>
  </si>
  <si>
    <t>8654550CLE57</t>
  </si>
  <si>
    <t>*00799999000865455061</t>
  </si>
  <si>
    <t>720031021468</t>
  </si>
  <si>
    <t>RUE BELGHOMARI MESSAOUD EL MALAH</t>
  </si>
  <si>
    <t>BELGACEM SETTI</t>
  </si>
  <si>
    <t>8654533CLE59</t>
  </si>
  <si>
    <t>*00799999000865453315</t>
  </si>
  <si>
    <t>680017023953</t>
  </si>
  <si>
    <t>N 01 RUE AFGHOUL AISSAEL MALAH</t>
  </si>
  <si>
    <t>GUERMI HOUARIA</t>
  </si>
  <si>
    <t>8651489CLE81</t>
  </si>
  <si>
    <t>*00799999000865148929</t>
  </si>
  <si>
    <t>SAOUD HALIMA</t>
  </si>
  <si>
    <t>8665752CLE92</t>
  </si>
  <si>
    <t>*00799999000866575217</t>
  </si>
  <si>
    <t>700300015368</t>
  </si>
  <si>
    <t>RUE BAKOUCHE BEN ALLAL EL MALAH AIN TEMO</t>
  </si>
  <si>
    <t>HAMIDI SLIMANE</t>
  </si>
  <si>
    <t>5193840CLE20</t>
  </si>
  <si>
    <t>*00799999000519384087</t>
  </si>
  <si>
    <t>653849000447</t>
  </si>
  <si>
    <t>19 RUE AFGHOUL AISSA EL MALAH</t>
  </si>
  <si>
    <t>ZIADI AMINA</t>
  </si>
  <si>
    <t>8667410CLE60</t>
  </si>
  <si>
    <t>*00799999000866741087</t>
  </si>
  <si>
    <t>822372002153</t>
  </si>
  <si>
    <t>RUE COTON JEAN EL MALAH W AIN TEMOUCHENT</t>
  </si>
  <si>
    <t>TLEMCANI AHMED</t>
  </si>
  <si>
    <t>8674590CLE93</t>
  </si>
  <si>
    <t>*00799999000867459081</t>
  </si>
  <si>
    <t>AOUABDI SAMIR</t>
  </si>
  <si>
    <t>8680297CLE83</t>
  </si>
  <si>
    <t>*00799999000868029732</t>
  </si>
  <si>
    <t>790540004352</t>
  </si>
  <si>
    <t>RUE  AFGHOUL AISSA EL MALAH</t>
  </si>
  <si>
    <t>BELGHAZZALI LATIFA</t>
  </si>
  <si>
    <t>11676208CLE17</t>
  </si>
  <si>
    <t>*00799999001167620828</t>
  </si>
  <si>
    <t>850257003944</t>
  </si>
  <si>
    <t>RUE  OUKID  CHABANE EL  MALEH</t>
  </si>
  <si>
    <t>MERAH HOUARI</t>
  </si>
  <si>
    <t>10208461CLE43</t>
  </si>
  <si>
    <t>*00799999001020846151</t>
  </si>
  <si>
    <t>871536002053</t>
  </si>
  <si>
    <t>CITE MOHAMED BOUDIAF EL MALAH</t>
  </si>
  <si>
    <t>MAROC IDIA</t>
  </si>
  <si>
    <t>10663188CLE12</t>
  </si>
  <si>
    <t>*00799999001066318878</t>
  </si>
  <si>
    <t>790182023148</t>
  </si>
  <si>
    <t>CITE 60 LOGMENTS N 46 SIDI SAID EL MALAH</t>
  </si>
  <si>
    <t>BOUALEM DJAMEL</t>
  </si>
  <si>
    <t>9425901CLE35</t>
  </si>
  <si>
    <t>*00799999000942590140</t>
  </si>
  <si>
    <t>860045001359</t>
  </si>
  <si>
    <t>50 BLOC I CITE 104 EL MALEH</t>
  </si>
  <si>
    <t>DAOUDI AHMED</t>
  </si>
  <si>
    <t>11631973CLE07</t>
  </si>
  <si>
    <t>*00799999001163197337</t>
  </si>
  <si>
    <t>800168024151</t>
  </si>
  <si>
    <t>RUE AFGHOUL AISSA EL MALAH</t>
  </si>
  <si>
    <t>BOUSSOUAR KAMEL</t>
  </si>
  <si>
    <t>5396134CLE28</t>
  </si>
  <si>
    <t>*00799999000539613437</t>
  </si>
  <si>
    <t>BENDAHO MOHAMED</t>
  </si>
  <si>
    <t>12007737CLE65</t>
  </si>
  <si>
    <t>*00799999001200773779</t>
  </si>
  <si>
    <t>780146022155</t>
  </si>
  <si>
    <t>EL MOUBAREK MARNIA</t>
  </si>
  <si>
    <t>5766269CLE81</t>
  </si>
  <si>
    <t>*00799999000576626988</t>
  </si>
  <si>
    <t>520054022661</t>
  </si>
  <si>
    <t>RUE BAKKAR AEK EL MALLAH</t>
  </si>
  <si>
    <t>BENKRAMA BOUHADJAR</t>
  </si>
  <si>
    <t>5139762CLE26</t>
  </si>
  <si>
    <t>*00799999000513976240</t>
  </si>
  <si>
    <t>770084023149</t>
  </si>
  <si>
    <t>CITE DES CASTORS EL MALAH</t>
  </si>
  <si>
    <t>ABDI NABIL</t>
  </si>
  <si>
    <t>10605280CLE52</t>
  </si>
  <si>
    <t>*00799999001060528075</t>
  </si>
  <si>
    <t>792051001851</t>
  </si>
  <si>
    <t>CITE MOHAMED BOUDIAF 12 LOGEME EL MALAH</t>
  </si>
  <si>
    <t>BENACHIR NADIA</t>
  </si>
  <si>
    <t>9404531CLE03</t>
  </si>
  <si>
    <t>*00799999000940453133</t>
  </si>
  <si>
    <t>710126012167</t>
  </si>
  <si>
    <t>RUE HADDOU ELHOUARI</t>
  </si>
  <si>
    <t>YAGOUBI DJAMEL EDDINE</t>
  </si>
  <si>
    <t>5758792CLE04</t>
  </si>
  <si>
    <t>*00799999000575879215</t>
  </si>
  <si>
    <t>BEKRALED BOUHADJAR</t>
  </si>
  <si>
    <t>5731431CLE87</t>
  </si>
  <si>
    <t>*00799999000573143136</t>
  </si>
  <si>
    <t>680042022558</t>
  </si>
  <si>
    <t>RUE ANTAR BENACHIR EL MALAH</t>
  </si>
  <si>
    <t>BEKRATTOU SAID</t>
  </si>
  <si>
    <t>8696747CLE38</t>
  </si>
  <si>
    <t>*00799999000869674755</t>
  </si>
  <si>
    <t>850942005841</t>
  </si>
  <si>
    <t>RUE SELSDHAB BOUAZZA EL MALAH</t>
  </si>
  <si>
    <t>BESSACI ZAKARIA</t>
  </si>
  <si>
    <t>11019263CLE46</t>
  </si>
  <si>
    <t>*00799999001101926317</t>
  </si>
  <si>
    <t>880059014740</t>
  </si>
  <si>
    <t>RUE MAHI ABDELKADER EL MALAH</t>
  </si>
  <si>
    <t>GHERMI ZAHIA</t>
  </si>
  <si>
    <t>11640223CLE41</t>
  </si>
  <si>
    <t>*00799999001164022322</t>
  </si>
  <si>
    <t>ZEROUAL MOHAMED</t>
  </si>
  <si>
    <t>10658372CLE22</t>
  </si>
  <si>
    <t>*00799999001065837273</t>
  </si>
  <si>
    <t>890147000157</t>
  </si>
  <si>
    <t>RUE BERRICHI HABIB EL MALAH</t>
  </si>
  <si>
    <t>BEZZANATI BOUHADJAR</t>
  </si>
  <si>
    <t>8674595CLE13</t>
  </si>
  <si>
    <t>*00799999000867459566</t>
  </si>
  <si>
    <t>620512005858</t>
  </si>
  <si>
    <t>RUE RAHOUI MED CITE 76 LOGTS N 36 EL MAL</t>
  </si>
  <si>
    <t>BELGHAZZALI KHADRA</t>
  </si>
  <si>
    <t>5698848CLE32</t>
  </si>
  <si>
    <t>*00799999000569884809</t>
  </si>
  <si>
    <t>820040001269</t>
  </si>
  <si>
    <t>RUE BENCHAREB LARBI EL MALAH</t>
  </si>
  <si>
    <t>ZAIRI MOHAMED</t>
  </si>
  <si>
    <t>12756552CLE39</t>
  </si>
  <si>
    <t>*00799999001275655257</t>
  </si>
  <si>
    <t>HASSANI FATIMA ZOHRA</t>
  </si>
  <si>
    <t>12891497CLE79</t>
  </si>
  <si>
    <t>*00799999001289149703</t>
  </si>
  <si>
    <t>871139002450</t>
  </si>
  <si>
    <t>RUE MOHAMED KHEMISTI EL MALAH</t>
  </si>
  <si>
    <t>MOUMNI ALI</t>
  </si>
  <si>
    <t>12986731CLE79</t>
  </si>
  <si>
    <t>*00799999001298673163</t>
  </si>
  <si>
    <t>CITE OUKID CHAABANE -EL MALAH</t>
  </si>
  <si>
    <t>BELGHEIR NOREDINE</t>
  </si>
  <si>
    <t>12909493CLE56</t>
  </si>
  <si>
    <t>*00799999001290949344</t>
  </si>
  <si>
    <t>800605007553</t>
  </si>
  <si>
    <t>RUE BAKHTI YOUCEF EL MALAH</t>
  </si>
  <si>
    <t>BENOUSSAD MOHAMED AMINE</t>
  </si>
  <si>
    <t>10208462CLE47</t>
  </si>
  <si>
    <t>*00799999001020846248</t>
  </si>
  <si>
    <t>825440000653</t>
  </si>
  <si>
    <t>10 RUE SAIN KOUIDER EL MALAH</t>
  </si>
  <si>
    <t>ZEROUAL ALI</t>
  </si>
  <si>
    <t>8649423CLE75</t>
  </si>
  <si>
    <t>*00799999000864942319</t>
  </si>
  <si>
    <t>840006026257</t>
  </si>
  <si>
    <t>85 RUE MAKNI DJELLOUL EL MALAH AIN TEMOU</t>
  </si>
  <si>
    <t>BERROUAINE NASREDDINE</t>
  </si>
  <si>
    <t>13535083CLE97</t>
  </si>
  <si>
    <t>*00799999001353508330</t>
  </si>
  <si>
    <t>882248001447</t>
  </si>
  <si>
    <t>RUE BENDERDOUR LAKHDAREL MALAH</t>
  </si>
  <si>
    <t>HADJAM NOURA</t>
  </si>
  <si>
    <t>10216334CLE28</t>
  </si>
  <si>
    <t>*00799999001021633403</t>
  </si>
  <si>
    <t>810007030072</t>
  </si>
  <si>
    <t>RUE ATTIK SAID N 07 EL MALAH AIN TEMOUCH</t>
  </si>
  <si>
    <t>SMAIL HOUARI</t>
  </si>
  <si>
    <t>15295549CLE72</t>
  </si>
  <si>
    <t>*00799999001529554988</t>
  </si>
  <si>
    <t>872451000156</t>
  </si>
  <si>
    <t>RUE MED KHEMISTI EL MALAH</t>
  </si>
  <si>
    <t>NEHILA BENAMER</t>
  </si>
  <si>
    <t>16335796CLE68</t>
  </si>
  <si>
    <t>*00799999001633579631</t>
  </si>
  <si>
    <t>721045005355</t>
  </si>
  <si>
    <t>DAS BENACHIR ELHADJ N08 ELMALAH</t>
  </si>
  <si>
    <t>TAFIANI BADRA</t>
  </si>
  <si>
    <t>8676030CLE47</t>
  </si>
  <si>
    <t>*00799999000867603029</t>
  </si>
  <si>
    <t>KHITRI RABIE</t>
  </si>
  <si>
    <t>16320791CLE05</t>
  </si>
  <si>
    <t>*00799999001632079138</t>
  </si>
  <si>
    <t>922010001665</t>
  </si>
  <si>
    <t>RUE MOHAMED KHEMISTI ELMALAH</t>
  </si>
  <si>
    <t>AOUISSI ABDELKADER</t>
  </si>
  <si>
    <t>15871043CLE28</t>
  </si>
  <si>
    <t>*00799999001587104312</t>
  </si>
  <si>
    <t>MLILI SAID</t>
  </si>
  <si>
    <t>17784708CLE10</t>
  </si>
  <si>
    <t>*00799999001778470859</t>
  </si>
  <si>
    <t>730020040569</t>
  </si>
  <si>
    <t>RUE BOUMAAZA TAYEB EL MALAH AIN TEMOUCHE</t>
  </si>
  <si>
    <t>HADJAM BENAMAR</t>
  </si>
  <si>
    <t>14358523CLE26</t>
  </si>
  <si>
    <t>*00799999001435852309</t>
  </si>
  <si>
    <t>780981006732</t>
  </si>
  <si>
    <t>RUE ATTIK SAID N 01 EL MALAH AIN TEMOUCH</t>
  </si>
  <si>
    <t>MOHAMED SMAIN BOUHADJAR</t>
  </si>
  <si>
    <t>11615318CLE73</t>
  </si>
  <si>
    <t>*00799999001161531847</t>
  </si>
  <si>
    <t>ATEK MALIKA</t>
  </si>
  <si>
    <t>8192684CLE67</t>
  </si>
  <si>
    <t>*00799999000819268414</t>
  </si>
  <si>
    <t>670154006548</t>
  </si>
  <si>
    <t>BD MED KHEMISTI EL MALAH</t>
  </si>
  <si>
    <t>BOUSSOUAR BAHRI</t>
  </si>
  <si>
    <t>13140339CLE51</t>
  </si>
  <si>
    <t>*00799999001314033986</t>
  </si>
  <si>
    <t>BOUSSOUAR MOHAMED AMINE</t>
  </si>
  <si>
    <t>15857280CLE74</t>
  </si>
  <si>
    <t>*00799999001585728076</t>
  </si>
  <si>
    <t>DJEDIANE ZAHRA</t>
  </si>
  <si>
    <t>13742884CLE54</t>
  </si>
  <si>
    <t>*00799999001374288446</t>
  </si>
  <si>
    <t>901826000556</t>
  </si>
  <si>
    <t>RUE BOUMAAZA TAYEB EL MALEH</t>
  </si>
  <si>
    <t>SAHNOUNE ABDELHAKIM</t>
  </si>
  <si>
    <t>1273734CLE78</t>
  </si>
  <si>
    <t>*00799999000127373428</t>
  </si>
  <si>
    <t>751334003653</t>
  </si>
  <si>
    <t>RUE MORKACHE HAMOU AIN TEMOUCHENT</t>
  </si>
  <si>
    <t>BELKHEIRE NASR-EDDINE</t>
  </si>
  <si>
    <t>16432906CLE23</t>
  </si>
  <si>
    <t>*00799999001643290689</t>
  </si>
  <si>
    <t>CHAREF JAMEL</t>
  </si>
  <si>
    <t>15877016CLE67</t>
  </si>
  <si>
    <t>*00799999001587701638</t>
  </si>
  <si>
    <t>820122027652</t>
  </si>
  <si>
    <t>RUE DAHMANE MESSAOUD EL MALEH</t>
  </si>
  <si>
    <t>JABRI BOUHADJAR</t>
  </si>
  <si>
    <t>16443189CLE42</t>
  </si>
  <si>
    <t>*00799999001644318986</t>
  </si>
  <si>
    <t>910028015453</t>
  </si>
  <si>
    <t>RUE AISSAOUI BELABBES  ELMALAH</t>
  </si>
  <si>
    <t>MELLOUK BOUZIANE</t>
  </si>
  <si>
    <t>16481604CLE30</t>
  </si>
  <si>
    <t>*00799999001648160477</t>
  </si>
  <si>
    <t>651547001652</t>
  </si>
  <si>
    <t>RUE AISSAOUI BEL ABBES EL MALEH</t>
  </si>
  <si>
    <t>BENSEHILA HOCINE</t>
  </si>
  <si>
    <t>12048711CLE70</t>
  </si>
  <si>
    <t>*00799999001204871156</t>
  </si>
  <si>
    <t>771197004537</t>
  </si>
  <si>
    <t>EL MALAH</t>
  </si>
  <si>
    <t>LOUNIS IBRAHIM</t>
  </si>
  <si>
    <t>15782606CLE62</t>
  </si>
  <si>
    <t>*00799999001578260628</t>
  </si>
  <si>
    <t>861930003945</t>
  </si>
  <si>
    <t>CITE 115 LOGTS ELMALAH</t>
  </si>
  <si>
    <t>OUCHENE FATIMA</t>
  </si>
  <si>
    <t>10677970CLE59</t>
  </si>
  <si>
    <t>*00799999001067797061</t>
  </si>
  <si>
    <t>510302000182</t>
  </si>
  <si>
    <t>CITE 56 LOGTS EL MALAH N 03</t>
  </si>
  <si>
    <t>HAMMADA SAMIA</t>
  </si>
  <si>
    <t>16722870CLE47</t>
  </si>
  <si>
    <t>*00799999001672287093</t>
  </si>
  <si>
    <t>910602000369</t>
  </si>
  <si>
    <t>N06 RUE FATMI HABIB EL MALAH</t>
  </si>
  <si>
    <t>BENSLIMANE IMED</t>
  </si>
  <si>
    <t>15089580CLE58</t>
  </si>
  <si>
    <t>*00799999001508958008</t>
  </si>
  <si>
    <t>911855000550</t>
  </si>
  <si>
    <t>RUE BELGHOMARI  MESSAOUD EL MALAH</t>
  </si>
  <si>
    <t>GUERMI REDOUANE</t>
  </si>
  <si>
    <t>13781126CLE15</t>
  </si>
  <si>
    <t>*00799999001378112671</t>
  </si>
  <si>
    <t>717773000244</t>
  </si>
  <si>
    <t>BD MOHAMED KHEMISTI EL MALAH</t>
  </si>
  <si>
    <t>GUERMI AICHA</t>
  </si>
  <si>
    <t>17301198CLE98</t>
  </si>
  <si>
    <t>*00799999001730119851</t>
  </si>
  <si>
    <t>685322000357</t>
  </si>
  <si>
    <t>RUE MOHAMED KHEMISTI EL MALEH</t>
  </si>
  <si>
    <t>GUERMI FATIHA</t>
  </si>
  <si>
    <t>17301148CLE73</t>
  </si>
  <si>
    <t>*00799999001730114807</t>
  </si>
  <si>
    <t>751150007548</t>
  </si>
  <si>
    <t>N122 RUE MOHAMED KHEMISTI ELMALAH</t>
  </si>
  <si>
    <t>TAIEB AMEL</t>
  </si>
  <si>
    <t>16673141CLE32</t>
  </si>
  <si>
    <t>*00799999001667314194</t>
  </si>
  <si>
    <t>940483001844</t>
  </si>
  <si>
    <t>HAI 436 LOGTS N131 ELMALAH</t>
  </si>
  <si>
    <t>HAMADA HABIB</t>
  </si>
  <si>
    <t>17925298CLE02</t>
  </si>
  <si>
    <t>*00799999001792529845</t>
  </si>
  <si>
    <t>670064040654</t>
  </si>
  <si>
    <t>REU FATIMI LEHBIB EL MALAH</t>
  </si>
  <si>
    <t>REMIK ABDELLAH</t>
  </si>
  <si>
    <t>15858403CLE65</t>
  </si>
  <si>
    <t>*00799999001585840305</t>
  </si>
  <si>
    <t>921018001362</t>
  </si>
  <si>
    <t>RUE BELGHOMARI MESSAOUD ELMALAH</t>
  </si>
  <si>
    <t>BELHADJ IBRAHIM</t>
  </si>
  <si>
    <t>18292581CLE69</t>
  </si>
  <si>
    <t>*00799999001829258119</t>
  </si>
  <si>
    <t>940004005063</t>
  </si>
  <si>
    <t>CITE 36 LOGTS EL AMLEH AIN TEMOUCHENT</t>
  </si>
  <si>
    <t>BAHLOUL HABIB</t>
  </si>
  <si>
    <t>18298551CLE96</t>
  </si>
  <si>
    <t>*00799999001829855154</t>
  </si>
  <si>
    <t>RUE HAMZA SAID EL MALAH</t>
  </si>
  <si>
    <t>YAHLALI SOUMIA</t>
  </si>
  <si>
    <t>18822447CLE65</t>
  </si>
  <si>
    <t>*00799999001882244757</t>
  </si>
  <si>
    <t>940007000367</t>
  </si>
  <si>
    <t>RUE FATMI LAHBIB EL MALAH</t>
  </si>
  <si>
    <t>MOUMNI LAHOUARI</t>
  </si>
  <si>
    <t>18943349CLE99</t>
  </si>
  <si>
    <t>*00799999001894334934</t>
  </si>
  <si>
    <t>640245018843</t>
  </si>
  <si>
    <t>RUE MERAZI MOHAMED ELMALAH</t>
  </si>
  <si>
    <t>BERKANE MOHAMED</t>
  </si>
  <si>
    <t>19285600CLE54</t>
  </si>
  <si>
    <t>*00799999001928560026</t>
  </si>
  <si>
    <t>820710002068</t>
  </si>
  <si>
    <t>CITE MOHAMED BOUDIAF EL MALEH</t>
  </si>
  <si>
    <t>DAHIAS ALI</t>
  </si>
  <si>
    <t>12986914CLE93</t>
  </si>
  <si>
    <t>*00799999001298691496</t>
  </si>
  <si>
    <t>762060002455</t>
  </si>
  <si>
    <t>RUE HADDOU EL HOUARI AIN TEMOUCHENT</t>
  </si>
  <si>
    <t>ADDOU BOUMEDIENE</t>
  </si>
  <si>
    <t>11652295CLE06</t>
  </si>
  <si>
    <t>*00799999001165229584</t>
  </si>
  <si>
    <t>811050010960</t>
  </si>
  <si>
    <t>RUE EMIR ABDELKADER EL MALEH AIN TEMOUCH</t>
  </si>
  <si>
    <t>RENNANE BAROUDI</t>
  </si>
  <si>
    <t>13843299CLE59</t>
  </si>
  <si>
    <t>*00799999001384329983</t>
  </si>
  <si>
    <t>630553000660</t>
  </si>
  <si>
    <t>RUE BENCHREUF BENZIANE FG SIDI SAID EL M</t>
  </si>
  <si>
    <t>BELARBI ZINEB</t>
  </si>
  <si>
    <t>19941659CLE18</t>
  </si>
  <si>
    <t>*00799999001994165976</t>
  </si>
  <si>
    <t>BOUDISSA HOUARI</t>
  </si>
  <si>
    <t>11617195CLE03</t>
  </si>
  <si>
    <t>*00799999001161719542</t>
  </si>
  <si>
    <t>855286001438</t>
  </si>
  <si>
    <t>CITE 76 LOGTS EL MALAH AIN TEMOUCHENT</t>
  </si>
  <si>
    <t>BENALIA BARKAHOUM</t>
  </si>
  <si>
    <t>12977093CLE74</t>
  </si>
  <si>
    <t>*00799999001297709371</t>
  </si>
  <si>
    <t>660349019438</t>
  </si>
  <si>
    <t>RUE BEN BOUHA SAID N 13 EL MALAH   AT</t>
  </si>
  <si>
    <t>BOUGHEZAL OMAR</t>
  </si>
  <si>
    <t>15140704CLE60</t>
  </si>
  <si>
    <t>*00799999001514070490</t>
  </si>
  <si>
    <t>752310003263</t>
  </si>
  <si>
    <t>RUE GHERBAOUI HAMMOU ELMALAH</t>
  </si>
  <si>
    <t>BOUGHEZAL LAKHDAR</t>
  </si>
  <si>
    <t>8147407CLE22</t>
  </si>
  <si>
    <t>*00799999000814740745</t>
  </si>
  <si>
    <t>701064003259</t>
  </si>
  <si>
    <t>N 23 RUE AFGHOUL AISSA EL MALAH</t>
  </si>
  <si>
    <t>REBIB ABDELKADER</t>
  </si>
  <si>
    <t>16888119CLE10</t>
  </si>
  <si>
    <t>*00799999001688811916</t>
  </si>
  <si>
    <t>810824001757</t>
  </si>
  <si>
    <t>RUE BOUAZZA TAYEB AIN TEMOUCHENT</t>
  </si>
  <si>
    <t>BAHOUS ZAKARIA</t>
  </si>
  <si>
    <t>20406181CLE50</t>
  </si>
  <si>
    <t>*00799999002040618112</t>
  </si>
  <si>
    <t>970692001739</t>
  </si>
  <si>
    <t>RUE BELHADRI MED ELMALAH</t>
  </si>
  <si>
    <t>BELKHEIR RAHMOUNA</t>
  </si>
  <si>
    <t>15887283CLE10</t>
  </si>
  <si>
    <t>*00799999001588728383</t>
  </si>
  <si>
    <t>CITE 115 LOGTS -EL MALAH</t>
  </si>
  <si>
    <t>ADJROUDI KHEIRA</t>
  </si>
  <si>
    <t>20993787CLE06</t>
  </si>
  <si>
    <t>*00799999002099378772</t>
  </si>
  <si>
    <t>780104040464</t>
  </si>
  <si>
    <t>RUE HAMIDI  HABIB EL MALAH</t>
  </si>
  <si>
    <t>YOUSSEF MOURAD</t>
  </si>
  <si>
    <t>5057075CLE94</t>
  </si>
  <si>
    <t>*00799999000505707572</t>
  </si>
  <si>
    <t>760314016057</t>
  </si>
  <si>
    <t>BOUDJEDRA MUSTAPHA</t>
  </si>
  <si>
    <t>20301900CLE10</t>
  </si>
  <si>
    <t>*00799999002030190030</t>
  </si>
  <si>
    <t>980027002058</t>
  </si>
  <si>
    <t>RUE BENBOUHA SAID EL MALAH AIN TEMOUCHEN</t>
  </si>
  <si>
    <t>BELHORMA ZAKARYA</t>
  </si>
  <si>
    <t>17153870CLE34</t>
  </si>
  <si>
    <t>*00799999001715387006</t>
  </si>
  <si>
    <t>920462001257</t>
  </si>
  <si>
    <t>MESSADA BENBADIS N 66 EL MALAH</t>
  </si>
  <si>
    <t>MOULKHALOUA ABDELMALEK</t>
  </si>
  <si>
    <t>19876373CLE36</t>
  </si>
  <si>
    <t>*00799999001987637391</t>
  </si>
  <si>
    <t>BELGHEIR HAMZA</t>
  </si>
  <si>
    <t>13202181CLE23</t>
  </si>
  <si>
    <t>*00799999001320218124</t>
  </si>
  <si>
    <t>870004050166</t>
  </si>
  <si>
    <t>AIN TEMOUCHENT</t>
  </si>
  <si>
    <t>ROUBA MOHAMED</t>
  </si>
  <si>
    <t>23244585CLE20</t>
  </si>
  <si>
    <t>*00799999002324458542</t>
  </si>
  <si>
    <t>AINANA FATIMA</t>
  </si>
  <si>
    <t>23364146CLE05</t>
  </si>
  <si>
    <t>*00799999002336414665</t>
  </si>
  <si>
    <t>900250027647</t>
  </si>
  <si>
    <t>EL MSAADA BEN BADISSE EL MALAH</t>
  </si>
  <si>
    <t>BELKHEIR FATIHA</t>
  </si>
  <si>
    <t>14083742CLE06</t>
  </si>
  <si>
    <t>*00799999001408374246</t>
  </si>
  <si>
    <t>792394000443</t>
  </si>
  <si>
    <t>RUE BEKAI AEK EL MALAH</t>
  </si>
  <si>
    <t>BOUCHOUK FATIMA</t>
  </si>
  <si>
    <t>9492217CLE57</t>
  </si>
  <si>
    <t>*00799999000949221739</t>
  </si>
  <si>
    <t>BENIKKEL MOHAMED</t>
  </si>
  <si>
    <t>8467219CLE66</t>
  </si>
  <si>
    <t>*00799999000846721936</t>
  </si>
  <si>
    <t>840493008236</t>
  </si>
  <si>
    <t>CITE 40 LOGST EL MALAH AIN TEMOUCHENT</t>
  </si>
  <si>
    <t>BEZZENATI MOSTAFA</t>
  </si>
  <si>
    <t>13112348CLE42</t>
  </si>
  <si>
    <t>*00799999001311234857</t>
  </si>
  <si>
    <t>907677000238</t>
  </si>
  <si>
    <t>EL MALEH AIN TEMOUCHENT</t>
  </si>
  <si>
    <t>YOUCEF BADRAH</t>
  </si>
  <si>
    <t>17675539CLE07</t>
  </si>
  <si>
    <t>*00799999001767553994</t>
  </si>
  <si>
    <t>BEKAR SABAH</t>
  </si>
  <si>
    <t>8680641CLE58</t>
  </si>
  <si>
    <t>*00799999000868064167</t>
  </si>
  <si>
    <t>830087012052</t>
  </si>
  <si>
    <t>59 RUE BENBOUHA SAID ELMALAH</t>
  </si>
  <si>
    <t>REBIB FATIMA</t>
  </si>
  <si>
    <t>4365042CLE78</t>
  </si>
  <si>
    <t>*00799999000436504280</t>
  </si>
  <si>
    <t>590255012553</t>
  </si>
  <si>
    <t>RUE OUKID CHAABNE EL MALAH</t>
  </si>
  <si>
    <t>TERKI HASSAINE FATIMA ZOHRA</t>
  </si>
  <si>
    <t>5118769CLE31</t>
  </si>
  <si>
    <t>*00799999000511876966</t>
  </si>
  <si>
    <t>673009000560</t>
  </si>
  <si>
    <t>N=01 AVENUE LARBI BEN M'HIDI EL MALAH</t>
  </si>
  <si>
    <t>BENKRAMA NADIA</t>
  </si>
  <si>
    <t>4366186CLE27</t>
  </si>
  <si>
    <t>*00799999000436618643</t>
  </si>
  <si>
    <t>760145014056</t>
  </si>
  <si>
    <t>CITE MED BOUDIAF EL MALAH</t>
  </si>
  <si>
    <t>ZAHAF MOHAMED</t>
  </si>
  <si>
    <t>14952665CLE72</t>
  </si>
  <si>
    <t>*00799999001495266555</t>
  </si>
  <si>
    <t>550079026542</t>
  </si>
  <si>
    <t>RUE BOUTRIK AICHA ELMALAH AIN TEMOUCHENT</t>
  </si>
  <si>
    <t>BELGHARBI SAID</t>
  </si>
  <si>
    <t>5736797CLE94</t>
  </si>
  <si>
    <t>*00799999000573679740</t>
  </si>
  <si>
    <t>590123010764</t>
  </si>
  <si>
    <t>N 05 RUE BENCHAREF LARBI EL MALAH</t>
  </si>
  <si>
    <t>SAOUD CHAHIRA</t>
  </si>
  <si>
    <t>13175302CLE67</t>
  </si>
  <si>
    <t>*00799999001317530254</t>
  </si>
  <si>
    <t>840086022150</t>
  </si>
  <si>
    <t>RUE BEKKOUCHE BENALLEL EL MALAH</t>
  </si>
  <si>
    <t>MEFROUM AMEL AHLEM HOUARIA</t>
  </si>
  <si>
    <t>24372793CLE58</t>
  </si>
  <si>
    <t>*00799999002437279339</t>
  </si>
  <si>
    <t>SABRI FATIHA</t>
  </si>
  <si>
    <t>8415930CLE28</t>
  </si>
  <si>
    <t>*00799999000841593061</t>
  </si>
  <si>
    <t>610894002547</t>
  </si>
  <si>
    <t>MED KHEMISTI EL MALAH AIN TEMOUCHENT</t>
  </si>
  <si>
    <t>ZIADI HALIMA</t>
  </si>
  <si>
    <t>13106347CLE58</t>
  </si>
  <si>
    <t>*00799999001310634718</t>
  </si>
  <si>
    <t>670047038937</t>
  </si>
  <si>
    <t>CITE MOHAMED BOUDIAF N 12 EL MALAH</t>
  </si>
  <si>
    <t>BOUHAMEDI RAHMOUNA</t>
  </si>
  <si>
    <t>5432506CLE78</t>
  </si>
  <si>
    <t>*00799999000543250646</t>
  </si>
  <si>
    <t>BENBAHI SAID</t>
  </si>
  <si>
    <t>5160675CLE98</t>
  </si>
  <si>
    <t>*00799999000516067560</t>
  </si>
  <si>
    <t>710267012553</t>
  </si>
  <si>
    <t>RUE 04 BEKKAY AEK N131 EL MALAH</t>
  </si>
  <si>
    <t>ATBA SAHM ELIL</t>
  </si>
  <si>
    <t>13094727CLE21</t>
  </si>
  <si>
    <t>*00799999001309472755</t>
  </si>
  <si>
    <t>ABDELALI AHMED</t>
  </si>
  <si>
    <t>4365044CLE86</t>
  </si>
  <si>
    <t>*00799999000436504474</t>
  </si>
  <si>
    <t>KADDOURI NOR EDDINE</t>
  </si>
  <si>
    <t>16350742CLE08</t>
  </si>
  <si>
    <t>*00799999001635074207</t>
  </si>
  <si>
    <t>N 12 VSA MSAID EL MALAH AIN TEMOUCHENT</t>
  </si>
  <si>
    <t>BELASRI ABDELKADER</t>
  </si>
  <si>
    <t>23632729CLE32</t>
  </si>
  <si>
    <t>*00799999002363272995</t>
  </si>
  <si>
    <t>931795007032</t>
  </si>
  <si>
    <t>RUE RICHI MOHAMED</t>
  </si>
  <si>
    <t>LAKHAL FATIMA</t>
  </si>
  <si>
    <t>5196636CLE48</t>
  </si>
  <si>
    <t>*00799999000519663641</t>
  </si>
  <si>
    <t>770066004745</t>
  </si>
  <si>
    <t>DAS AISSAOUI BOUZIANE EL MALAH</t>
  </si>
  <si>
    <t>GRAOUDI MOHAMED</t>
  </si>
  <si>
    <t>5193771CLE33</t>
  </si>
  <si>
    <t>*00799999000519377103</t>
  </si>
  <si>
    <t>SEHLI MOHAMED AMINE</t>
  </si>
  <si>
    <t>23053693CLE06</t>
  </si>
  <si>
    <t>*00799999002305369330</t>
  </si>
  <si>
    <t>954861000146</t>
  </si>
  <si>
    <t>N 32  RUE AISSAOUI BELABBES EL MALAH</t>
  </si>
  <si>
    <t>AMARA SAID</t>
  </si>
  <si>
    <t>10604409CLE53</t>
  </si>
  <si>
    <t>*00799999001060440969</t>
  </si>
  <si>
    <t>760178003446</t>
  </si>
  <si>
    <t>RUE BENCHAREF AHMED EL MALAH</t>
  </si>
  <si>
    <t>AINANA RAHMOUNA</t>
  </si>
  <si>
    <t>14437587CLE58</t>
  </si>
  <si>
    <t>*00799999001443758779</t>
  </si>
  <si>
    <t>880446004940</t>
  </si>
  <si>
    <t>V S A BEN BADIS</t>
  </si>
  <si>
    <t>BOUSSAID FATIMA</t>
  </si>
  <si>
    <t>20394904CLE19</t>
  </si>
  <si>
    <t>*00799999002039490487</t>
  </si>
  <si>
    <t>HADJI MALIKA</t>
  </si>
  <si>
    <t>11005400CLE80</t>
  </si>
  <si>
    <t>*00799999001100540090</t>
  </si>
  <si>
    <t>890324002158</t>
  </si>
  <si>
    <t>RUE 27  ABBES HOUARI EL MALAH</t>
  </si>
  <si>
    <t>KHELIL YAGOUBI</t>
  </si>
  <si>
    <t>5756426CLE53</t>
  </si>
  <si>
    <t>*00799999000575642632</t>
  </si>
  <si>
    <t>BELKADI SAID</t>
  </si>
  <si>
    <t>5421870CLE92</t>
  </si>
  <si>
    <t>*00799999000542187041</t>
  </si>
  <si>
    <t>610177010756</t>
  </si>
  <si>
    <t>N:95 RUE MAKNI DJELLOULEL MALAH</t>
  </si>
  <si>
    <t>BOUZAR HINDE</t>
  </si>
  <si>
    <t>8120778CLE14</t>
  </si>
  <si>
    <t>*00799999000812077804</t>
  </si>
  <si>
    <t>750083023449</t>
  </si>
  <si>
    <t>RUE HADDOU HOUARI N°100 EL MALEH</t>
  </si>
  <si>
    <t>MEBARKI NAIMA</t>
  </si>
  <si>
    <t>22428799CLE73</t>
  </si>
  <si>
    <t>*00799999002242879990</t>
  </si>
  <si>
    <t>758949000236</t>
  </si>
  <si>
    <t>RUE ANTAR BEN ACHIR EL MALEH</t>
  </si>
  <si>
    <t>AISSAOUI DAIMALLAH</t>
  </si>
  <si>
    <t>8628779CLE19</t>
  </si>
  <si>
    <t>*00799999000862877965</t>
  </si>
  <si>
    <t>NEDJADI KHEDIDJA</t>
  </si>
  <si>
    <t>12901241CLE55</t>
  </si>
  <si>
    <t>*00799999001290124165</t>
  </si>
  <si>
    <t>750103023662</t>
  </si>
  <si>
    <t>RUE RIZOUGA BOUMEDIENE EL MALAH</t>
  </si>
  <si>
    <t>ABDELALI FATIHA</t>
  </si>
  <si>
    <t>19066898CLE16</t>
  </si>
  <si>
    <t>*00799999001906689824</t>
  </si>
  <si>
    <t>FODIL MILOUD</t>
  </si>
  <si>
    <t>23274034CLE85</t>
  </si>
  <si>
    <t>*00799999002327403462</t>
  </si>
  <si>
    <t>MOUDJELAL YAMINA</t>
  </si>
  <si>
    <t>8667691CLE16</t>
  </si>
  <si>
    <t>*00799999000866769120</t>
  </si>
  <si>
    <t>645596000242</t>
  </si>
  <si>
    <t>AVN BEKAI AEK EL MALAH</t>
  </si>
  <si>
    <t>GUERRIB FATIHA</t>
  </si>
  <si>
    <t>18085318CLE45</t>
  </si>
  <si>
    <t>*00799999001808531838</t>
  </si>
  <si>
    <t>AISSAOUI ABDELKADER</t>
  </si>
  <si>
    <t>10213898CLE83</t>
  </si>
  <si>
    <t>*00799999001021389836</t>
  </si>
  <si>
    <t>ERROUANE HABIB</t>
  </si>
  <si>
    <t>10235575CLE73</t>
  </si>
  <si>
    <t>*00799999001023557592</t>
  </si>
  <si>
    <t>720177014844</t>
  </si>
  <si>
    <t>RUE  GHARBAOUI HAMOU EL MALAH</t>
  </si>
  <si>
    <t>ASLOUNI SAID</t>
  </si>
  <si>
    <t>14098393CLE54</t>
  </si>
  <si>
    <t>*00799999001409839334</t>
  </si>
  <si>
    <t>690164026443</t>
  </si>
  <si>
    <t>RUE BESSASI BOUAZZA</t>
  </si>
  <si>
    <t>MEKKAOUI WAHID</t>
  </si>
  <si>
    <t>14111823CLE45</t>
  </si>
  <si>
    <t>*00799999001411182396</t>
  </si>
  <si>
    <t>882163003445</t>
  </si>
  <si>
    <t>CITE 76 LOGTS ELMALAH</t>
  </si>
  <si>
    <t>BOUNOU NACERA</t>
  </si>
  <si>
    <t>22076178CLE13</t>
  </si>
  <si>
    <t>*00799999002207617871</t>
  </si>
  <si>
    <t>799456000335</t>
  </si>
  <si>
    <t>OUATI ABDELGHANI</t>
  </si>
  <si>
    <t>15846215CLE44</t>
  </si>
  <si>
    <t>*00799999001584621597</t>
  </si>
  <si>
    <t>810280026446</t>
  </si>
  <si>
    <t>CITE 104 LOGTS N18 ELMALAH</t>
  </si>
  <si>
    <t>OUATI HOUARI</t>
  </si>
  <si>
    <t>19991440CLE05</t>
  </si>
  <si>
    <t>*00799999001999144016</t>
  </si>
  <si>
    <t>890128038537</t>
  </si>
  <si>
    <t>CITE 50 LOTES N° 48 EL MALAH</t>
  </si>
  <si>
    <t>LAZHARI AEK ALLAL</t>
  </si>
  <si>
    <t>20262167CLE66</t>
  </si>
  <si>
    <t>*00799999002026216716</t>
  </si>
  <si>
    <t>TOUATI MOHAMED</t>
  </si>
  <si>
    <t>5394798CLE96</t>
  </si>
  <si>
    <t>*00799999000539479868</t>
  </si>
  <si>
    <t>790010036059</t>
  </si>
  <si>
    <t>EL MALEH EL MALEH</t>
  </si>
  <si>
    <t>BENMOKHTAR HAMED</t>
  </si>
  <si>
    <t>13318037CLE75</t>
  </si>
  <si>
    <t>*00799999001331803707</t>
  </si>
  <si>
    <t>530196000457</t>
  </si>
  <si>
    <t>RUE BENCHAREF BENZIANE FG SIDI SAID  EL</t>
  </si>
  <si>
    <t>SMAHI BENYOUCEF</t>
  </si>
  <si>
    <t>8654206CLE38</t>
  </si>
  <si>
    <t>*00799999000865420626</t>
  </si>
  <si>
    <t>RUE AMARA YAHIA EL MALEH</t>
  </si>
  <si>
    <t>NAAS HIND</t>
  </si>
  <si>
    <t>15276236CLE28</t>
  </si>
  <si>
    <t>*00799999001527623621</t>
  </si>
  <si>
    <t>780040011561</t>
  </si>
  <si>
    <t>RUE BELHOUCINE LARADJ EL MALAH</t>
  </si>
  <si>
    <t>ELFATMI MAMA</t>
  </si>
  <si>
    <t>5712377CLE16</t>
  </si>
  <si>
    <t>*00799999000571237765</t>
  </si>
  <si>
    <t>BOUZAR BAROUDI</t>
  </si>
  <si>
    <t>4243089CLE87</t>
  </si>
  <si>
    <t>*00799999000424308955</t>
  </si>
  <si>
    <t>770075003152</t>
  </si>
  <si>
    <t>35 RUE OKID CHAABANE EL MALAH</t>
  </si>
  <si>
    <t>KAHLI LEILA</t>
  </si>
  <si>
    <t>16048250CLE96</t>
  </si>
  <si>
    <t>*00799999001604825048</t>
  </si>
  <si>
    <t>YEBOU ABDELKADER</t>
  </si>
  <si>
    <t>8457501CLE39</t>
  </si>
  <si>
    <t>*00799999000845750190</t>
  </si>
  <si>
    <t>770049019339</t>
  </si>
  <si>
    <t>VILLAGE AGRICOLE BENBADIS EL MALAH</t>
  </si>
  <si>
    <t>BERRAHO SOUFIANE</t>
  </si>
  <si>
    <t>17267314CLE35</t>
  </si>
  <si>
    <t>*00799999001726731447</t>
  </si>
  <si>
    <t>932072001155</t>
  </si>
  <si>
    <t>22 RUE MOUHA BENBRAHIM ELMALAH</t>
  </si>
  <si>
    <t>MOUSSI SAADIA</t>
  </si>
  <si>
    <t>5104646CLE67</t>
  </si>
  <si>
    <t>*00799999000510464646</t>
  </si>
  <si>
    <t>760128005056</t>
  </si>
  <si>
    <t>MESSAADA BEN BADIS EL MALAH</t>
  </si>
  <si>
    <t>MARNIT SAID</t>
  </si>
  <si>
    <t>12703753CLE94</t>
  </si>
  <si>
    <t>*00799999001270375353</t>
  </si>
  <si>
    <t>690086023246</t>
  </si>
  <si>
    <t>CITE DES 54 LOGTS EL MALAH</t>
  </si>
  <si>
    <t>DJILLALI MERZOUG ZOUBIDA</t>
  </si>
  <si>
    <t>12977025CLE47</t>
  </si>
  <si>
    <t>*00799999001297702581</t>
  </si>
  <si>
    <t>KRADAOUI ABDENABI</t>
  </si>
  <si>
    <t>18930688CLE04</t>
  </si>
  <si>
    <t>*00799999001893068890</t>
  </si>
  <si>
    <t>941703001261</t>
  </si>
  <si>
    <t>CITE 225 LOGTS EL MALAH</t>
  </si>
  <si>
    <t>NEHARI KADDA</t>
  </si>
  <si>
    <t>16525356CLE34</t>
  </si>
  <si>
    <t>*00799999001652535662</t>
  </si>
  <si>
    <t>menTAL</t>
  </si>
  <si>
    <t>670220013562</t>
  </si>
  <si>
    <t>RUE SELSET DHAB BOUAZZA</t>
  </si>
  <si>
    <t>TOUILEB BADRA</t>
  </si>
  <si>
    <t>18892740CLE11</t>
  </si>
  <si>
    <t>*00799999001889274056</t>
  </si>
  <si>
    <t>720465018144</t>
  </si>
  <si>
    <t>RUE BENCHAREF AHMED EL MALAH AIN TEMOUCH</t>
  </si>
  <si>
    <t>BELHADRI HOURIA</t>
  </si>
  <si>
    <t>11026701CLE25</t>
  </si>
  <si>
    <t>*00799999001102670113</t>
  </si>
  <si>
    <t>640309017848</t>
  </si>
  <si>
    <t>RUE EMIR AEK EL MALAH</t>
  </si>
  <si>
    <t>SAYAH KOUIDER</t>
  </si>
  <si>
    <t>24719274CLE59</t>
  </si>
  <si>
    <t>*00799999002471927448</t>
  </si>
  <si>
    <t>973833002146</t>
  </si>
  <si>
    <t>FAKIR GHARIB</t>
  </si>
  <si>
    <t>4278493CLE51</t>
  </si>
  <si>
    <t>*00799999000427849358</t>
  </si>
  <si>
    <t>760161006845</t>
  </si>
  <si>
    <t>N139 RUE BEKKARI AEK EL MALAH</t>
  </si>
  <si>
    <t>BELOUATI MADJID</t>
  </si>
  <si>
    <t>13571033CLE76</t>
  </si>
  <si>
    <t>*00799999001357103344</t>
  </si>
  <si>
    <t>KADDOURI LARBI</t>
  </si>
  <si>
    <t>11667121CLE92</t>
  </si>
  <si>
    <t>*00799999001166712132</t>
  </si>
  <si>
    <t>EL MSAADA BEN BADIS - EL MALAH</t>
  </si>
  <si>
    <t>RIZOUG MESSAOUD</t>
  </si>
  <si>
    <t>16942401CLE26</t>
  </si>
  <si>
    <t>*00799999001694240133</t>
  </si>
  <si>
    <t>ASSAL BAROUDI</t>
  </si>
  <si>
    <t>22030169CLE38</t>
  </si>
  <si>
    <t>*00799999002203016967</t>
  </si>
  <si>
    <t>ZEROUAL NOUR-EDDINE</t>
  </si>
  <si>
    <t>10202701CLE89</t>
  </si>
  <si>
    <t>*00799999001020270165</t>
  </si>
  <si>
    <t>DAIS - active</t>
  </si>
  <si>
    <t>MAROC ABDELHAK</t>
  </si>
  <si>
    <t>23768723CLE83</t>
  </si>
  <si>
    <t>*00799999002376872395</t>
  </si>
  <si>
    <t>002200130007</t>
  </si>
  <si>
    <t>CITE 150 LOGTS</t>
  </si>
  <si>
    <t>BELASRI NORA</t>
  </si>
  <si>
    <t>5109539CLE03</t>
  </si>
  <si>
    <t>*00799999000510953914</t>
  </si>
  <si>
    <t>690064016445</t>
  </si>
  <si>
    <t>N 06 AVE KHOUALEF CHEIKH EL MALAH</t>
  </si>
  <si>
    <t>GHOUMCHI SAID</t>
  </si>
  <si>
    <t>5044027CLE48</t>
  </si>
  <si>
    <t>*00799999000504402728</t>
  </si>
  <si>
    <t>740037005058</t>
  </si>
  <si>
    <t>AVENUE DE LA REPUBLIQUE EL MALAH</t>
  </si>
  <si>
    <t>BELHADJ GALA</t>
  </si>
  <si>
    <t>23962979CLE20</t>
  </si>
  <si>
    <t>*00799999002396297906</t>
  </si>
  <si>
    <t>HADEF DJAHIDA</t>
  </si>
  <si>
    <t>17306781CLE36</t>
  </si>
  <si>
    <t>*00799999001730678183</t>
  </si>
  <si>
    <t>EL MALAH EL MALAH</t>
  </si>
  <si>
    <t>BENAOUN MOHAMED</t>
  </si>
  <si>
    <t>12688451CLE58</t>
  </si>
  <si>
    <t>*00799999001268845178</t>
  </si>
  <si>
    <t>BEKRALED BENAMAR</t>
  </si>
  <si>
    <t>8161230CLE71</t>
  </si>
  <si>
    <t>*00799999000816123092</t>
  </si>
  <si>
    <t>BENZIDI TAYEB</t>
  </si>
  <si>
    <t>11039591CLE87</t>
  </si>
  <si>
    <t>*00799999001103959146</t>
  </si>
  <si>
    <t>740177013052</t>
  </si>
  <si>
    <t>RUE BEN CHAREF AHMED ELMALAH</t>
  </si>
  <si>
    <t>BOUSSAID ABDELMADJID</t>
  </si>
  <si>
    <t>25196906CLE73</t>
  </si>
  <si>
    <t>*00799999002519690636</t>
  </si>
  <si>
    <t>MAGHROUS AHMED</t>
  </si>
  <si>
    <t>8653979CLE20</t>
  </si>
  <si>
    <t>*00799999000865397928</t>
  </si>
  <si>
    <t>AIDI SAID</t>
  </si>
  <si>
    <t>5719620CLE30</t>
  </si>
  <si>
    <t>*00799999000571962064</t>
  </si>
  <si>
    <t>HADDAD BELAHOUEL</t>
  </si>
  <si>
    <t>5546029CLE15</t>
  </si>
  <si>
    <t>*00799999000554602944</t>
  </si>
  <si>
    <t>780039020654</t>
  </si>
  <si>
    <t>RUE OULD KADI CHABANE EL MALAH</t>
  </si>
  <si>
    <t>MESSAOUDI NACERA</t>
  </si>
  <si>
    <t>16021290CLE51</t>
  </si>
  <si>
    <t>*00799999001602129030</t>
  </si>
  <si>
    <t>931374002645</t>
  </si>
  <si>
    <t>13 RUE ATIK SAID EL MALAH AIN TEMOUCHENT</t>
  </si>
  <si>
    <t>HAMROUCHE HANA ZAHRA</t>
  </si>
  <si>
    <t>25990660CLE91</t>
  </si>
  <si>
    <t>*00799999002599066027</t>
  </si>
  <si>
    <t>ADDA ATTOU FATNA</t>
  </si>
  <si>
    <t>17564125CLE38</t>
  </si>
  <si>
    <t>*00799999001756412574</t>
  </si>
  <si>
    <t>850052081254</t>
  </si>
  <si>
    <t>AISSAOUI MED ZAKARIA</t>
  </si>
  <si>
    <t>25984415CLE94</t>
  </si>
  <si>
    <t>*00799999002598441541</t>
  </si>
  <si>
    <t>BENDERDOUR MESSAOUD</t>
  </si>
  <si>
    <t>13583460CLE25</t>
  </si>
  <si>
    <t>*00799999001358346011</t>
  </si>
  <si>
    <t>VSA MESSADA EL MALEH</t>
  </si>
  <si>
    <t>CHAABAT</t>
  </si>
  <si>
    <t>LAGHOUATI BADREDINE</t>
  </si>
  <si>
    <t>5702849CLE31</t>
  </si>
  <si>
    <t>*00799999000570284934</t>
  </si>
  <si>
    <t>740168002353</t>
  </si>
  <si>
    <t>RUE ADDA ATTOU BOUALEM</t>
  </si>
  <si>
    <t>BELHAOUCHE AICHA</t>
  </si>
  <si>
    <t>18146058CLE31</t>
  </si>
  <si>
    <t>*00799999001814605881</t>
  </si>
  <si>
    <t>560152023161</t>
  </si>
  <si>
    <t>AVENUE 1 ER MAI CHAABAT AIN TEMOUCHENT</t>
  </si>
  <si>
    <t>BELHALHALI FATIHA</t>
  </si>
  <si>
    <t>5493776CLE80</t>
  </si>
  <si>
    <t>*00799999000549377651</t>
  </si>
  <si>
    <t>780529004348</t>
  </si>
  <si>
    <t>N.02 RUE AKID LOTFI CHABAT</t>
  </si>
  <si>
    <t>BENDJEBBAR EMBARKA</t>
  </si>
  <si>
    <t>5414472CLE89</t>
  </si>
  <si>
    <t>*00799999000541447222</t>
  </si>
  <si>
    <t>470381003355</t>
  </si>
  <si>
    <t>273 AVENUE OTHMANE MOHAMED CHAABAT EL LE</t>
  </si>
  <si>
    <t>SLIMANI SAID</t>
  </si>
  <si>
    <t>5439698CLE86</t>
  </si>
  <si>
    <t>*00799999000543969804</t>
  </si>
  <si>
    <t>730059015547</t>
  </si>
  <si>
    <t>HAI YEBKA BRAHIM N°30 CHAABAT AIN TEMOUC</t>
  </si>
  <si>
    <t>DAHMANE MOURAD</t>
  </si>
  <si>
    <t>5432785CLE26</t>
  </si>
  <si>
    <t>*00799999000543278582</t>
  </si>
  <si>
    <t>721387000154</t>
  </si>
  <si>
    <t>117 CITE HOUARI BOUMEDIENE CHAABAT EL LE</t>
  </si>
  <si>
    <t>GAID FAIZA</t>
  </si>
  <si>
    <t>8159565CLE72</t>
  </si>
  <si>
    <t>*00799999000815956543</t>
  </si>
  <si>
    <t>36 CITE DES PALMIERS CHAABAT</t>
  </si>
  <si>
    <t>CHERRAK GHOZALA</t>
  </si>
  <si>
    <t>4062965CLE06</t>
  </si>
  <si>
    <t>*00799999000406296540</t>
  </si>
  <si>
    <t>680060024453</t>
  </si>
  <si>
    <t>RUE DU I VNB CHABAT</t>
  </si>
  <si>
    <t>MOKADEM BENSALEM</t>
  </si>
  <si>
    <t>8479675CLE26</t>
  </si>
  <si>
    <t>*00799999000847967513</t>
  </si>
  <si>
    <t>690101013762</t>
  </si>
  <si>
    <t>RUE BELKHEIR BEKNADIL CHAABAT EL LEHAM</t>
  </si>
  <si>
    <t>BENGHELIMA MOHAMED</t>
  </si>
  <si>
    <t>5187736CLE53</t>
  </si>
  <si>
    <t>*00799999000518773666</t>
  </si>
  <si>
    <t>692091001548</t>
  </si>
  <si>
    <t>DJILLALI BENHAMIDA KADDOUR</t>
  </si>
  <si>
    <t>BENMAHAMMED AMARA</t>
  </si>
  <si>
    <t>20507838CLE11</t>
  </si>
  <si>
    <t>*00799999002050783809</t>
  </si>
  <si>
    <t>540182014057</t>
  </si>
  <si>
    <t>SIDI OURIACHE DAIRA OULHACA W AIN TEMOUC</t>
  </si>
  <si>
    <t>DJEBLI SAMIA</t>
  </si>
  <si>
    <t>5378841CLE61</t>
  </si>
  <si>
    <t>*00799999000537884121</t>
  </si>
  <si>
    <t>820955001154</t>
  </si>
  <si>
    <t>AVE DU 01 NOV CHABAT</t>
  </si>
  <si>
    <t>ABBAS MOHAMED</t>
  </si>
  <si>
    <t>5744899CLE02</t>
  </si>
  <si>
    <t>*00799999000574489981</t>
  </si>
  <si>
    <t>690131015455</t>
  </si>
  <si>
    <t>54 RUE FERSI MOHAMED HAY CHOUHADA   CHAB</t>
  </si>
  <si>
    <t>DAOUD BOURAS HOUARI</t>
  </si>
  <si>
    <t>8635287CLE73</t>
  </si>
  <si>
    <t>*00799999000863528738</t>
  </si>
  <si>
    <t>CITE HOUARI BOUMEDIENE -CHAABAT LHAM</t>
  </si>
  <si>
    <t>SAYAH KHADRA</t>
  </si>
  <si>
    <t>8669804CLE09</t>
  </si>
  <si>
    <t>*00799999000866980483</t>
  </si>
  <si>
    <t>640823007252</t>
  </si>
  <si>
    <t>CITE 50 LOGTS CHAABAT EL LEHAM</t>
  </si>
  <si>
    <t>OULD-KADDA FETHI</t>
  </si>
  <si>
    <t>8646239CLE71</t>
  </si>
  <si>
    <t>*00799999000864623965</t>
  </si>
  <si>
    <t>163 AVENUE BLAHA MED CHAABAT EL LEHAM</t>
  </si>
  <si>
    <t>ZOUAOUI IKRAM</t>
  </si>
  <si>
    <t>8650992CLE81</t>
  </si>
  <si>
    <t>*00799999000865099265</t>
  </si>
  <si>
    <t>851318003948</t>
  </si>
  <si>
    <t>CITE DES 50 LOGTS CHABAT</t>
  </si>
  <si>
    <t>BELHALHALI HAMZA</t>
  </si>
  <si>
    <t>8646233CLE47</t>
  </si>
  <si>
    <t>*00799999000864623383</t>
  </si>
  <si>
    <t>800043014558</t>
  </si>
  <si>
    <t>AVE AKID LOTFI CHAABAT</t>
  </si>
  <si>
    <t>BENAMMAR LALIA</t>
  </si>
  <si>
    <t>8670094CLE51</t>
  </si>
  <si>
    <t>*00799999000867009486</t>
  </si>
  <si>
    <t>BOUHADJAR N'DJOUD</t>
  </si>
  <si>
    <t>12584881CLE60</t>
  </si>
  <si>
    <t>*00799999001258488197</t>
  </si>
  <si>
    <t>HAMMANI HOUARIA</t>
  </si>
  <si>
    <t>8689214CLE94</t>
  </si>
  <si>
    <t>*00799999000868921453</t>
  </si>
  <si>
    <t>853196000146</t>
  </si>
  <si>
    <t>RUE DU I NVB CHABAT</t>
  </si>
  <si>
    <t>AISSAOUI SAID</t>
  </si>
  <si>
    <t>10673134CLE79</t>
  </si>
  <si>
    <t>*00799999001067313419</t>
  </si>
  <si>
    <t>780049009537</t>
  </si>
  <si>
    <t>RUE SELLAF BOUMEDIENNE N18 CHAABT EL LEH</t>
  </si>
  <si>
    <t>BOUCHEKARA  MOHAMED</t>
  </si>
  <si>
    <t>8457906CLE83</t>
  </si>
  <si>
    <t>*00799999000845790639</t>
  </si>
  <si>
    <t>HAY 50 LOGTS N 4 CHABAT EL LEHAM</t>
  </si>
  <si>
    <t>BERREZOUK KHADIDJA</t>
  </si>
  <si>
    <t>12842186CLE19</t>
  </si>
  <si>
    <t>*00799999001284218611</t>
  </si>
  <si>
    <t>BELAID NAJET</t>
  </si>
  <si>
    <t>12811036CLE57</t>
  </si>
  <si>
    <t>*00799999001281103650</t>
  </si>
  <si>
    <t>900317002461</t>
  </si>
  <si>
    <t>CITE 80 LOGTS CHAABAT EL HAM</t>
  </si>
  <si>
    <t>BENSEKRANE MOHAMED</t>
  </si>
  <si>
    <t>12955775CLE84</t>
  </si>
  <si>
    <t>*00799999001295577505</t>
  </si>
  <si>
    <t>892275000544</t>
  </si>
  <si>
    <t>RUE BOUKELMA AHMED CHAABAT ELHAM</t>
  </si>
  <si>
    <t>BAALI BEKENADIL</t>
  </si>
  <si>
    <t>13418496CLE34</t>
  </si>
  <si>
    <t>*00799999001341849609</t>
  </si>
  <si>
    <t>832597000145</t>
  </si>
  <si>
    <t>CITE MOHAMED KHMISTI 194 CHAABAT EL LEHA</t>
  </si>
  <si>
    <t>LABSARI SOUFIAN</t>
  </si>
  <si>
    <t>13320774CLE77</t>
  </si>
  <si>
    <t>*00799999001332077441</t>
  </si>
  <si>
    <t>901293003941</t>
  </si>
  <si>
    <t>N95 RUE MOHAMED KHEMISTI CHAABAT</t>
  </si>
  <si>
    <t>ZEBBOUR FARIDA</t>
  </si>
  <si>
    <t>13876486CLE99</t>
  </si>
  <si>
    <t>*00799999001387648644</t>
  </si>
  <si>
    <t>772059003742</t>
  </si>
  <si>
    <t>DAS KHATTOU BENZELLAT CHAABAT AIN TEMOUC</t>
  </si>
  <si>
    <t>BELFATMI AHMED</t>
  </si>
  <si>
    <t>17389931CLE08</t>
  </si>
  <si>
    <t>*00799999001738993120</t>
  </si>
  <si>
    <t>870749000349</t>
  </si>
  <si>
    <t>CITE BOUKRICHA AEK HBH</t>
  </si>
  <si>
    <t>MOHAMED AGGAD FATIMA</t>
  </si>
  <si>
    <t>15748652CLE81</t>
  </si>
  <si>
    <t>*00799999001574865240</t>
  </si>
  <si>
    <t>660097008139</t>
  </si>
  <si>
    <t>RUE BOUKERMA MOHAMED CHAABAT EL LEHAM</t>
  </si>
  <si>
    <t>BECHGRA MOKHTAR</t>
  </si>
  <si>
    <t>12483737CLE37</t>
  </si>
  <si>
    <t>*00799999001248373716</t>
  </si>
  <si>
    <t>740284000257</t>
  </si>
  <si>
    <t>RUE DJILLALI BENMHIMDA KADDOUR CHAABAT E</t>
  </si>
  <si>
    <t>REFES MIMOUNA</t>
  </si>
  <si>
    <t>15757227CLE63</t>
  </si>
  <si>
    <t>*00799999001575722720</t>
  </si>
  <si>
    <t>580002082562</t>
  </si>
  <si>
    <t>AVENUE BLAHA MOHAMED N 08 CHABAT EL LEHA</t>
  </si>
  <si>
    <t>MOKADEM AHMED</t>
  </si>
  <si>
    <t>13057728CLE14</t>
  </si>
  <si>
    <t>*00799999001305772884</t>
  </si>
  <si>
    <t>750091003055</t>
  </si>
  <si>
    <t>RUE BELKHEIR BEKNADIL CHABAT</t>
  </si>
  <si>
    <t>BOUZIANI WALID</t>
  </si>
  <si>
    <t>15790665CLE82</t>
  </si>
  <si>
    <t>*00799999001579066504</t>
  </si>
  <si>
    <t>924477000343</t>
  </si>
  <si>
    <t>HAI 80 LOGTS N 22 CHAABAT EL LEHAM</t>
  </si>
  <si>
    <t>AOUFI YAHIAOUIA</t>
  </si>
  <si>
    <t>13961581CLE51</t>
  </si>
  <si>
    <t>*00799999001396158163</t>
  </si>
  <si>
    <t>780905011555</t>
  </si>
  <si>
    <t>ABDENNEBI CHERIFA</t>
  </si>
  <si>
    <t>16057039CLE11</t>
  </si>
  <si>
    <t>*00799999001605703965</t>
  </si>
  <si>
    <t>570478005541</t>
  </si>
  <si>
    <t>CITE 52 LOGTS CHAABAT</t>
  </si>
  <si>
    <t>BENAMEUR MOHAMED</t>
  </si>
  <si>
    <t>17908251CLE59</t>
  </si>
  <si>
    <t>*00799999001790825167</t>
  </si>
  <si>
    <t>SOUSSI ZOHRA</t>
  </si>
  <si>
    <t>17955297CLE22</t>
  </si>
  <si>
    <t>*00799999001795529764</t>
  </si>
  <si>
    <t>942812001950</t>
  </si>
  <si>
    <t>AVENUR MAHROUG ABED CHAABET EL HAM</t>
  </si>
  <si>
    <t>AMAR AYED YAHIAOUI</t>
  </si>
  <si>
    <t>18956070CLE89</t>
  </si>
  <si>
    <t>*00799999001895607089</t>
  </si>
  <si>
    <t>930102000471</t>
  </si>
  <si>
    <t>AVE CHAIBI HAMAZA CHAABAT</t>
  </si>
  <si>
    <t>NEMICHE ABDELKADER</t>
  </si>
  <si>
    <t>18424256CLE32</t>
  </si>
  <si>
    <t>*00799999001842425675</t>
  </si>
  <si>
    <t>952149000648</t>
  </si>
  <si>
    <t>RUE DJILALIL BENHMIDA KADDOUR CHAABAT</t>
  </si>
  <si>
    <t>BELLAREDJ ABDENEBI</t>
  </si>
  <si>
    <t>19072788CLE85</t>
  </si>
  <si>
    <t>*00799999001907278808</t>
  </si>
  <si>
    <t>951923003052</t>
  </si>
  <si>
    <t>HAI HOUARI BOUMEDIENE CHABAT</t>
  </si>
  <si>
    <t>BENHACINE ABDELHEQ</t>
  </si>
  <si>
    <t>18470144CLE25</t>
  </si>
  <si>
    <t>00799999001847014454</t>
  </si>
  <si>
    <t>oulhaca</t>
  </si>
  <si>
    <t>AMAR AYED HOUARI</t>
  </si>
  <si>
    <t>13191969CLE49</t>
  </si>
  <si>
    <t>*00799999001319196908</t>
  </si>
  <si>
    <t>830005026160</t>
  </si>
  <si>
    <t>RUE YABKA BRAHIM CHABAT</t>
  </si>
  <si>
    <t>KOUACHA RAHMOUNA</t>
  </si>
  <si>
    <t>18291564CLE64</t>
  </si>
  <si>
    <t>*00799999001829156463</t>
  </si>
  <si>
    <t>810364012652</t>
  </si>
  <si>
    <t>CHAABAT EL LEHAM CHAABAT EL LEHAM</t>
  </si>
  <si>
    <t>BOUDJEMAA BILEL</t>
  </si>
  <si>
    <t>18281897CLE01</t>
  </si>
  <si>
    <t>*00799999001828189761</t>
  </si>
  <si>
    <t>950572000154</t>
  </si>
  <si>
    <t>CITE AKID OTHMANE CHABAT</t>
  </si>
  <si>
    <t>AMAR AYED RACHIDA</t>
  </si>
  <si>
    <t>19153364CLE35</t>
  </si>
  <si>
    <t>*00799999001915336404</t>
  </si>
  <si>
    <t>941455000254</t>
  </si>
  <si>
    <t>CITE HOUARI BOUMEDIENE CHAABAT</t>
  </si>
  <si>
    <t>SALHI IBRAHIM AMINE</t>
  </si>
  <si>
    <t>12519865CLE45</t>
  </si>
  <si>
    <t>*00799999001251986578</t>
  </si>
  <si>
    <t>TABELIOUNA ASMAA</t>
  </si>
  <si>
    <t>20089987CLE71</t>
  </si>
  <si>
    <t>*00799999002008998731</t>
  </si>
  <si>
    <t>RAMDANI MOHAMED</t>
  </si>
  <si>
    <t>19279202CLE58</t>
  </si>
  <si>
    <t>*00799999001927920214</t>
  </si>
  <si>
    <t>810070003656</t>
  </si>
  <si>
    <t>CITE  274 LOGTS CHABAT</t>
  </si>
  <si>
    <t>GALAHI BEKENADIL</t>
  </si>
  <si>
    <t>20503506CLE42</t>
  </si>
  <si>
    <t>*00799999002050350607</t>
  </si>
  <si>
    <t>670216018449</t>
  </si>
  <si>
    <t>N°05 RUE BENAOUDA KADDOUR</t>
  </si>
  <si>
    <t>GAID SOUFIANE</t>
  </si>
  <si>
    <t>08471776CLE80</t>
  </si>
  <si>
    <t>*00799999000847177642</t>
  </si>
  <si>
    <t>881848000841</t>
  </si>
  <si>
    <t>5 BD DU 1ER NOVEMBRE 54 CHAABAT EL LEHAM</t>
  </si>
  <si>
    <t>BENSAFI FATNA</t>
  </si>
  <si>
    <t>22336125CLE71</t>
  </si>
  <si>
    <t>*00799999002233612513</t>
  </si>
  <si>
    <t>ALLOUCHE HADJRI</t>
  </si>
  <si>
    <t>22562431CLE92</t>
  </si>
  <si>
    <t>*00799999002256243195</t>
  </si>
  <si>
    <t>OUJDI M'HAMED</t>
  </si>
  <si>
    <t>23062479CLE09</t>
  </si>
  <si>
    <t>*00799999002306247956</t>
  </si>
  <si>
    <t>720042047946</t>
  </si>
  <si>
    <t>CITE 134 LOGTS CHAABAT</t>
  </si>
  <si>
    <t>AHMED AISSA NARIMENE</t>
  </si>
  <si>
    <t>22530152CLE50</t>
  </si>
  <si>
    <t>*00799999002253015229</t>
  </si>
  <si>
    <t>982985000138</t>
  </si>
  <si>
    <t>HAI MED  KHEMISTI CHAABAT</t>
  </si>
  <si>
    <t>ABDELHAKEM KORIDAK FATIHA</t>
  </si>
  <si>
    <t>13359734CLE44</t>
  </si>
  <si>
    <t>*00799999001335973446</t>
  </si>
  <si>
    <t>810057047839</t>
  </si>
  <si>
    <t>CHABAT EL HAM CHABAT EL HAM</t>
  </si>
  <si>
    <t>BENZINA BERROUA KOUIDER</t>
  </si>
  <si>
    <t>23435961CLE35</t>
  </si>
  <si>
    <t>*00799999002343596157</t>
  </si>
  <si>
    <t>991015000360</t>
  </si>
  <si>
    <t>RUE 60 LOGTS TERGA AIN TEMOUCHENT</t>
  </si>
  <si>
    <t>RAHOU ALI</t>
  </si>
  <si>
    <t>22113848CLE80</t>
  </si>
  <si>
    <t>*00799999002211384866</t>
  </si>
  <si>
    <t>BENOUALI SAID CHAABAT AIN TEMOUCHENT</t>
  </si>
  <si>
    <t>OUGGAD FATMA</t>
  </si>
  <si>
    <t>5553170CLE97</t>
  </si>
  <si>
    <t>*00799999000555317058</t>
  </si>
  <si>
    <t>CITE ADA ATOU BOUALEM -CHAABAT LHAM</t>
  </si>
  <si>
    <t>BENMOSTEFA DAHO AEK</t>
  </si>
  <si>
    <t>5113186CLE58</t>
  </si>
  <si>
    <t>*00799999000511318634</t>
  </si>
  <si>
    <t>ABDELHALI MIMOUNA</t>
  </si>
  <si>
    <t>11659091CLE27</t>
  </si>
  <si>
    <t>*00799999001165909166</t>
  </si>
  <si>
    <t>CHAHRAOUI KHEIRA</t>
  </si>
  <si>
    <t>5074492CLE11</t>
  </si>
  <si>
    <t>*00799999000507449207</t>
  </si>
  <si>
    <t>BENTAOUZINA LAKHDAR</t>
  </si>
  <si>
    <t>5404631CLE69</t>
  </si>
  <si>
    <t>*00799999000540463157</t>
  </si>
  <si>
    <t>SAHRAOUI TOURIA</t>
  </si>
  <si>
    <t>10297260CLE92</t>
  </si>
  <si>
    <t>*00799999001029726016</t>
  </si>
  <si>
    <t>884755000144</t>
  </si>
  <si>
    <t>N 28 RUE RABAHI SAID AIN TEMOUCHENT</t>
  </si>
  <si>
    <t>BELABBAS-BENGRAA ZAHRA</t>
  </si>
  <si>
    <t>20464503CLE76</t>
  </si>
  <si>
    <t>*00799999002046450334</t>
  </si>
  <si>
    <t>N°01HOUARI BOUMEDIENNE CHABAAT</t>
  </si>
  <si>
    <t>BOUTAGRA BEKNADIL</t>
  </si>
  <si>
    <t>11630264CLE57</t>
  </si>
  <si>
    <t>*00799999001163026423</t>
  </si>
  <si>
    <t>730142006950</t>
  </si>
  <si>
    <t>25 RUE MAHROUG ABED CHAABAT EL LEHAM</t>
  </si>
  <si>
    <t>ZENASNI ALLEL</t>
  </si>
  <si>
    <t>8473072CLE36</t>
  </si>
  <si>
    <t>*00799999000847307234</t>
  </si>
  <si>
    <t>820558000157</t>
  </si>
  <si>
    <t>N:37 RUE BENAOUDA BEKNADIL CHABAT</t>
  </si>
  <si>
    <t>MESSABIHI NORREDDINE</t>
  </si>
  <si>
    <t>4266866CLE50</t>
  </si>
  <si>
    <t>*00799999000426686619</t>
  </si>
  <si>
    <t>690099002344</t>
  </si>
  <si>
    <t>07 RUE CHAIBI HAMZA CHAABAT EL LEHAM</t>
  </si>
  <si>
    <t>BOUAMAMA  RAHMA</t>
  </si>
  <si>
    <t>22430352CLE53</t>
  </si>
  <si>
    <t>*00799999002243035287</t>
  </si>
  <si>
    <t>CITE JEBLI MEZIANE CHAABAT</t>
  </si>
  <si>
    <t>KHIAT MOHAMMED</t>
  </si>
  <si>
    <t>5622494CLE19</t>
  </si>
  <si>
    <t>*00799999000562249454</t>
  </si>
  <si>
    <t>813034002557</t>
  </si>
  <si>
    <t>N°15 RUE SLIH MILOUD CHAABAT AIN TEMOUCH</t>
  </si>
  <si>
    <t>ZIADI AHMED SAID</t>
  </si>
  <si>
    <t>18951248CLE83</t>
  </si>
  <si>
    <t>*00799999001895124805</t>
  </si>
  <si>
    <t>EL KRELLADI MOHAMED</t>
  </si>
  <si>
    <t>8483626CLE71</t>
  </si>
  <si>
    <t>*00799999000848362691</t>
  </si>
  <si>
    <t>812098001842</t>
  </si>
  <si>
    <t>70 CITE ENASR AIN TEMOUCHENT</t>
  </si>
  <si>
    <t>HADJ AMAR FATIMA</t>
  </si>
  <si>
    <t>11630246CLE55</t>
  </si>
  <si>
    <t>*00799999001163024677</t>
  </si>
  <si>
    <t>590488005537</t>
  </si>
  <si>
    <t>CITE 45 LOGTS CHABAT EL LEHAM</t>
  </si>
  <si>
    <t>MEGHARBI LAHOUARIA</t>
  </si>
  <si>
    <t>5131132CLE19</t>
  </si>
  <si>
    <t>*00799999000513113231</t>
  </si>
  <si>
    <t>740148007149</t>
  </si>
  <si>
    <t>RUE DJENDIA MED N107 CHABAT</t>
  </si>
  <si>
    <t>KHADIR SOLTANA</t>
  </si>
  <si>
    <t>842800CLE66</t>
  </si>
  <si>
    <t>*00799999000084280014</t>
  </si>
  <si>
    <t>670102012963</t>
  </si>
  <si>
    <t>LYCEE COMMANDANT FERRADJ ES CHABAAT</t>
  </si>
  <si>
    <t>BELOUAHRANI KEBIR KENADIL</t>
  </si>
  <si>
    <t>13376161CLE06</t>
  </si>
  <si>
    <t>*00799999001337616141</t>
  </si>
  <si>
    <t>DERBEL TAYEB</t>
  </si>
  <si>
    <t>5440117CLE57</t>
  </si>
  <si>
    <t>*00799999000544011708</t>
  </si>
  <si>
    <t>ZAHZOUH BELKENADIL</t>
  </si>
  <si>
    <t>8635285CLE65</t>
  </si>
  <si>
    <t>*00799999000863528544</t>
  </si>
  <si>
    <t>BASSIT MOHAMED</t>
  </si>
  <si>
    <t>18199563CLE07</t>
  </si>
  <si>
    <t>*00799999001819956304</t>
  </si>
  <si>
    <t>800145030957</t>
  </si>
  <si>
    <t>DAS SOUFLI BELKACEM SIDI BENADDA</t>
  </si>
  <si>
    <t>ADDA DJILALI</t>
  </si>
  <si>
    <t>17004159CLE76</t>
  </si>
  <si>
    <t>*00799999001700415929</t>
  </si>
  <si>
    <t>650005002469</t>
  </si>
  <si>
    <t>203 RUE OTHMANE MOHAMED CHABAT EL HAM</t>
  </si>
  <si>
    <t>KHATTOU YAHYAOUIA</t>
  </si>
  <si>
    <t>22350951CLE92</t>
  </si>
  <si>
    <t>*00799999002235095158</t>
  </si>
  <si>
    <t>KHATTOU LALIA</t>
  </si>
  <si>
    <t>5463137CLE04</t>
  </si>
  <si>
    <t>*00799999000546313712</t>
  </si>
  <si>
    <t>CHABAT EL HAM</t>
  </si>
  <si>
    <t>BAHI KHEIRA</t>
  </si>
  <si>
    <t>12861402CLE90</t>
  </si>
  <si>
    <t>*00799999001286140278</t>
  </si>
  <si>
    <t>BELKADI KHEDIDJA</t>
  </si>
  <si>
    <t>19441684CLE68</t>
  </si>
  <si>
    <t>*00799999001944168490</t>
  </si>
  <si>
    <t>MOUFFOK ZAHRA</t>
  </si>
  <si>
    <t>9468779CLE43</t>
  </si>
  <si>
    <t>*00799999000946877928</t>
  </si>
  <si>
    <t>540126000668</t>
  </si>
  <si>
    <t>201 RUE KLOUCHA SLIMANE CHABAT EL LEHAM</t>
  </si>
  <si>
    <t>MANGOUCHI YAMINE</t>
  </si>
  <si>
    <t>19990498CLE55</t>
  </si>
  <si>
    <t>*00799999001999049829</t>
  </si>
  <si>
    <t>772459001544</t>
  </si>
  <si>
    <t>RUE MESSABIH LAYAT CHAABAT</t>
  </si>
  <si>
    <t>ZOUAOUI BOUALEM</t>
  </si>
  <si>
    <t>5790983CLE91</t>
  </si>
  <si>
    <t>*00799999000579098354</t>
  </si>
  <si>
    <t>770022024755</t>
  </si>
  <si>
    <t>AVENNE  BOUCHIBA CHAABAT  EL LEHAM AIN T</t>
  </si>
  <si>
    <t>BENALI NAJID</t>
  </si>
  <si>
    <t>8639287CLE01</t>
  </si>
  <si>
    <t>*00799999000863928766</t>
  </si>
  <si>
    <t>AFS</t>
  </si>
  <si>
    <t>MOUEDDEN AICHA</t>
  </si>
  <si>
    <t>16363788CLE81</t>
  </si>
  <si>
    <t>*00799999001636378857</t>
  </si>
  <si>
    <t>BRIK HACENE</t>
  </si>
  <si>
    <t>8694655CLE15</t>
  </si>
  <si>
    <t>*00799999000869465526</t>
  </si>
  <si>
    <t>822239001058</t>
  </si>
  <si>
    <t>DAS KHATTOU BENZELLAT  ROUTE DE CHAABAT</t>
  </si>
  <si>
    <t>SELLAF YAMINA</t>
  </si>
  <si>
    <t>8603055CLE00</t>
  </si>
  <si>
    <t>*00799999000860305525</t>
  </si>
  <si>
    <t>650058027543</t>
  </si>
  <si>
    <t>AVNE MAGHNI KOUIDER N 77 CHAABAT</t>
  </si>
  <si>
    <t>LOUKILI MIMOUNA</t>
  </si>
  <si>
    <t>13018310CLE28</t>
  </si>
  <si>
    <t>*00799999001301831095</t>
  </si>
  <si>
    <t>790504007548</t>
  </si>
  <si>
    <t>CITE HOUARI BOUMEDIENECHABAT EL LEHAM</t>
  </si>
  <si>
    <t>BELLAREDJ KADA</t>
  </si>
  <si>
    <t>16037073CLE91</t>
  </si>
  <si>
    <t>*00799999001603707317</t>
  </si>
  <si>
    <t>680499012637</t>
  </si>
  <si>
    <t>36 HAI HOUARI BOUMEDIENE CHAABAT</t>
  </si>
  <si>
    <t>KADDOURI NOUREDINE</t>
  </si>
  <si>
    <t>8630002CLE66</t>
  </si>
  <si>
    <t>*00799999000863000282</t>
  </si>
  <si>
    <t>790150022851</t>
  </si>
  <si>
    <t>N.15 RUE AKID LOTFI CHABAT</t>
  </si>
  <si>
    <t>LEGHZI NORREDINE</t>
  </si>
  <si>
    <t>16462177CLE38</t>
  </si>
  <si>
    <t>*00799999001646217761</t>
  </si>
  <si>
    <t>BOUSSADA HOUARI</t>
  </si>
  <si>
    <t>5625099CLE36</t>
  </si>
  <si>
    <t>*00799999000562509996</t>
  </si>
  <si>
    <t>680609001260</t>
  </si>
  <si>
    <t>RUE DJILLALI BENHAMIDA</t>
  </si>
  <si>
    <t>HALMOUTI NAWEL</t>
  </si>
  <si>
    <t>8670098CLE67</t>
  </si>
  <si>
    <t>*00799999000867009874</t>
  </si>
  <si>
    <t>851543001454</t>
  </si>
  <si>
    <t>08 RUE AKID LOTFI CHABAT</t>
  </si>
  <si>
    <t>SELLAF KHEIRA</t>
  </si>
  <si>
    <t>5105739CLE87</t>
  </si>
  <si>
    <t>*00799999000510573965</t>
  </si>
  <si>
    <t>660248014945</t>
  </si>
  <si>
    <t>N 10  RUE DE LA POSTE</t>
  </si>
  <si>
    <t>BELHADI OMAR</t>
  </si>
  <si>
    <t>13765840CLE55</t>
  </si>
  <si>
    <t>*00799999001376584048</t>
  </si>
  <si>
    <t>800120030768</t>
  </si>
  <si>
    <t>RUE KELOUCHA SELIMANE N°06 CHAABAT</t>
  </si>
  <si>
    <t>MLILI NAZIHA</t>
  </si>
  <si>
    <t>13302675CLE73</t>
  </si>
  <si>
    <t>*00799999001330267518</t>
  </si>
  <si>
    <t>891633002251</t>
  </si>
  <si>
    <t>CITE  HOUARI BOUMEDIENE</t>
  </si>
  <si>
    <t>BENMESELLEM KHADRA</t>
  </si>
  <si>
    <t>17912763CLE68</t>
  </si>
  <si>
    <t>*00799999001791276314</t>
  </si>
  <si>
    <t>770013052460</t>
  </si>
  <si>
    <t>N03 AVE ABDA SAID CHAABAT</t>
  </si>
  <si>
    <t>GHOUAL BOUHADJAR</t>
  </si>
  <si>
    <t>5532982CLE35</t>
  </si>
  <si>
    <t>*00799999000553298294</t>
  </si>
  <si>
    <t>790093011052</t>
  </si>
  <si>
    <t>CITE DES PALMIERS CHABAT</t>
  </si>
  <si>
    <t>KARAOUI BOUMEDIENE</t>
  </si>
  <si>
    <t>5341374CLE85</t>
  </si>
  <si>
    <t>*00799999000534137496</t>
  </si>
  <si>
    <t>780130014259</t>
  </si>
  <si>
    <t>N 06  CITE SEKRANE HOUARI CHAABAT EL LEH</t>
  </si>
  <si>
    <t>BECHERIF BRAHIM</t>
  </si>
  <si>
    <t>19051316CLE95</t>
  </si>
  <si>
    <t>*00799999001905131616</t>
  </si>
  <si>
    <t>CITE 64 LOGTS CHAABAT EL LEHAM</t>
  </si>
  <si>
    <t>MALKI ABDENOUR</t>
  </si>
  <si>
    <t>22043384CLE69</t>
  </si>
  <si>
    <t>*00799999002204338495</t>
  </si>
  <si>
    <t>973408000947</t>
  </si>
  <si>
    <t>CHABET EL HAM CHABET EL HAM</t>
  </si>
  <si>
    <t>MESLEM AHMED</t>
  </si>
  <si>
    <t>23261733CLE94</t>
  </si>
  <si>
    <t>*00799999002326173308</t>
  </si>
  <si>
    <t>960713001655</t>
  </si>
  <si>
    <t>CITE 80 LOGTS CHAABAT AIN TEMOUCHENT</t>
  </si>
  <si>
    <t>SELLAF KHALID</t>
  </si>
  <si>
    <t>5620867CLE26</t>
  </si>
  <si>
    <t>*00799999000562086785</t>
  </si>
  <si>
    <t>rue 1er nov chabaat</t>
  </si>
  <si>
    <t>SIDI IKHLEF BOUZIANE</t>
  </si>
  <si>
    <t>5263636CLE12</t>
  </si>
  <si>
    <t>*00799999000526363625</t>
  </si>
  <si>
    <t>650112005166</t>
  </si>
  <si>
    <t>N 34 CITE KEBKA BRAHIM CHAABAI EL AIN TE</t>
  </si>
  <si>
    <t>BELLAHCENE NOUR EL HOUDA</t>
  </si>
  <si>
    <t>18802353CLE32</t>
  </si>
  <si>
    <t>*00799999001880235305</t>
  </si>
  <si>
    <t>ZERIKAT HOUARIA</t>
  </si>
  <si>
    <t>12789162CLE65</t>
  </si>
  <si>
    <t>*00799999001278916203</t>
  </si>
  <si>
    <t>691150003554</t>
  </si>
  <si>
    <t>10.AVENUE BELKHEIR BEKNADIL CHAABAT EL L</t>
  </si>
  <si>
    <t>ZIADI CHEIKH</t>
  </si>
  <si>
    <t>5113503CLE30</t>
  </si>
  <si>
    <t>*00799999000511350353</t>
  </si>
  <si>
    <t>760027005850</t>
  </si>
  <si>
    <t>N11 RUE AKID LOTFI CHABAT</t>
  </si>
  <si>
    <t>BENALI FATMA</t>
  </si>
  <si>
    <t>5116512CLE52</t>
  </si>
  <si>
    <t>*00799999000511651247</t>
  </si>
  <si>
    <t>CHABBAT</t>
  </si>
  <si>
    <t>BOUDJEMA KOUIDER</t>
  </si>
  <si>
    <t>17948358CLE25</t>
  </si>
  <si>
    <t>*00799999001794835826</t>
  </si>
  <si>
    <t>840007046650</t>
  </si>
  <si>
    <t>DAS FARSI MOHAMED CHAABAT</t>
  </si>
  <si>
    <t>AHMED BELHADJ SAID</t>
  </si>
  <si>
    <t>8439779CLE16</t>
  </si>
  <si>
    <t>*00799999000843977903</t>
  </si>
  <si>
    <t>760013005361</t>
  </si>
  <si>
    <t>N4 AVENUE SELLAF BOUMEDIENE CHAABAT EL L</t>
  </si>
  <si>
    <t>DERBALE SOUHILA</t>
  </si>
  <si>
    <t>18998050CLE25</t>
  </si>
  <si>
    <t>*00799999001899805055</t>
  </si>
  <si>
    <t>952508000554</t>
  </si>
  <si>
    <t>CITE LARBI BENMHIDI CHAABAT AIN TEMOUCHE</t>
  </si>
  <si>
    <t>SAFIR FATIMA</t>
  </si>
  <si>
    <t>24436545CLE34</t>
  </si>
  <si>
    <t>*00799999002443654567</t>
  </si>
  <si>
    <t>480075009937</t>
  </si>
  <si>
    <t>N19 RUE DE TERGA HMMAIN TEMOUCHENT</t>
  </si>
  <si>
    <t>TAYEB LAHOUARI</t>
  </si>
  <si>
    <t>8116688CLE47</t>
  </si>
  <si>
    <t>*00799999000811668852</t>
  </si>
  <si>
    <t>CITE ABDELHAKEM KOURIDET -CHAABAT LHAM</t>
  </si>
  <si>
    <t>AEIRECHE MOUNIR</t>
  </si>
  <si>
    <t>11015194CLE31</t>
  </si>
  <si>
    <t>*00799999001101519402</t>
  </si>
  <si>
    <t>BENAMARA SAID</t>
  </si>
  <si>
    <t>8639286CLE97</t>
  </si>
  <si>
    <t>*00799999000863928669</t>
  </si>
  <si>
    <t>791137005050</t>
  </si>
  <si>
    <t>RUE EL AKID LOTFI CHAABAT EL LHAM</t>
  </si>
  <si>
    <t>CHEKLAL ALLEL</t>
  </si>
  <si>
    <t>24651037CLE06</t>
  </si>
  <si>
    <t>*00799999002465103789</t>
  </si>
  <si>
    <t>AVENEU DJENDIA MOHAMED N06 CHAABAT</t>
  </si>
  <si>
    <t>BELOUAHRANI KEBIR AEK</t>
  </si>
  <si>
    <t>13376138CLE19</t>
  </si>
  <si>
    <t>*00799999001337613813</t>
  </si>
  <si>
    <t>BELLAHA AMINA</t>
  </si>
  <si>
    <t>8646227CLE58</t>
  </si>
  <si>
    <t>*00799999000864622704</t>
  </si>
  <si>
    <t>860105016850</t>
  </si>
  <si>
    <t>CITE 60 LOGTS CHAABAT EL MALAH AIN TEMOU</t>
  </si>
  <si>
    <t>BOUDJEMAA MOHAMED</t>
  </si>
  <si>
    <t>13733488CLE45</t>
  </si>
  <si>
    <t>*00799999001373348807</t>
  </si>
  <si>
    <t>771908002352</t>
  </si>
  <si>
    <t>N 04  RUE ELAKID LOTFI AIN TEMOUCHENT</t>
  </si>
  <si>
    <t>BENAISSA ABOUBAKR ESSEDIK</t>
  </si>
  <si>
    <t>24363006CLE82</t>
  </si>
  <si>
    <t>*00799999002436300609</t>
  </si>
  <si>
    <t>BENDOUMA SAID</t>
  </si>
  <si>
    <t>18349838CLE08</t>
  </si>
  <si>
    <t>*00799999001834983835</t>
  </si>
  <si>
    <t>DELLA KRACHAI DJILLALI</t>
  </si>
  <si>
    <t>14832611CLE06</t>
  </si>
  <si>
    <t>*00799999001483261156</t>
  </si>
  <si>
    <t>900999005233</t>
  </si>
  <si>
    <t>RUE ELMEGUENNI SAID</t>
  </si>
  <si>
    <t>BEN MOSTEFA DAHO MAMA</t>
  </si>
  <si>
    <t>5106648CLE89</t>
  </si>
  <si>
    <t>*00799999000510664854</t>
  </si>
  <si>
    <t>610114026164</t>
  </si>
  <si>
    <t>DOMAINE FECI MED CHABAT</t>
  </si>
  <si>
    <t>BENRAMDANE MIMOUNA</t>
  </si>
  <si>
    <t>8483628CLE79</t>
  </si>
  <si>
    <t>*00799999000848362885</t>
  </si>
  <si>
    <t>810014008951</t>
  </si>
  <si>
    <t>21 B CITE COLONEL ATMANE CHAABAT EL LEHA</t>
  </si>
  <si>
    <t>AISSAOUI AMAR</t>
  </si>
  <si>
    <t>5123595CLE91</t>
  </si>
  <si>
    <t>*00799999000512359541</t>
  </si>
  <si>
    <t>720157007744</t>
  </si>
  <si>
    <t>AVN AKID AMIROUCHE CHABAT</t>
  </si>
  <si>
    <t>MAMMAR ABDELGHANI</t>
  </si>
  <si>
    <t>22148540CLE89</t>
  </si>
  <si>
    <t>*00799999002214854071</t>
  </si>
  <si>
    <t>962041000161</t>
  </si>
  <si>
    <t>CITE MOHAMED BOUDIAD AIN TEMOUCHENT</t>
  </si>
  <si>
    <t>BOUREZG BELKHIR SAID</t>
  </si>
  <si>
    <t>12842662CLE23</t>
  </si>
  <si>
    <t>*00799999001284266238</t>
  </si>
  <si>
    <t>801470004253</t>
  </si>
  <si>
    <t>HAI YEBKA IBRAHIM CHAABAT</t>
  </si>
  <si>
    <t>BENHALIMA MOHAMED</t>
  </si>
  <si>
    <t>15882575CLE96</t>
  </si>
  <si>
    <t>*00799999001588257545</t>
  </si>
  <si>
    <t>912557003741</t>
  </si>
  <si>
    <t>AIN TEMOUCHENT AIN TEMOUCHENT</t>
  </si>
  <si>
    <t>KHELLAFI EL-OUMRIA</t>
  </si>
  <si>
    <t>24294281CLE36</t>
  </si>
  <si>
    <t>*00799999002429428159</t>
  </si>
  <si>
    <t>DAHO YAMINE</t>
  </si>
  <si>
    <t>23324035CLE58</t>
  </si>
  <si>
    <t>*00799999002332403521</t>
  </si>
  <si>
    <t>640838008045</t>
  </si>
  <si>
    <t>BENAOUDA KADDOUR CHAABAT AIN TEMOUCHENT</t>
  </si>
  <si>
    <t>DJERIOU DJELLOUL</t>
  </si>
  <si>
    <t>4409697CLE48</t>
  </si>
  <si>
    <t>*00799999000440969772</t>
  </si>
  <si>
    <t>CHAIBI OUSSAMA HAFID</t>
  </si>
  <si>
    <t>24090710CLE81</t>
  </si>
  <si>
    <t>*00799999002409071060</t>
  </si>
  <si>
    <t>001431000185</t>
  </si>
  <si>
    <t>HAI HOUARI BOUMEDIENE CHAABAT</t>
  </si>
  <si>
    <t>MECELLEM MANEL</t>
  </si>
  <si>
    <t>25875350CLE78</t>
  </si>
  <si>
    <t>*00799999002587535055</t>
  </si>
  <si>
    <t>CITE DES 64 LOGTS CHABAT</t>
  </si>
  <si>
    <t>GUEDIM LAKHDAR</t>
  </si>
  <si>
    <t>13018114CLE32</t>
  </si>
  <si>
    <t>*00799999001301811404</t>
  </si>
  <si>
    <t>BENAOUDA BEKENADIL</t>
  </si>
  <si>
    <t>16480413CLE12</t>
  </si>
  <si>
    <t>*00799999001648041361</t>
  </si>
  <si>
    <t>740142030463</t>
  </si>
  <si>
    <t>HASSAN HOUCINE</t>
  </si>
  <si>
    <t>4409696CLE44</t>
  </si>
  <si>
    <t>*00799999000440969675</t>
  </si>
  <si>
    <t>710128014854</t>
  </si>
  <si>
    <t>RUE MAKNI KOUIDER CHAABAT EL LEHAM</t>
  </si>
  <si>
    <t>REZIGUI HENIA</t>
  </si>
  <si>
    <t>17376125CLE42</t>
  </si>
  <si>
    <t>*00799999001737612519</t>
  </si>
  <si>
    <t>LOUKILI DOUYAZED</t>
  </si>
  <si>
    <t>23297125CLE27</t>
  </si>
  <si>
    <t>*00799999002329712547</t>
  </si>
  <si>
    <t>992790002039</t>
  </si>
  <si>
    <t>CITE 100 LOGTS N 25</t>
  </si>
  <si>
    <t>CHAREF BOUHADJAR</t>
  </si>
  <si>
    <t>5790094CLE46</t>
  </si>
  <si>
    <t>*00799999000579009405</t>
  </si>
  <si>
    <t>610246012362</t>
  </si>
  <si>
    <t>16 RUE RECASEMENTS AIN TEMOUCHENT</t>
  </si>
  <si>
    <t>MEFTAHI ABDELLAH</t>
  </si>
  <si>
    <t>8496500CLE60</t>
  </si>
  <si>
    <t>*00799999000849650075</t>
  </si>
  <si>
    <t>820028012460</t>
  </si>
  <si>
    <t>RUE  BENOUALI SAID</t>
  </si>
  <si>
    <t>MOHAMMED KRACHAI FAYCAL</t>
  </si>
  <si>
    <t>8496827CLE16</t>
  </si>
  <si>
    <t>*00799999000849682764</t>
  </si>
  <si>
    <t>RUE BEZAID AEK CHABAT</t>
  </si>
  <si>
    <t>MAHROUZ HADJERIA</t>
  </si>
  <si>
    <t>25808008CLE32</t>
  </si>
  <si>
    <t>*00799999002580800830</t>
  </si>
  <si>
    <t xml:space="preserve"> CHABAAT</t>
  </si>
  <si>
    <t>AMAR AYED HAOUARI</t>
  </si>
  <si>
    <t>4116531CLE48</t>
  </si>
  <si>
    <t>*00799999000411653171</t>
  </si>
  <si>
    <t>DAMOU AICHA</t>
  </si>
  <si>
    <t>24016295CLE89</t>
  </si>
  <si>
    <t>*00799999002401629511</t>
  </si>
  <si>
    <t>BENZZERGA YACINE</t>
  </si>
  <si>
    <t>26076859CLE89</t>
  </si>
  <si>
    <t>*00799999002607685932</t>
  </si>
  <si>
    <t>DERBELLE BACHIR</t>
  </si>
  <si>
    <t>18146841CLE46</t>
  </si>
  <si>
    <t>*00799999001814684160</t>
  </si>
  <si>
    <t>KHATTOU MOKHTARIA</t>
  </si>
  <si>
    <t>25648520CLE54</t>
  </si>
  <si>
    <t>*00799999002564852090</t>
  </si>
  <si>
    <t>BENKNADIL -</t>
  </si>
  <si>
    <t>19816589CLE29</t>
  </si>
  <si>
    <t>*00799999001981658990</t>
  </si>
  <si>
    <t>BRIKHOU YAMINA</t>
  </si>
  <si>
    <t>12830057CLE80</t>
  </si>
  <si>
    <t>*00799999001283005723</t>
  </si>
  <si>
    <t>NACEUR SAID</t>
  </si>
  <si>
    <t>13356055CLE95</t>
  </si>
  <si>
    <t>*00799999001335605525</t>
  </si>
  <si>
    <t>TERGA</t>
  </si>
  <si>
    <t>BOUZID MOHAMED</t>
  </si>
  <si>
    <t>12282726CLE03</t>
  </si>
  <si>
    <t>*00799999001228272697</t>
  </si>
  <si>
    <t>750097003049</t>
  </si>
  <si>
    <t>CITE DES 88 LOGTS TERGA</t>
  </si>
  <si>
    <t>DAHMANE KACEM</t>
  </si>
  <si>
    <t>4385069CLE32</t>
  </si>
  <si>
    <t>*00799999000438506942</t>
  </si>
  <si>
    <t>690108001166</t>
  </si>
  <si>
    <t>DAS BELKHEIRTERGA</t>
  </si>
  <si>
    <t>DAHMANE SOUFI</t>
  </si>
  <si>
    <t>5038404CLE70</t>
  </si>
  <si>
    <t>*00799999000503840419</t>
  </si>
  <si>
    <t>760125001364</t>
  </si>
  <si>
    <t>DAS BELKHEIR TERGA</t>
  </si>
  <si>
    <t>DELBEZE MOHAMED</t>
  </si>
  <si>
    <t>5061988CLE31</t>
  </si>
  <si>
    <t>*00799999000506198877</t>
  </si>
  <si>
    <t>670178015046</t>
  </si>
  <si>
    <t>AVE MORSLI AEK TERGA</t>
  </si>
  <si>
    <t>MEDJAT DJOHAR</t>
  </si>
  <si>
    <t>5193448CLE28</t>
  </si>
  <si>
    <t>*00799999000519344802</t>
  </si>
  <si>
    <t>780133002954</t>
  </si>
  <si>
    <t>RUE DU I NVB TERGA</t>
  </si>
  <si>
    <t>BENMIRA HOUARIA</t>
  </si>
  <si>
    <t>5383758CLE61</t>
  </si>
  <si>
    <t>*00799999000538375814</t>
  </si>
  <si>
    <t>RUE BEN AMEUR DJABARI-TERGA</t>
  </si>
  <si>
    <t>MARNI SANDID HOUARIA</t>
  </si>
  <si>
    <t>5402619CLE77</t>
  </si>
  <si>
    <t>*00799999000540261979</t>
  </si>
  <si>
    <t>640148001559</t>
  </si>
  <si>
    <t>RUE DINE KACEM TERGA</t>
  </si>
  <si>
    <t>CHABIRA FAWZIA</t>
  </si>
  <si>
    <t>5673952CLE68</t>
  </si>
  <si>
    <t>*00799999000567395207</t>
  </si>
  <si>
    <t>IZA SAID</t>
  </si>
  <si>
    <t>5744299CLE66</t>
  </si>
  <si>
    <t>*00799999000574429938</t>
  </si>
  <si>
    <t>820123005261</t>
  </si>
  <si>
    <t>AVENUE BAOUCHA BOUALEM TERGA</t>
  </si>
  <si>
    <t>MEFTAH KHEIRA</t>
  </si>
  <si>
    <t>5671322CLE03</t>
  </si>
  <si>
    <t>*00799999000567132240</t>
  </si>
  <si>
    <t>BENMOUSSA DJEBARI YAMINE</t>
  </si>
  <si>
    <t>5234093CLE77</t>
  </si>
  <si>
    <t>*00799999000523409393</t>
  </si>
  <si>
    <t>BAILICHE OMAR</t>
  </si>
  <si>
    <t>23198886CLE01</t>
  </si>
  <si>
    <t>*00799999002319888678</t>
  </si>
  <si>
    <t>840194012249</t>
  </si>
  <si>
    <t>RUE BAOUCHA BOUALEM TERGA</t>
  </si>
  <si>
    <t>ELACOUMO HALIMA</t>
  </si>
  <si>
    <t>5715296CLE37</t>
  </si>
  <si>
    <t>*00799999000571529638</t>
  </si>
  <si>
    <t>BENAMEUR DJEBARRI FATIMA</t>
  </si>
  <si>
    <t>8110797CLE12</t>
  </si>
  <si>
    <t>*00799999000811079771</t>
  </si>
  <si>
    <t>680176015542</t>
  </si>
  <si>
    <t>RUE BENDADA MEDTERGA</t>
  </si>
  <si>
    <t>DJAHED HADJ</t>
  </si>
  <si>
    <t>10648634CLE20</t>
  </si>
  <si>
    <t>*00799999001064863490</t>
  </si>
  <si>
    <t>630149015451</t>
  </si>
  <si>
    <t>RUE DU 1ER NOVEMBRE TERGA AIN TEMOUCHENT</t>
  </si>
  <si>
    <t>BOUKROUKRA NADIA</t>
  </si>
  <si>
    <t>12980886CLE88</t>
  </si>
  <si>
    <t>*00799999001298088641</t>
  </si>
  <si>
    <t>720029001563</t>
  </si>
  <si>
    <t>OULED DJEBERA CNE DE TERGA</t>
  </si>
  <si>
    <t>BOUZOUGOU AICHA</t>
  </si>
  <si>
    <t>10615431CLE51</t>
  </si>
  <si>
    <t>*00799999001061543180</t>
  </si>
  <si>
    <t>BOUSBA BESSEDIK</t>
  </si>
  <si>
    <t>5709997CLE03</t>
  </si>
  <si>
    <t>*00799999000570999727</t>
  </si>
  <si>
    <t>DAS BELKHEIR KOUIDER TERGA</t>
  </si>
  <si>
    <t>BENT ESSAGHIR RAHMOUNA</t>
  </si>
  <si>
    <t>12808003CLE71</t>
  </si>
  <si>
    <t>*00799999001280800331</t>
  </si>
  <si>
    <t>FERME DJABARI KACEM -TERGA</t>
  </si>
  <si>
    <t>HABIBI FATMA</t>
  </si>
  <si>
    <t>13094854CLE30</t>
  </si>
  <si>
    <t>*00799999001309485462</t>
  </si>
  <si>
    <t>CITE ELARDJA SAID -TERGA</t>
  </si>
  <si>
    <t>NEHILA ZAHRA</t>
  </si>
  <si>
    <t>8146249CLE31</t>
  </si>
  <si>
    <t>*00799999000814624927</t>
  </si>
  <si>
    <t>CITE CHAHID ALAL OUELD MHAMDI -TERGA</t>
  </si>
  <si>
    <t>BERREHAIL BRAHIM KHALIL</t>
  </si>
  <si>
    <t>13158838CLE41</t>
  </si>
  <si>
    <t>*00799999001315883873</t>
  </si>
  <si>
    <t>ELHACOUMO SAID</t>
  </si>
  <si>
    <t>18539833CLE98</t>
  </si>
  <si>
    <t>*00799999001853983322</t>
  </si>
  <si>
    <t>660140029943</t>
  </si>
  <si>
    <t>CITE 88 LOGTS TERGA</t>
  </si>
  <si>
    <t>BENATTOU MALIKA</t>
  </si>
  <si>
    <t>15018833CLE00</t>
  </si>
  <si>
    <t>*00799999001501883313</t>
  </si>
  <si>
    <t>510064024656</t>
  </si>
  <si>
    <t>RUE MAABED KACEM TERGA</t>
  </si>
  <si>
    <t>OSMANI RAHMOUNA</t>
  </si>
  <si>
    <t>14012630CLE24</t>
  </si>
  <si>
    <t>*00799999001401263079</t>
  </si>
  <si>
    <t>540227010665</t>
  </si>
  <si>
    <t>CITE DES 80 LOGTS TERGA</t>
  </si>
  <si>
    <t>DADA KACEM</t>
  </si>
  <si>
    <t>15956616CLE89</t>
  </si>
  <si>
    <t>*00799999001595661652</t>
  </si>
  <si>
    <t>862013001660</t>
  </si>
  <si>
    <t>CITE 80 LOGTTARGA</t>
  </si>
  <si>
    <t>BEKARRA NABIL</t>
  </si>
  <si>
    <t>11062558CLE70</t>
  </si>
  <si>
    <t>*00799999001106255815</t>
  </si>
  <si>
    <t>870015018448</t>
  </si>
  <si>
    <t>OUELD DJABARA TERGA</t>
  </si>
  <si>
    <t>BELHOUARI RABAH</t>
  </si>
  <si>
    <t>16723555CLE46</t>
  </si>
  <si>
    <t>*00799999001672355575</t>
  </si>
  <si>
    <t>690216017548</t>
  </si>
  <si>
    <t>N02 CITE DES 50 LOGTS TERGA AIN TEMOUCHE</t>
  </si>
  <si>
    <t>NETADJ ABBOU NOURIA</t>
  </si>
  <si>
    <t>19289416CLE99</t>
  </si>
  <si>
    <t>*00799999001928941624</t>
  </si>
  <si>
    <t>CITE MAGHNI SANDID KACEM-TERGA</t>
  </si>
  <si>
    <t>KOUREK KHAYRA</t>
  </si>
  <si>
    <t>20505801CLE54</t>
  </si>
  <si>
    <t>*00799999002050580109</t>
  </si>
  <si>
    <t>880681013342</t>
  </si>
  <si>
    <t>DAS DJEBBARI KACEM TERGA AIN TEMOUCHENT</t>
  </si>
  <si>
    <t>BERREHIL ELKATTEL AHMED</t>
  </si>
  <si>
    <t>17147646CLE51</t>
  </si>
  <si>
    <t>*00799999001714764654</t>
  </si>
  <si>
    <t>410046019552</t>
  </si>
  <si>
    <t>AVENUE BAKKAR AHMED TERGA AIN TEMOUCHENT</t>
  </si>
  <si>
    <t>GOURARI KACEM</t>
  </si>
  <si>
    <t>11681407CLE98</t>
  </si>
  <si>
    <t>*00799999001168140748</t>
  </si>
  <si>
    <t>850017031361</t>
  </si>
  <si>
    <t>DOUAR MGHANA TERGA AIN TEMOUCHENT</t>
  </si>
  <si>
    <t>BOUZOUGOU KHEIRA</t>
  </si>
  <si>
    <t>22553765CLE40</t>
  </si>
  <si>
    <t>*00799999002255376597</t>
  </si>
  <si>
    <t>820122044854</t>
  </si>
  <si>
    <t>CITE 80 LOGTS TERGA</t>
  </si>
  <si>
    <t>AZZOUZ OULD MOHAMED</t>
  </si>
  <si>
    <t>23397659CLE97</t>
  </si>
  <si>
    <t>*00799999002339765918</t>
  </si>
  <si>
    <t>SIDNESS ZAHRA</t>
  </si>
  <si>
    <t>8653996CLE18</t>
  </si>
  <si>
    <t>*00799999000865399674</t>
  </si>
  <si>
    <t>540025030667</t>
  </si>
  <si>
    <t>OULED DJEBARA TERGA</t>
  </si>
  <si>
    <t>SIDNESS AICHA</t>
  </si>
  <si>
    <t>8653966CLE03</t>
  </si>
  <si>
    <t>*00799999000865396667</t>
  </si>
  <si>
    <t>VISUEL + AUDITIF</t>
  </si>
  <si>
    <t>OUSCHENE KACEM</t>
  </si>
  <si>
    <t>4978513CLE80</t>
  </si>
  <si>
    <t>*00799999000497851348</t>
  </si>
  <si>
    <t>790010018552</t>
  </si>
  <si>
    <t>CITE MARNI SANDID DRIS</t>
  </si>
  <si>
    <t>BENAMEUR DJEBARI FAWZIA</t>
  </si>
  <si>
    <t>5744297CLE58</t>
  </si>
  <si>
    <t>*00799999000574429744</t>
  </si>
  <si>
    <t>750153011459</t>
  </si>
  <si>
    <t>RUE AIDOUNI AEK TERGA AT</t>
  </si>
  <si>
    <t>SACI BOUDJEMAA</t>
  </si>
  <si>
    <t>2009072CLE26</t>
  </si>
  <si>
    <t>*00799999000200907285</t>
  </si>
  <si>
    <t>580235004951</t>
  </si>
  <si>
    <t>BD 1ER NOVEMBRE TERGA AIN TEMOUCHENT</t>
  </si>
  <si>
    <t>MOHAMMED BELARBI NASSERA</t>
  </si>
  <si>
    <t>4368594CLE62</t>
  </si>
  <si>
    <t>*00799999000436859494</t>
  </si>
  <si>
    <t>CITE GUETNA</t>
  </si>
  <si>
    <t>BENACEUR LAHOUARI</t>
  </si>
  <si>
    <t>5109080CLE62</t>
  </si>
  <si>
    <t>*00799999000510908033</t>
  </si>
  <si>
    <t>710123017259</t>
  </si>
  <si>
    <t>AVENU BAKAR AHMEDTERGA</t>
  </si>
  <si>
    <t>MELLOUKI DRAOUIA</t>
  </si>
  <si>
    <t>4368161CLE11</t>
  </si>
  <si>
    <t>*00799999000436816135</t>
  </si>
  <si>
    <t>710195032152</t>
  </si>
  <si>
    <t>RUE BENALLOULA KOUIDER TERGA AIN TEMOUCH</t>
  </si>
  <si>
    <t>NOUALI LAHOUARI</t>
  </si>
  <si>
    <t>11074155CLE56</t>
  </si>
  <si>
    <t>*00799999001107415547</t>
  </si>
  <si>
    <t>890007012953</t>
  </si>
  <si>
    <t>DOMAINE AS DJEBARI KACEM TERGA</t>
  </si>
  <si>
    <t>M'RAH HALIMA</t>
  </si>
  <si>
    <t>10202658CLE36</t>
  </si>
  <si>
    <t>*00799999001020265897</t>
  </si>
  <si>
    <t>600053043757</t>
  </si>
  <si>
    <t>D A S AIN TEMOUCHENT AIN TEMOUCHENT</t>
  </si>
  <si>
    <t>MAFTOUH OUMRIA</t>
  </si>
  <si>
    <t>5306654CLE96</t>
  </si>
  <si>
    <t>*00799999000530665478</t>
  </si>
  <si>
    <t>830060013655</t>
  </si>
  <si>
    <t>46 RUE DINE KACEM TERGA</t>
  </si>
  <si>
    <t>NOUALI SALIMA</t>
  </si>
  <si>
    <t>5429236CLE16</t>
  </si>
  <si>
    <t>*00799999000542923659</t>
  </si>
  <si>
    <t>761710000860</t>
  </si>
  <si>
    <t>BENDIAF AICHA</t>
  </si>
  <si>
    <t>5718934CLE62</t>
  </si>
  <si>
    <t>*00799999000571893485</t>
  </si>
  <si>
    <t>730140014658</t>
  </si>
  <si>
    <t>10 RUE MESTEUR KADDOUR TERGA</t>
  </si>
  <si>
    <t>MARNI SANDID SAID</t>
  </si>
  <si>
    <t>5175415CLE99</t>
  </si>
  <si>
    <t>*00799999000517541572</t>
  </si>
  <si>
    <t>NOUALI KACEM</t>
  </si>
  <si>
    <t>5726946CLE69</t>
  </si>
  <si>
    <t>*00799999000572694608</t>
  </si>
  <si>
    <t>820247006943</t>
  </si>
  <si>
    <t>CITE 105 LOGTS TERGA</t>
  </si>
  <si>
    <t>NOUALI MOHAMED</t>
  </si>
  <si>
    <t>5726947CLE73</t>
  </si>
  <si>
    <t>*00799999000572694705</t>
  </si>
  <si>
    <t>570808002557</t>
  </si>
  <si>
    <t>CITE NOUVELLE TERGA</t>
  </si>
  <si>
    <t>LASBET NASREDINE</t>
  </si>
  <si>
    <t>5192306CLE87</t>
  </si>
  <si>
    <t>*00799999000519230633</t>
  </si>
  <si>
    <t>700184001062</t>
  </si>
  <si>
    <t>AVENUE BENSSAID KACEM TERGA</t>
  </si>
  <si>
    <t>HENDZI ABDELKADER</t>
  </si>
  <si>
    <t>8620339CLE19</t>
  </si>
  <si>
    <t>*00799999000862033968</t>
  </si>
  <si>
    <t>770028032356</t>
  </si>
  <si>
    <t>RUE KOURIDET SAID TERGA</t>
  </si>
  <si>
    <t>DJILANI KOBIBA TOUTIA</t>
  </si>
  <si>
    <t>8653872CLE86</t>
  </si>
  <si>
    <t>*00799999000865387258</t>
  </si>
  <si>
    <t>CITE MASLEM KADOUR - TERGA</t>
  </si>
  <si>
    <t>STOUTY ZAHRA</t>
  </si>
  <si>
    <t>11042365CLE35</t>
  </si>
  <si>
    <t>*00799999001104236566</t>
  </si>
  <si>
    <t>550087023053</t>
  </si>
  <si>
    <t>RUE BAKAR AHMED TERGA</t>
  </si>
  <si>
    <t>DEKHIL ORKIA</t>
  </si>
  <si>
    <t>19494196CLE12</t>
  </si>
  <si>
    <t>*00799999001949419682</t>
  </si>
  <si>
    <t>728790000339</t>
  </si>
  <si>
    <t>CITE 88 LOGTS TERGA AIN TEMOUCHENT</t>
  </si>
  <si>
    <t>BERREHIL EL KATTELl LAKHDAR</t>
  </si>
  <si>
    <t>4369816CLE55</t>
  </si>
  <si>
    <t>*00799999000436981617</t>
  </si>
  <si>
    <t>ELAGOUN HALIMA</t>
  </si>
  <si>
    <t>4366300CLE75</t>
  </si>
  <si>
    <t>*00799999000436630089</t>
  </si>
  <si>
    <t>601136002563</t>
  </si>
  <si>
    <t>RUE MEDJAT BOUAZZA TERGA</t>
  </si>
  <si>
    <t>DJENANE FETHI</t>
  </si>
  <si>
    <t>12507501CLE59</t>
  </si>
  <si>
    <t>*00799999001250750119</t>
  </si>
  <si>
    <t>870018000165</t>
  </si>
  <si>
    <t>CENTRE EL HILAL TAMAZOURAH</t>
  </si>
  <si>
    <t>LAHOUARIA BENT MOHAMED</t>
  </si>
  <si>
    <t>5712884CLE39</t>
  </si>
  <si>
    <t>*00799999000571288496</t>
  </si>
  <si>
    <t>BEN CHIKH BOUTAINA HIZIA</t>
  </si>
  <si>
    <t>24920818CLE44</t>
  </si>
  <si>
    <t>*00799999002492081817</t>
  </si>
  <si>
    <t>ELMEGUENNI FATIHA</t>
  </si>
  <si>
    <t>22475028CLE11</t>
  </si>
  <si>
    <t>*00799999002247502816</t>
  </si>
  <si>
    <t>760025051063</t>
  </si>
  <si>
    <t>BOULARAF HOUARIA</t>
  </si>
  <si>
    <t>5086950CLE35</t>
  </si>
  <si>
    <t>*00799999000508695075</t>
  </si>
  <si>
    <t>BERRAHIL FATIMA ZOHRA</t>
  </si>
  <si>
    <t>12863815CLE45</t>
  </si>
  <si>
    <t>*00799999001286381517</t>
  </si>
  <si>
    <t>902902001064</t>
  </si>
  <si>
    <t>AOULED DJEBARA TERGA</t>
  </si>
  <si>
    <t>DADDA FATNA</t>
  </si>
  <si>
    <t>22039106CLE59</t>
  </si>
  <si>
    <t>*00799999002203910628</t>
  </si>
  <si>
    <t>800168038439</t>
  </si>
  <si>
    <t>CITE 80 LOGTS TERGA AIN TEMOUCHENT</t>
  </si>
  <si>
    <t>SAIL ALI</t>
  </si>
  <si>
    <t>5089675CLE68</t>
  </si>
  <si>
    <t>*00799999000508967548</t>
  </si>
  <si>
    <t>moteur</t>
  </si>
  <si>
    <t>860019007547</t>
  </si>
  <si>
    <t>RUE MESSLEM KADDOUR TERGA</t>
  </si>
  <si>
    <t>OUSCHEN BACHIR</t>
  </si>
  <si>
    <t>10661757CLE15</t>
  </si>
  <si>
    <t>*00799999001066175706</t>
  </si>
  <si>
    <t>540183010163</t>
  </si>
  <si>
    <t>N18 RUE BENALOULA KOUIDER</t>
  </si>
  <si>
    <t>BERREHAIL HOUARI</t>
  </si>
  <si>
    <t>12276147CLE01</t>
  </si>
  <si>
    <t>*00799999001227614746</t>
  </si>
  <si>
    <t>RUE 1 NOVEMBRE -TERGA</t>
  </si>
  <si>
    <t>MARNI SANDID NADIA</t>
  </si>
  <si>
    <t>18289385CLE14</t>
  </si>
  <si>
    <t>*00799999001828938504</t>
  </si>
  <si>
    <t>BENASSEILA BOUMEDIENE</t>
  </si>
  <si>
    <t>10666548CLE37</t>
  </si>
  <si>
    <t>*00799999001066654886</t>
  </si>
  <si>
    <t>770049027441</t>
  </si>
  <si>
    <t>RUE ADDA MOHAMED TERGA</t>
  </si>
  <si>
    <t>MOUMENE RAHMA</t>
  </si>
  <si>
    <t>16665526CLE72</t>
  </si>
  <si>
    <t>*00799999001666552647</t>
  </si>
  <si>
    <t>630062055946</t>
  </si>
  <si>
    <t>AVENUE MESLEM KADDOUR TERGA</t>
  </si>
  <si>
    <t>MEHYAOUI FETHI</t>
  </si>
  <si>
    <t>5410282CLE54</t>
  </si>
  <si>
    <t>*00799999000541028279</t>
  </si>
  <si>
    <t>SENOUCI MARNI SANDID</t>
  </si>
  <si>
    <t>19376039CLE77</t>
  </si>
  <si>
    <t>*00799999001937603918</t>
  </si>
  <si>
    <t>BERRABAH MOURAD</t>
  </si>
  <si>
    <t>5206728CLE94</t>
  </si>
  <si>
    <t>*00799999000520672829</t>
  </si>
  <si>
    <t>720167013254</t>
  </si>
  <si>
    <t>RUE BEKAR AHMED TERGA AIN TEMOUCHENT</t>
  </si>
  <si>
    <t>BENDIAF KACEM</t>
  </si>
  <si>
    <t>8498191CLE99</t>
  </si>
  <si>
    <t>*00799999000849819146</t>
  </si>
  <si>
    <t>840035008646</t>
  </si>
  <si>
    <t>CITE DES 30 LOGTS TERGA</t>
  </si>
  <si>
    <t>KAHOUADJI ZENAGUI</t>
  </si>
  <si>
    <t>11076998CLE50</t>
  </si>
  <si>
    <t>*00799999001107699854</t>
  </si>
  <si>
    <t>780202023857</t>
  </si>
  <si>
    <t>RUE 1 ER NOVEMBRE TERGA AIN TEMOUCHENT</t>
  </si>
  <si>
    <t>BERROUA KHADIDJA</t>
  </si>
  <si>
    <t>5215691CLE96</t>
  </si>
  <si>
    <t>*00799999000521569109</t>
  </si>
  <si>
    <t>mental</t>
  </si>
  <si>
    <t>SIDNESS SARRA</t>
  </si>
  <si>
    <t>18536599CLE13</t>
  </si>
  <si>
    <t>*00799999001853659924</t>
  </si>
  <si>
    <t>912647003049</t>
  </si>
  <si>
    <t>OULED DJABARA TERGA</t>
  </si>
  <si>
    <t>BERREHAIL AICHA</t>
  </si>
  <si>
    <t>18552573CLE67</t>
  </si>
  <si>
    <t>*00799999001855257320</t>
  </si>
  <si>
    <t>OUCHEN ZAHRA</t>
  </si>
  <si>
    <t>12760807CLE18</t>
  </si>
  <si>
    <t>*00799999001276080796</t>
  </si>
  <si>
    <t>830096012744</t>
  </si>
  <si>
    <t>HAI 12 LOGTS TERGA AIN TEMOUCHENT</t>
  </si>
  <si>
    <t>BENAISSA ZOHRA</t>
  </si>
  <si>
    <t>10670916CLE04</t>
  </si>
  <si>
    <t>*00799999001067091677</t>
  </si>
  <si>
    <t>BEN YOUB NACERA</t>
  </si>
  <si>
    <t>5560684CLE35</t>
  </si>
  <si>
    <t>*00799999000556068420</t>
  </si>
  <si>
    <t>MEDJAT SAID</t>
  </si>
  <si>
    <t>8472191CLE41</t>
  </si>
  <si>
    <t>*00799999000847219158</t>
  </si>
  <si>
    <t>BENAMARA LACHMI</t>
  </si>
  <si>
    <t>5717547CLE48</t>
  </si>
  <si>
    <t>*00799999000571754775</t>
  </si>
  <si>
    <t>DOUAR OULED DJEBARA TERGA</t>
  </si>
  <si>
    <t>LAMRI SID AHMED</t>
  </si>
  <si>
    <t>23479709CLE85</t>
  </si>
  <si>
    <t>*00799999002347970954</t>
  </si>
  <si>
    <t>972049000152</t>
  </si>
  <si>
    <t>FERME MARNI SANDID ELMAHDI TERGA</t>
  </si>
  <si>
    <t>MARNI SANDID ABDELHADI</t>
  </si>
  <si>
    <t>8664510CLE45</t>
  </si>
  <si>
    <t>*00799999000866451057</t>
  </si>
  <si>
    <t>MARNI SANDID REDOUANE</t>
  </si>
  <si>
    <t>20928500CLE05</t>
  </si>
  <si>
    <t>*00799999002092850090</t>
  </si>
  <si>
    <t>960720005846</t>
  </si>
  <si>
    <t>RUE 01 NOVEMBRE  TERGUA</t>
  </si>
  <si>
    <t>STOUTY SARA</t>
  </si>
  <si>
    <t>8645260CLE43</t>
  </si>
  <si>
    <t>*00799999000864526092</t>
  </si>
  <si>
    <t>860029021753</t>
  </si>
  <si>
    <t>RUE KASTOR TERGA</t>
  </si>
  <si>
    <t>EL MEGUENNI KASMIA</t>
  </si>
  <si>
    <t>13217810CLE69</t>
  </si>
  <si>
    <t>*00799999001321781085</t>
  </si>
  <si>
    <t>TARGA</t>
  </si>
  <si>
    <t>BOUZID MELIKA</t>
  </si>
  <si>
    <t>18402010CLE46</t>
  </si>
  <si>
    <t>*00799999001840201077</t>
  </si>
  <si>
    <t>520081003559</t>
  </si>
  <si>
    <t>OULED DJEBARACNE TERGA</t>
  </si>
  <si>
    <t>SOUSSI ABDELKADER</t>
  </si>
  <si>
    <t>5719523CLE36</t>
  </si>
  <si>
    <t>*00799999000571952364</t>
  </si>
  <si>
    <t>801461000658</t>
  </si>
  <si>
    <t>N 18 RUE BAKKAR AHMED TERGA</t>
  </si>
  <si>
    <t>BESSACI AICHA MAHA</t>
  </si>
  <si>
    <t>25605166CLE21</t>
  </si>
  <si>
    <t>*00799999002560516675</t>
  </si>
  <si>
    <t>001232005176</t>
  </si>
  <si>
    <t>BOULAREF FAIROUZ ABIR</t>
  </si>
  <si>
    <t>24399323CLE64</t>
  </si>
  <si>
    <t>*00799999002439932386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</si>
</sst>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sqref="A1:L50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s="1">
        <v>27066</v>
      </c>
      <c r="E1" t="s">
        <v>3</v>
      </c>
      <c r="F1" t="s">
        <v>4</v>
      </c>
      <c r="G1" t="s">
        <v>5</v>
      </c>
      <c r="J1" s="2" t="s">
        <v>6</v>
      </c>
      <c r="K1" t="s">
        <v>7</v>
      </c>
      <c r="L1" s="3" t="s">
        <v>8</v>
      </c>
    </row>
    <row r="2" spans="1:12" x14ac:dyDescent="0.25">
      <c r="A2" t="s">
        <v>0</v>
      </c>
      <c r="B2" t="s">
        <v>9</v>
      </c>
      <c r="C2" t="s">
        <v>2</v>
      </c>
      <c r="D2" s="1">
        <v>15297</v>
      </c>
      <c r="E2" t="s">
        <v>10</v>
      </c>
      <c r="F2" t="s">
        <v>11</v>
      </c>
      <c r="G2" t="s">
        <v>5</v>
      </c>
      <c r="J2" s="2" t="s">
        <v>12</v>
      </c>
      <c r="K2" t="s">
        <v>13</v>
      </c>
      <c r="L2" s="3" t="s">
        <v>8</v>
      </c>
    </row>
    <row r="3" spans="1:12" x14ac:dyDescent="0.25">
      <c r="A3" s="4" t="s">
        <v>0</v>
      </c>
      <c r="B3" s="4" t="s">
        <v>14</v>
      </c>
      <c r="C3" s="4" t="s">
        <v>2</v>
      </c>
      <c r="D3" s="5">
        <v>21550</v>
      </c>
      <c r="E3" s="4" t="s">
        <v>15</v>
      </c>
      <c r="F3" s="4" t="s">
        <v>16</v>
      </c>
      <c r="G3" s="4" t="s">
        <v>17</v>
      </c>
      <c r="H3" s="4">
        <v>42880</v>
      </c>
      <c r="I3" s="4">
        <v>42948</v>
      </c>
      <c r="J3" s="6"/>
      <c r="K3" s="4"/>
      <c r="L3" s="3" t="s">
        <v>8</v>
      </c>
    </row>
    <row r="4" spans="1:12" x14ac:dyDescent="0.25">
      <c r="A4" t="s">
        <v>0</v>
      </c>
      <c r="B4" t="s">
        <v>18</v>
      </c>
      <c r="C4" t="s">
        <v>19</v>
      </c>
      <c r="D4" s="1">
        <v>18508</v>
      </c>
      <c r="E4" t="s">
        <v>20</v>
      </c>
      <c r="F4" t="s">
        <v>21</v>
      </c>
      <c r="G4" t="s">
        <v>5</v>
      </c>
      <c r="J4" s="2" t="s">
        <v>22</v>
      </c>
      <c r="K4" t="s">
        <v>23</v>
      </c>
      <c r="L4" s="3" t="s">
        <v>8</v>
      </c>
    </row>
    <row r="5" spans="1:12" x14ac:dyDescent="0.25">
      <c r="A5" t="s">
        <v>0</v>
      </c>
      <c r="B5" t="s">
        <v>24</v>
      </c>
      <c r="C5" t="s">
        <v>2</v>
      </c>
      <c r="D5" s="1">
        <v>31339</v>
      </c>
      <c r="E5" t="s">
        <v>25</v>
      </c>
      <c r="F5" t="s">
        <v>26</v>
      </c>
      <c r="G5" t="s">
        <v>5</v>
      </c>
      <c r="J5" s="2" t="s">
        <v>27</v>
      </c>
      <c r="K5" t="s">
        <v>28</v>
      </c>
      <c r="L5" s="3" t="s">
        <v>8</v>
      </c>
    </row>
    <row r="6" spans="1:12" x14ac:dyDescent="0.25">
      <c r="A6" t="s">
        <v>0</v>
      </c>
      <c r="B6" t="s">
        <v>29</v>
      </c>
      <c r="C6" t="s">
        <v>2</v>
      </c>
      <c r="D6" s="1">
        <v>28905</v>
      </c>
      <c r="E6" t="s">
        <v>30</v>
      </c>
      <c r="F6" t="s">
        <v>31</v>
      </c>
      <c r="G6" t="s">
        <v>17</v>
      </c>
      <c r="J6" s="2" t="s">
        <v>32</v>
      </c>
      <c r="K6" t="s">
        <v>33</v>
      </c>
      <c r="L6" s="3" t="s">
        <v>8</v>
      </c>
    </row>
    <row r="7" spans="1:12" x14ac:dyDescent="0.25">
      <c r="A7" s="4" t="s">
        <v>0</v>
      </c>
      <c r="B7" s="4" t="s">
        <v>34</v>
      </c>
      <c r="C7" s="4" t="s">
        <v>2</v>
      </c>
      <c r="D7" s="5">
        <v>27825</v>
      </c>
      <c r="E7" s="4" t="s">
        <v>35</v>
      </c>
      <c r="F7" s="4" t="s">
        <v>36</v>
      </c>
      <c r="G7" s="4" t="s">
        <v>17</v>
      </c>
      <c r="H7" s="4"/>
      <c r="I7" s="4"/>
      <c r="J7" s="6"/>
      <c r="K7" s="4"/>
      <c r="L7" s="3" t="s">
        <v>8</v>
      </c>
    </row>
    <row r="8" spans="1:12" x14ac:dyDescent="0.25">
      <c r="A8" s="4" t="s">
        <v>0</v>
      </c>
      <c r="B8" s="4" t="s">
        <v>37</v>
      </c>
      <c r="C8" s="4" t="s">
        <v>19</v>
      </c>
      <c r="D8" s="5">
        <v>32014</v>
      </c>
      <c r="E8" s="4" t="s">
        <v>38</v>
      </c>
      <c r="F8" s="4" t="s">
        <v>39</v>
      </c>
      <c r="G8" s="4" t="s">
        <v>5</v>
      </c>
      <c r="H8" s="4"/>
      <c r="I8" s="4"/>
      <c r="J8" s="6"/>
      <c r="K8" s="4"/>
      <c r="L8" s="3" t="s">
        <v>8</v>
      </c>
    </row>
    <row r="9" spans="1:12" x14ac:dyDescent="0.25">
      <c r="A9" t="s">
        <v>0</v>
      </c>
      <c r="B9" t="s">
        <v>40</v>
      </c>
      <c r="C9" t="s">
        <v>2</v>
      </c>
      <c r="D9" s="1">
        <v>31059</v>
      </c>
      <c r="E9" t="s">
        <v>41</v>
      </c>
      <c r="F9" t="s">
        <v>42</v>
      </c>
      <c r="G9" t="s">
        <v>5</v>
      </c>
      <c r="J9" s="2" t="s">
        <v>43</v>
      </c>
      <c r="K9" t="s">
        <v>44</v>
      </c>
      <c r="L9" s="3" t="s">
        <v>8</v>
      </c>
    </row>
    <row r="10" spans="1:12" x14ac:dyDescent="0.25">
      <c r="A10" t="s">
        <v>0</v>
      </c>
      <c r="B10" t="s">
        <v>45</v>
      </c>
      <c r="C10" t="s">
        <v>2</v>
      </c>
      <c r="D10" s="1">
        <v>33085</v>
      </c>
      <c r="E10" t="s">
        <v>46</v>
      </c>
      <c r="F10" t="s">
        <v>47</v>
      </c>
      <c r="G10" t="s">
        <v>5</v>
      </c>
      <c r="J10" s="2" t="s">
        <v>48</v>
      </c>
      <c r="K10" t="s">
        <v>49</v>
      </c>
      <c r="L10" s="3" t="s">
        <v>8</v>
      </c>
    </row>
    <row r="11" spans="1:12" x14ac:dyDescent="0.25">
      <c r="A11" s="4" t="s">
        <v>0</v>
      </c>
      <c r="B11" s="4" t="s">
        <v>50</v>
      </c>
      <c r="C11" s="4" t="s">
        <v>19</v>
      </c>
      <c r="D11" s="5">
        <v>34963</v>
      </c>
      <c r="E11" s="4" t="s">
        <v>51</v>
      </c>
      <c r="F11" s="4" t="s">
        <v>52</v>
      </c>
      <c r="G11" s="4" t="s">
        <v>17</v>
      </c>
      <c r="H11" s="4"/>
      <c r="I11" s="4"/>
      <c r="J11" s="6"/>
      <c r="K11" s="4"/>
      <c r="L11" s="3" t="s">
        <v>8</v>
      </c>
    </row>
    <row r="12" spans="1:12" x14ac:dyDescent="0.25">
      <c r="A12" t="s">
        <v>0</v>
      </c>
      <c r="B12" t="s">
        <v>53</v>
      </c>
      <c r="C12" t="s">
        <v>2</v>
      </c>
      <c r="D12" s="1">
        <v>32540</v>
      </c>
      <c r="E12" t="s">
        <v>54</v>
      </c>
      <c r="F12" t="s">
        <v>55</v>
      </c>
      <c r="G12" t="s">
        <v>5</v>
      </c>
      <c r="J12" s="2" t="s">
        <v>56</v>
      </c>
      <c r="K12" t="s">
        <v>57</v>
      </c>
      <c r="L12" s="3" t="s">
        <v>8</v>
      </c>
    </row>
    <row r="13" spans="1:12" x14ac:dyDescent="0.25">
      <c r="A13" s="4" t="s">
        <v>0</v>
      </c>
      <c r="B13" s="4" t="s">
        <v>58</v>
      </c>
      <c r="C13" s="4" t="s">
        <v>19</v>
      </c>
      <c r="D13" s="5">
        <v>24911</v>
      </c>
      <c r="E13" s="4" t="s">
        <v>59</v>
      </c>
      <c r="F13" s="4" t="s">
        <v>60</v>
      </c>
      <c r="G13" s="4" t="s">
        <v>5</v>
      </c>
      <c r="H13" s="4"/>
      <c r="I13" s="4"/>
      <c r="J13" s="6"/>
      <c r="K13" s="4"/>
      <c r="L13" s="3" t="s">
        <v>8</v>
      </c>
    </row>
    <row r="14" spans="1:12" x14ac:dyDescent="0.25">
      <c r="A14" t="s">
        <v>0</v>
      </c>
      <c r="B14" t="s">
        <v>61</v>
      </c>
      <c r="C14" t="s">
        <v>19</v>
      </c>
      <c r="D14" s="1">
        <v>12931</v>
      </c>
      <c r="E14" t="s">
        <v>62</v>
      </c>
      <c r="F14" t="s">
        <v>63</v>
      </c>
      <c r="G14" t="s">
        <v>17</v>
      </c>
      <c r="J14" s="2" t="s">
        <v>64</v>
      </c>
      <c r="K14" t="s">
        <v>65</v>
      </c>
      <c r="L14" s="3" t="s">
        <v>8</v>
      </c>
    </row>
    <row r="15" spans="1:12" x14ac:dyDescent="0.25">
      <c r="A15" t="s">
        <v>0</v>
      </c>
      <c r="B15" t="s">
        <v>66</v>
      </c>
      <c r="C15" t="s">
        <v>2</v>
      </c>
      <c r="D15" s="1">
        <v>22842</v>
      </c>
      <c r="E15" t="s">
        <v>67</v>
      </c>
      <c r="F15" t="s">
        <v>68</v>
      </c>
      <c r="G15" t="s">
        <v>5</v>
      </c>
      <c r="J15" s="2" t="s">
        <v>69</v>
      </c>
      <c r="K15" t="s">
        <v>70</v>
      </c>
      <c r="L15" s="3" t="s">
        <v>8</v>
      </c>
    </row>
    <row r="16" spans="1:12" x14ac:dyDescent="0.25">
      <c r="A16" t="s">
        <v>0</v>
      </c>
      <c r="B16" t="s">
        <v>71</v>
      </c>
      <c r="C16" t="s">
        <v>2</v>
      </c>
      <c r="D16" s="1">
        <v>29148</v>
      </c>
      <c r="E16" t="s">
        <v>72</v>
      </c>
      <c r="F16" t="s">
        <v>73</v>
      </c>
      <c r="G16" t="s">
        <v>17</v>
      </c>
      <c r="J16" s="2" t="s">
        <v>74</v>
      </c>
      <c r="K16" t="s">
        <v>75</v>
      </c>
      <c r="L16" s="3" t="s">
        <v>8</v>
      </c>
    </row>
    <row r="17" spans="1:12" x14ac:dyDescent="0.25">
      <c r="A17" t="s">
        <v>0</v>
      </c>
      <c r="B17" t="s">
        <v>76</v>
      </c>
      <c r="C17" t="s">
        <v>19</v>
      </c>
      <c r="D17" s="1">
        <v>33215</v>
      </c>
      <c r="E17" t="s">
        <v>77</v>
      </c>
      <c r="F17" t="s">
        <v>78</v>
      </c>
      <c r="G17" t="s">
        <v>17</v>
      </c>
      <c r="J17" s="2" t="s">
        <v>79</v>
      </c>
      <c r="K17" t="s">
        <v>80</v>
      </c>
      <c r="L17" s="3" t="s">
        <v>8</v>
      </c>
    </row>
    <row r="18" spans="1:12" x14ac:dyDescent="0.25">
      <c r="A18" t="s">
        <v>0</v>
      </c>
      <c r="B18" t="s">
        <v>81</v>
      </c>
      <c r="C18" t="s">
        <v>2</v>
      </c>
      <c r="D18" s="1">
        <v>35456</v>
      </c>
      <c r="E18" t="s">
        <v>82</v>
      </c>
      <c r="F18" t="s">
        <v>83</v>
      </c>
      <c r="G18" t="s">
        <v>5</v>
      </c>
      <c r="J18" s="2" t="s">
        <v>84</v>
      </c>
      <c r="K18" t="s">
        <v>85</v>
      </c>
      <c r="L18" s="3" t="s">
        <v>8</v>
      </c>
    </row>
    <row r="19" spans="1:12" x14ac:dyDescent="0.25">
      <c r="A19" t="s">
        <v>0</v>
      </c>
      <c r="B19" t="s">
        <v>86</v>
      </c>
      <c r="C19" t="s">
        <v>2</v>
      </c>
      <c r="D19" s="1">
        <v>31235</v>
      </c>
      <c r="E19" t="s">
        <v>87</v>
      </c>
      <c r="F19" t="s">
        <v>88</v>
      </c>
      <c r="G19" t="s">
        <v>5</v>
      </c>
      <c r="J19" s="2" t="s">
        <v>89</v>
      </c>
      <c r="K19" t="s">
        <v>90</v>
      </c>
      <c r="L19" s="3" t="s">
        <v>8</v>
      </c>
    </row>
    <row r="20" spans="1:12" x14ac:dyDescent="0.25">
      <c r="A20" t="s">
        <v>0</v>
      </c>
      <c r="B20" t="s">
        <v>91</v>
      </c>
      <c r="C20" t="s">
        <v>2</v>
      </c>
      <c r="D20" s="1">
        <v>28844</v>
      </c>
      <c r="E20" t="s">
        <v>92</v>
      </c>
      <c r="F20" t="s">
        <v>93</v>
      </c>
      <c r="G20" t="s">
        <v>5</v>
      </c>
      <c r="J20" s="2" t="s">
        <v>94</v>
      </c>
      <c r="K20" t="s">
        <v>95</v>
      </c>
      <c r="L20" s="3" t="s">
        <v>8</v>
      </c>
    </row>
    <row r="21" spans="1:12" x14ac:dyDescent="0.25">
      <c r="A21" t="s">
        <v>0</v>
      </c>
      <c r="B21" t="s">
        <v>96</v>
      </c>
      <c r="C21" t="s">
        <v>2</v>
      </c>
      <c r="D21" s="1">
        <v>31399</v>
      </c>
      <c r="E21" t="s">
        <v>97</v>
      </c>
      <c r="F21" t="s">
        <v>98</v>
      </c>
      <c r="G21" t="s">
        <v>17</v>
      </c>
      <c r="J21" s="2" t="s">
        <v>99</v>
      </c>
      <c r="K21" t="s">
        <v>100</v>
      </c>
      <c r="L21" s="3" t="s">
        <v>8</v>
      </c>
    </row>
    <row r="22" spans="1:12" x14ac:dyDescent="0.25">
      <c r="A22" t="s">
        <v>0</v>
      </c>
      <c r="B22" t="s">
        <v>101</v>
      </c>
      <c r="C22" t="s">
        <v>2</v>
      </c>
      <c r="D22" s="1">
        <v>30961</v>
      </c>
      <c r="E22" t="s">
        <v>102</v>
      </c>
      <c r="F22" t="s">
        <v>103</v>
      </c>
      <c r="G22" t="s">
        <v>5</v>
      </c>
      <c r="J22" s="2" t="s">
        <v>104</v>
      </c>
      <c r="K22" t="s">
        <v>105</v>
      </c>
      <c r="L22" s="3" t="s">
        <v>8</v>
      </c>
    </row>
    <row r="23" spans="1:12" x14ac:dyDescent="0.25">
      <c r="A23" t="s">
        <v>0</v>
      </c>
      <c r="B23" t="s">
        <v>106</v>
      </c>
      <c r="C23" t="s">
        <v>19</v>
      </c>
      <c r="D23" s="1">
        <v>28219</v>
      </c>
      <c r="E23" t="s">
        <v>107</v>
      </c>
      <c r="F23" t="s">
        <v>108</v>
      </c>
      <c r="G23" t="s">
        <v>5</v>
      </c>
      <c r="J23" s="2">
        <v>770202024163</v>
      </c>
      <c r="K23" t="s">
        <v>109</v>
      </c>
      <c r="L23" s="3" t="s">
        <v>8</v>
      </c>
    </row>
    <row r="24" spans="1:12" x14ac:dyDescent="0.25">
      <c r="A24" t="s">
        <v>0</v>
      </c>
      <c r="B24" t="s">
        <v>110</v>
      </c>
      <c r="C24" t="s">
        <v>2</v>
      </c>
      <c r="D24" s="1">
        <v>27883</v>
      </c>
      <c r="E24" t="s">
        <v>111</v>
      </c>
      <c r="F24" t="s">
        <v>112</v>
      </c>
      <c r="G24" t="s">
        <v>5</v>
      </c>
      <c r="J24" s="2" t="s">
        <v>113</v>
      </c>
      <c r="K24" t="s">
        <v>114</v>
      </c>
      <c r="L24" s="3" t="s">
        <v>8</v>
      </c>
    </row>
    <row r="25" spans="1:12" x14ac:dyDescent="0.25">
      <c r="A25" t="s">
        <v>0</v>
      </c>
      <c r="B25" t="s">
        <v>115</v>
      </c>
      <c r="C25" t="s">
        <v>19</v>
      </c>
      <c r="D25" s="1">
        <v>29313</v>
      </c>
      <c r="E25" t="s">
        <v>116</v>
      </c>
      <c r="F25" t="s">
        <v>117</v>
      </c>
      <c r="G25" t="s">
        <v>17</v>
      </c>
      <c r="J25" s="2" t="s">
        <v>118</v>
      </c>
      <c r="K25" t="s">
        <v>119</v>
      </c>
      <c r="L25" s="3" t="s">
        <v>8</v>
      </c>
    </row>
    <row r="26" spans="1:12" x14ac:dyDescent="0.25">
      <c r="A26" s="4" t="s">
        <v>0</v>
      </c>
      <c r="B26" s="4" t="s">
        <v>120</v>
      </c>
      <c r="C26" s="4" t="s">
        <v>19</v>
      </c>
      <c r="D26" s="5">
        <v>29875</v>
      </c>
      <c r="E26" s="4" t="s">
        <v>121</v>
      </c>
      <c r="F26" s="4" t="s">
        <v>122</v>
      </c>
      <c r="G26" s="4" t="s">
        <v>5</v>
      </c>
      <c r="H26" s="4"/>
      <c r="I26" s="4"/>
      <c r="J26" s="6"/>
      <c r="K26" s="4"/>
      <c r="L26" s="3" t="s">
        <v>8</v>
      </c>
    </row>
    <row r="27" spans="1:12" x14ac:dyDescent="0.25">
      <c r="A27" s="4" t="s">
        <v>0</v>
      </c>
      <c r="B27" s="4" t="s">
        <v>123</v>
      </c>
      <c r="C27" s="4" t="s">
        <v>19</v>
      </c>
      <c r="D27" s="5">
        <v>18262</v>
      </c>
      <c r="E27" s="4" t="s">
        <v>124</v>
      </c>
      <c r="F27" s="4" t="s">
        <v>125</v>
      </c>
      <c r="G27" s="4" t="s">
        <v>126</v>
      </c>
      <c r="H27" s="4"/>
      <c r="I27" s="4"/>
      <c r="J27" s="6"/>
      <c r="K27" s="4"/>
      <c r="L27" s="3" t="s">
        <v>8</v>
      </c>
    </row>
    <row r="28" spans="1:12" x14ac:dyDescent="0.25">
      <c r="A28" s="4" t="s">
        <v>0</v>
      </c>
      <c r="B28" s="4" t="s">
        <v>127</v>
      </c>
      <c r="C28" s="4" t="s">
        <v>2</v>
      </c>
      <c r="D28" s="5">
        <v>28791</v>
      </c>
      <c r="E28" s="4" t="s">
        <v>128</v>
      </c>
      <c r="F28" s="4" t="s">
        <v>129</v>
      </c>
      <c r="G28" s="4" t="s">
        <v>5</v>
      </c>
      <c r="H28" s="4"/>
      <c r="I28" s="4"/>
      <c r="J28" s="6"/>
      <c r="K28" s="4"/>
      <c r="L28" s="3" t="s">
        <v>8</v>
      </c>
    </row>
    <row r="29" spans="1:12" x14ac:dyDescent="0.25">
      <c r="A29" t="s">
        <v>0</v>
      </c>
      <c r="B29" t="s">
        <v>130</v>
      </c>
      <c r="C29" t="s">
        <v>2</v>
      </c>
      <c r="D29" s="1">
        <v>27030</v>
      </c>
      <c r="E29" t="s">
        <v>131</v>
      </c>
      <c r="F29" t="s">
        <v>132</v>
      </c>
      <c r="G29" t="s">
        <v>133</v>
      </c>
      <c r="J29" s="2" t="s">
        <v>134</v>
      </c>
      <c r="K29" t="s">
        <v>135</v>
      </c>
      <c r="L29" s="3" t="s">
        <v>8</v>
      </c>
    </row>
    <row r="30" spans="1:12" x14ac:dyDescent="0.25">
      <c r="A30" t="s">
        <v>0</v>
      </c>
      <c r="B30" t="s">
        <v>136</v>
      </c>
      <c r="C30" t="s">
        <v>2</v>
      </c>
      <c r="D30" s="1">
        <v>24111</v>
      </c>
      <c r="E30" t="s">
        <v>137</v>
      </c>
      <c r="F30" t="s">
        <v>138</v>
      </c>
      <c r="G30" t="s">
        <v>5</v>
      </c>
      <c r="J30" s="2" t="s">
        <v>139</v>
      </c>
      <c r="K30" t="s">
        <v>140</v>
      </c>
      <c r="L30" s="3" t="s">
        <v>8</v>
      </c>
    </row>
    <row r="31" spans="1:12" x14ac:dyDescent="0.25">
      <c r="A31" t="s">
        <v>0</v>
      </c>
      <c r="B31" t="s">
        <v>141</v>
      </c>
      <c r="C31" t="s">
        <v>2</v>
      </c>
      <c r="D31" s="1">
        <v>29210</v>
      </c>
      <c r="E31" t="s">
        <v>142</v>
      </c>
      <c r="F31" t="s">
        <v>143</v>
      </c>
      <c r="G31" t="s">
        <v>5</v>
      </c>
      <c r="H31">
        <v>43396</v>
      </c>
      <c r="I31">
        <v>43435</v>
      </c>
      <c r="J31" s="2" t="s">
        <v>144</v>
      </c>
      <c r="K31" t="s">
        <v>145</v>
      </c>
      <c r="L31" s="3" t="s">
        <v>8</v>
      </c>
    </row>
    <row r="32" spans="1:12" x14ac:dyDescent="0.25">
      <c r="A32" t="s">
        <v>0</v>
      </c>
      <c r="B32" t="s">
        <v>146</v>
      </c>
      <c r="C32" t="s">
        <v>2</v>
      </c>
      <c r="D32" s="1">
        <v>26308</v>
      </c>
      <c r="E32" t="s">
        <v>147</v>
      </c>
      <c r="F32" t="s">
        <v>148</v>
      </c>
      <c r="G32" t="s">
        <v>17</v>
      </c>
      <c r="H32">
        <v>43118</v>
      </c>
      <c r="I32">
        <v>43405</v>
      </c>
      <c r="J32" s="2" t="s">
        <v>149</v>
      </c>
      <c r="K32" t="s">
        <v>150</v>
      </c>
      <c r="L32" s="3" t="s">
        <v>8</v>
      </c>
    </row>
    <row r="33" spans="1:12" x14ac:dyDescent="0.25">
      <c r="A33" t="s">
        <v>0</v>
      </c>
      <c r="B33" t="s">
        <v>151</v>
      </c>
      <c r="C33" t="s">
        <v>2</v>
      </c>
      <c r="D33" s="1">
        <v>24623</v>
      </c>
      <c r="E33" t="s">
        <v>152</v>
      </c>
      <c r="F33" t="s">
        <v>153</v>
      </c>
      <c r="G33" t="s">
        <v>5</v>
      </c>
      <c r="J33" s="2">
        <v>670256022650</v>
      </c>
      <c r="K33" t="s">
        <v>154</v>
      </c>
      <c r="L33" s="3" t="s">
        <v>8</v>
      </c>
    </row>
    <row r="34" spans="1:12" x14ac:dyDescent="0.25">
      <c r="A34" t="s">
        <v>0</v>
      </c>
      <c r="B34" t="s">
        <v>155</v>
      </c>
      <c r="C34" t="s">
        <v>19</v>
      </c>
      <c r="D34" s="1">
        <v>28493</v>
      </c>
      <c r="E34" t="s">
        <v>156</v>
      </c>
      <c r="F34" t="s">
        <v>157</v>
      </c>
      <c r="G34" t="s">
        <v>5</v>
      </c>
      <c r="H34">
        <v>43068</v>
      </c>
      <c r="I34">
        <v>43070</v>
      </c>
      <c r="J34" s="2">
        <v>340043017261</v>
      </c>
      <c r="K34" t="s">
        <v>158</v>
      </c>
      <c r="L34" s="3" t="s">
        <v>8</v>
      </c>
    </row>
    <row r="35" spans="1:12" x14ac:dyDescent="0.25">
      <c r="A35" t="s">
        <v>0</v>
      </c>
      <c r="B35" t="s">
        <v>159</v>
      </c>
      <c r="C35" t="s">
        <v>19</v>
      </c>
      <c r="D35" s="1">
        <v>29022</v>
      </c>
      <c r="E35" t="s">
        <v>160</v>
      </c>
      <c r="F35" t="s">
        <v>161</v>
      </c>
      <c r="G35" t="s">
        <v>5</v>
      </c>
      <c r="J35" s="2" t="s">
        <v>162</v>
      </c>
      <c r="K35" t="s">
        <v>163</v>
      </c>
      <c r="L35" s="3" t="s">
        <v>8</v>
      </c>
    </row>
    <row r="36" spans="1:12" x14ac:dyDescent="0.25">
      <c r="A36" t="s">
        <v>0</v>
      </c>
      <c r="B36" t="s">
        <v>164</v>
      </c>
      <c r="C36" t="s">
        <v>2</v>
      </c>
      <c r="D36" s="1">
        <v>27253</v>
      </c>
      <c r="E36" t="s">
        <v>165</v>
      </c>
      <c r="F36" t="s">
        <v>166</v>
      </c>
      <c r="G36" t="s">
        <v>5</v>
      </c>
      <c r="J36" s="2" t="s">
        <v>167</v>
      </c>
      <c r="K36" t="s">
        <v>168</v>
      </c>
      <c r="L36" s="3" t="s">
        <v>8</v>
      </c>
    </row>
    <row r="37" spans="1:12" x14ac:dyDescent="0.25">
      <c r="A37" t="s">
        <v>0</v>
      </c>
      <c r="B37" t="s">
        <v>169</v>
      </c>
      <c r="C37" t="s">
        <v>2</v>
      </c>
      <c r="D37" s="1">
        <v>29944</v>
      </c>
      <c r="E37" t="s">
        <v>170</v>
      </c>
      <c r="F37" t="s">
        <v>171</v>
      </c>
      <c r="G37" t="s">
        <v>5</v>
      </c>
      <c r="J37" s="2" t="s">
        <v>172</v>
      </c>
      <c r="K37" t="s">
        <v>173</v>
      </c>
      <c r="L37" s="3" t="s">
        <v>8</v>
      </c>
    </row>
    <row r="38" spans="1:12" x14ac:dyDescent="0.25">
      <c r="A38" t="s">
        <v>0</v>
      </c>
      <c r="B38" t="s">
        <v>174</v>
      </c>
      <c r="C38" t="s">
        <v>19</v>
      </c>
      <c r="D38" s="1">
        <v>29608</v>
      </c>
      <c r="E38" t="s">
        <v>175</v>
      </c>
      <c r="F38" t="s">
        <v>176</v>
      </c>
      <c r="G38" t="s">
        <v>17</v>
      </c>
      <c r="J38" s="2" t="s">
        <v>177</v>
      </c>
      <c r="K38" t="s">
        <v>178</v>
      </c>
      <c r="L38" s="3" t="s">
        <v>8</v>
      </c>
    </row>
    <row r="39" spans="1:12" x14ac:dyDescent="0.25">
      <c r="A39" t="s">
        <v>0</v>
      </c>
      <c r="B39" t="s">
        <v>179</v>
      </c>
      <c r="C39" t="s">
        <v>19</v>
      </c>
      <c r="D39" s="1">
        <v>29162</v>
      </c>
      <c r="E39" t="s">
        <v>180</v>
      </c>
      <c r="F39" t="s">
        <v>181</v>
      </c>
      <c r="G39" t="s">
        <v>182</v>
      </c>
      <c r="J39" s="2" t="s">
        <v>183</v>
      </c>
      <c r="K39" t="s">
        <v>184</v>
      </c>
      <c r="L39" s="3" t="s">
        <v>8</v>
      </c>
    </row>
    <row r="40" spans="1:12" x14ac:dyDescent="0.25">
      <c r="A40" t="s">
        <v>0</v>
      </c>
      <c r="B40" t="s">
        <v>185</v>
      </c>
      <c r="C40" t="s">
        <v>19</v>
      </c>
      <c r="D40" s="1">
        <v>17556</v>
      </c>
      <c r="E40" t="s">
        <v>186</v>
      </c>
      <c r="F40" t="s">
        <v>187</v>
      </c>
      <c r="G40" t="s">
        <v>17</v>
      </c>
      <c r="J40" s="2" t="s">
        <v>188</v>
      </c>
      <c r="K40" t="s">
        <v>189</v>
      </c>
      <c r="L40" s="3" t="s">
        <v>8</v>
      </c>
    </row>
    <row r="41" spans="1:12" x14ac:dyDescent="0.25">
      <c r="A41" t="s">
        <v>0</v>
      </c>
      <c r="B41" t="s">
        <v>190</v>
      </c>
      <c r="C41" t="s">
        <v>19</v>
      </c>
      <c r="D41" s="1">
        <v>27910</v>
      </c>
      <c r="E41" t="s">
        <v>191</v>
      </c>
      <c r="F41" t="s">
        <v>192</v>
      </c>
      <c r="J41" s="2" t="s">
        <v>193</v>
      </c>
      <c r="K41" t="s">
        <v>194</v>
      </c>
      <c r="L41" s="3" t="s">
        <v>8</v>
      </c>
    </row>
    <row r="42" spans="1:12" x14ac:dyDescent="0.25">
      <c r="A42" t="s">
        <v>0</v>
      </c>
      <c r="B42" t="s">
        <v>195</v>
      </c>
      <c r="C42" s="7" t="s">
        <v>2</v>
      </c>
      <c r="D42" s="1">
        <v>20004</v>
      </c>
      <c r="E42" t="s">
        <v>196</v>
      </c>
      <c r="F42" t="s">
        <v>197</v>
      </c>
      <c r="J42" s="2">
        <v>542106000767</v>
      </c>
      <c r="K42" t="s">
        <v>0</v>
      </c>
      <c r="L42" s="3" t="s">
        <v>8</v>
      </c>
    </row>
    <row r="43" spans="1:12" x14ac:dyDescent="0.25">
      <c r="A43" t="s">
        <v>0</v>
      </c>
      <c r="B43" t="s">
        <v>198</v>
      </c>
      <c r="C43" t="s">
        <v>2</v>
      </c>
      <c r="D43" s="1">
        <v>36539</v>
      </c>
      <c r="E43" t="s">
        <v>199</v>
      </c>
      <c r="F43" t="s">
        <v>200</v>
      </c>
      <c r="G43" t="s">
        <v>5</v>
      </c>
      <c r="H43">
        <v>43795</v>
      </c>
      <c r="I43">
        <v>43800</v>
      </c>
      <c r="J43" s="2" t="s">
        <v>201</v>
      </c>
      <c r="K43" t="s">
        <v>0</v>
      </c>
      <c r="L43" s="3" t="s">
        <v>8</v>
      </c>
    </row>
    <row r="44" spans="1:12" x14ac:dyDescent="0.25">
      <c r="A44" s="4" t="s">
        <v>0</v>
      </c>
      <c r="B44" s="4" t="s">
        <v>202</v>
      </c>
      <c r="C44" s="4" t="s">
        <v>2</v>
      </c>
      <c r="D44" s="5">
        <v>37159</v>
      </c>
      <c r="E44" s="4" t="s">
        <v>203</v>
      </c>
      <c r="F44" s="4" t="s">
        <v>204</v>
      </c>
      <c r="G44" s="4" t="s">
        <v>17</v>
      </c>
      <c r="H44" s="4">
        <v>43797</v>
      </c>
      <c r="I44" s="4">
        <v>43800</v>
      </c>
      <c r="J44" s="6"/>
      <c r="K44" s="4"/>
      <c r="L44" s="3" t="s">
        <v>8</v>
      </c>
    </row>
    <row r="45" spans="1:12" x14ac:dyDescent="0.25">
      <c r="A45" s="4" t="s">
        <v>0</v>
      </c>
      <c r="B45" s="4" t="s">
        <v>205</v>
      </c>
      <c r="C45" s="4" t="s">
        <v>19</v>
      </c>
      <c r="D45" s="5">
        <v>22108</v>
      </c>
      <c r="E45" s="4" t="s">
        <v>206</v>
      </c>
      <c r="F45" s="4" t="s">
        <v>207</v>
      </c>
      <c r="G45" s="4" t="s">
        <v>5</v>
      </c>
      <c r="H45" s="4">
        <v>43767</v>
      </c>
      <c r="I45" s="4">
        <v>43800</v>
      </c>
      <c r="J45" s="6"/>
      <c r="K45" s="4"/>
      <c r="L45" s="3" t="s">
        <v>8</v>
      </c>
    </row>
    <row r="46" spans="1:12" x14ac:dyDescent="0.25">
      <c r="A46" t="s">
        <v>0</v>
      </c>
      <c r="B46" t="s">
        <v>208</v>
      </c>
      <c r="C46" t="s">
        <v>2</v>
      </c>
      <c r="D46" s="1">
        <v>34556</v>
      </c>
      <c r="E46" t="s">
        <v>209</v>
      </c>
      <c r="F46" t="s">
        <v>210</v>
      </c>
      <c r="G46" t="s">
        <v>17</v>
      </c>
      <c r="H46">
        <v>43587</v>
      </c>
      <c r="I46">
        <v>43800</v>
      </c>
      <c r="J46" s="2">
        <v>941979000142</v>
      </c>
      <c r="K46" t="s">
        <v>211</v>
      </c>
      <c r="L46" s="3" t="s">
        <v>8</v>
      </c>
    </row>
    <row r="47" spans="1:12" x14ac:dyDescent="0.25">
      <c r="A47" t="s">
        <v>0</v>
      </c>
      <c r="B47" t="s">
        <v>212</v>
      </c>
      <c r="C47" t="s">
        <v>2</v>
      </c>
      <c r="D47" s="1">
        <v>35911</v>
      </c>
      <c r="E47" t="s">
        <v>213</v>
      </c>
      <c r="F47" t="s">
        <v>214</v>
      </c>
      <c r="G47" t="s">
        <v>5</v>
      </c>
      <c r="J47" s="2" t="s">
        <v>215</v>
      </c>
      <c r="K47" t="s">
        <v>216</v>
      </c>
      <c r="L47" s="3" t="s">
        <v>8</v>
      </c>
    </row>
    <row r="48" spans="1:12" x14ac:dyDescent="0.25">
      <c r="A48" t="s">
        <v>0</v>
      </c>
      <c r="B48" t="s">
        <v>217</v>
      </c>
      <c r="C48" t="s">
        <v>2</v>
      </c>
      <c r="D48" s="1">
        <v>25636</v>
      </c>
      <c r="E48" t="s">
        <v>218</v>
      </c>
      <c r="F48" t="s">
        <v>219</v>
      </c>
      <c r="G48" t="s">
        <v>5</v>
      </c>
      <c r="J48" s="2" t="s">
        <v>220</v>
      </c>
      <c r="K48" t="s">
        <v>221</v>
      </c>
      <c r="L48" s="3" t="s">
        <v>8</v>
      </c>
    </row>
    <row r="49" spans="1:12" x14ac:dyDescent="0.25">
      <c r="A49" t="s">
        <v>0</v>
      </c>
      <c r="B49" t="s">
        <v>222</v>
      </c>
      <c r="C49" t="s">
        <v>2</v>
      </c>
      <c r="D49" s="1">
        <v>24915</v>
      </c>
      <c r="E49" t="s">
        <v>223</v>
      </c>
      <c r="F49" t="s">
        <v>224</v>
      </c>
      <c r="G49" t="s">
        <v>17</v>
      </c>
      <c r="J49" s="2">
        <v>680090007839</v>
      </c>
      <c r="K49" t="s">
        <v>0</v>
      </c>
      <c r="L49" s="3" t="s">
        <v>8</v>
      </c>
    </row>
    <row r="50" spans="1:12" x14ac:dyDescent="0.25">
      <c r="A50" t="s">
        <v>225</v>
      </c>
      <c r="B50" t="s">
        <v>226</v>
      </c>
      <c r="C50" t="s">
        <v>2</v>
      </c>
      <c r="D50" s="1">
        <v>26401</v>
      </c>
      <c r="E50" t="s">
        <v>227</v>
      </c>
      <c r="F50" t="s">
        <v>228</v>
      </c>
      <c r="G50" t="s">
        <v>5</v>
      </c>
      <c r="J50" s="2" t="s">
        <v>229</v>
      </c>
      <c r="K50" t="s">
        <v>230</v>
      </c>
      <c r="L50" s="3" t="s">
        <v>8</v>
      </c>
    </row>
    <row r="51" spans="1:12" x14ac:dyDescent="0.25">
      <c r="A51" t="s">
        <v>225</v>
      </c>
      <c r="B51" t="s">
        <v>231</v>
      </c>
      <c r="C51" t="s">
        <v>2</v>
      </c>
      <c r="D51" s="1">
        <v>28714</v>
      </c>
      <c r="E51" t="s">
        <v>232</v>
      </c>
      <c r="F51" t="s">
        <v>233</v>
      </c>
      <c r="G51" t="s">
        <v>17</v>
      </c>
      <c r="J51" s="2" t="s">
        <v>234</v>
      </c>
      <c r="K51" t="s">
        <v>235</v>
      </c>
      <c r="L51" s="3" t="s">
        <v>8</v>
      </c>
    </row>
    <row r="52" spans="1:12" x14ac:dyDescent="0.25">
      <c r="A52" t="s">
        <v>225</v>
      </c>
      <c r="B52" t="s">
        <v>236</v>
      </c>
      <c r="C52" t="s">
        <v>19</v>
      </c>
      <c r="D52" s="1">
        <v>23347</v>
      </c>
      <c r="E52" t="s">
        <v>237</v>
      </c>
      <c r="F52" t="s">
        <v>238</v>
      </c>
      <c r="G52" t="s">
        <v>5</v>
      </c>
      <c r="J52" s="2" t="s">
        <v>239</v>
      </c>
      <c r="K52" t="s">
        <v>240</v>
      </c>
      <c r="L52" s="3" t="s">
        <v>8</v>
      </c>
    </row>
    <row r="53" spans="1:12" x14ac:dyDescent="0.25">
      <c r="A53" t="s">
        <v>225</v>
      </c>
      <c r="B53" t="s">
        <v>241</v>
      </c>
      <c r="C53" t="s">
        <v>19</v>
      </c>
      <c r="D53" s="1">
        <v>23781</v>
      </c>
      <c r="E53" t="s">
        <v>242</v>
      </c>
      <c r="F53" t="s">
        <v>243</v>
      </c>
      <c r="G53" t="s">
        <v>133</v>
      </c>
      <c r="J53" s="2" t="s">
        <v>244</v>
      </c>
      <c r="K53" t="s">
        <v>245</v>
      </c>
      <c r="L53" s="3" t="s">
        <v>8</v>
      </c>
    </row>
    <row r="54" spans="1:12" x14ac:dyDescent="0.25">
      <c r="A54" t="s">
        <v>225</v>
      </c>
      <c r="B54" t="s">
        <v>246</v>
      </c>
      <c r="C54" t="s">
        <v>2</v>
      </c>
      <c r="D54" s="1">
        <v>28230</v>
      </c>
      <c r="E54" t="s">
        <v>247</v>
      </c>
      <c r="F54" t="s">
        <v>248</v>
      </c>
      <c r="G54" t="s">
        <v>5</v>
      </c>
      <c r="J54" s="2" t="s">
        <v>249</v>
      </c>
      <c r="K54" t="s">
        <v>250</v>
      </c>
      <c r="L54" s="3" t="s">
        <v>8</v>
      </c>
    </row>
    <row r="55" spans="1:12" x14ac:dyDescent="0.25">
      <c r="A55" t="s">
        <v>225</v>
      </c>
      <c r="B55" t="s">
        <v>251</v>
      </c>
      <c r="C55" t="s">
        <v>19</v>
      </c>
      <c r="D55" s="1">
        <v>23892</v>
      </c>
      <c r="E55" t="s">
        <v>252</v>
      </c>
      <c r="F55" t="s">
        <v>253</v>
      </c>
      <c r="G55" t="s">
        <v>5</v>
      </c>
      <c r="J55" s="2" t="s">
        <v>254</v>
      </c>
      <c r="K55" t="s">
        <v>255</v>
      </c>
      <c r="L55" s="3" t="s">
        <v>8</v>
      </c>
    </row>
    <row r="56" spans="1:12" x14ac:dyDescent="0.25">
      <c r="A56" s="4" t="s">
        <v>225</v>
      </c>
      <c r="B56" s="4" t="s">
        <v>256</v>
      </c>
      <c r="C56" s="4" t="s">
        <v>2</v>
      </c>
      <c r="D56" s="5">
        <v>24565</v>
      </c>
      <c r="E56" s="4" t="s">
        <v>257</v>
      </c>
      <c r="F56" s="4" t="s">
        <v>258</v>
      </c>
      <c r="G56" s="4" t="s">
        <v>5</v>
      </c>
      <c r="H56" s="5"/>
      <c r="I56" s="4"/>
      <c r="J56" s="6"/>
      <c r="K56" s="4"/>
      <c r="L56" s="3" t="s">
        <v>8</v>
      </c>
    </row>
    <row r="57" spans="1:12" x14ac:dyDescent="0.25">
      <c r="A57" t="s">
        <v>225</v>
      </c>
      <c r="B57" t="s">
        <v>259</v>
      </c>
      <c r="C57" t="s">
        <v>2</v>
      </c>
      <c r="D57" s="1">
        <v>24744</v>
      </c>
      <c r="E57" t="s">
        <v>260</v>
      </c>
      <c r="F57" t="s">
        <v>261</v>
      </c>
      <c r="G57" t="s">
        <v>17</v>
      </c>
      <c r="J57" s="2" t="s">
        <v>262</v>
      </c>
      <c r="K57" t="s">
        <v>263</v>
      </c>
      <c r="L57" s="3" t="s">
        <v>8</v>
      </c>
    </row>
    <row r="58" spans="1:12" x14ac:dyDescent="0.25">
      <c r="A58" t="s">
        <v>225</v>
      </c>
      <c r="B58" t="s">
        <v>264</v>
      </c>
      <c r="C58" t="s">
        <v>2</v>
      </c>
      <c r="D58" s="1">
        <v>27760</v>
      </c>
      <c r="E58" t="s">
        <v>265</v>
      </c>
      <c r="F58" t="s">
        <v>266</v>
      </c>
      <c r="G58" t="s">
        <v>17</v>
      </c>
      <c r="J58" s="2" t="s">
        <v>267</v>
      </c>
      <c r="K58" t="s">
        <v>268</v>
      </c>
      <c r="L58" s="3" t="s">
        <v>8</v>
      </c>
    </row>
    <row r="59" spans="1:12" x14ac:dyDescent="0.25">
      <c r="A59" t="s">
        <v>225</v>
      </c>
      <c r="B59" t="s">
        <v>269</v>
      </c>
      <c r="C59" t="s">
        <v>2</v>
      </c>
      <c r="D59" s="1">
        <v>25210</v>
      </c>
      <c r="E59" t="s">
        <v>270</v>
      </c>
      <c r="F59" t="s">
        <v>271</v>
      </c>
      <c r="G59" t="s">
        <v>17</v>
      </c>
      <c r="J59" s="2" t="s">
        <v>272</v>
      </c>
      <c r="K59" t="s">
        <v>273</v>
      </c>
      <c r="L59" s="3" t="s">
        <v>8</v>
      </c>
    </row>
    <row r="60" spans="1:12" x14ac:dyDescent="0.25">
      <c r="A60" t="s">
        <v>225</v>
      </c>
      <c r="B60" t="s">
        <v>274</v>
      </c>
      <c r="C60" t="s">
        <v>2</v>
      </c>
      <c r="D60" s="1">
        <v>21638</v>
      </c>
      <c r="E60" t="s">
        <v>275</v>
      </c>
      <c r="F60" t="s">
        <v>276</v>
      </c>
      <c r="G60" t="s">
        <v>5</v>
      </c>
      <c r="J60" s="2" t="s">
        <v>277</v>
      </c>
      <c r="K60" t="s">
        <v>278</v>
      </c>
      <c r="L60" s="3" t="s">
        <v>8</v>
      </c>
    </row>
    <row r="61" spans="1:12" x14ac:dyDescent="0.25">
      <c r="A61" t="s">
        <v>225</v>
      </c>
      <c r="B61" t="s">
        <v>279</v>
      </c>
      <c r="C61" t="s">
        <v>2</v>
      </c>
      <c r="D61" s="1">
        <v>29298</v>
      </c>
      <c r="E61" t="s">
        <v>280</v>
      </c>
      <c r="F61" t="s">
        <v>281</v>
      </c>
      <c r="G61" t="s">
        <v>17</v>
      </c>
      <c r="J61" s="2">
        <v>807342000254</v>
      </c>
      <c r="K61" t="s">
        <v>282</v>
      </c>
      <c r="L61" s="3" t="s">
        <v>8</v>
      </c>
    </row>
    <row r="62" spans="1:12" x14ac:dyDescent="0.25">
      <c r="A62" s="4" t="s">
        <v>225</v>
      </c>
      <c r="B62" s="4" t="s">
        <v>283</v>
      </c>
      <c r="C62" s="4" t="s">
        <v>19</v>
      </c>
      <c r="D62" s="5">
        <v>16204</v>
      </c>
      <c r="E62" s="4" t="s">
        <v>284</v>
      </c>
      <c r="F62" s="4" t="s">
        <v>285</v>
      </c>
      <c r="G62" s="4" t="s">
        <v>133</v>
      </c>
      <c r="H62" s="4"/>
      <c r="I62" s="4"/>
      <c r="J62" s="6"/>
      <c r="K62" s="4"/>
      <c r="L62" s="3" t="s">
        <v>8</v>
      </c>
    </row>
    <row r="63" spans="1:12" x14ac:dyDescent="0.25">
      <c r="A63" t="s">
        <v>225</v>
      </c>
      <c r="B63" t="s">
        <v>286</v>
      </c>
      <c r="C63" t="s">
        <v>2</v>
      </c>
      <c r="D63" s="1">
        <v>29143</v>
      </c>
      <c r="E63" t="s">
        <v>287</v>
      </c>
      <c r="F63" t="s">
        <v>288</v>
      </c>
      <c r="G63" t="s">
        <v>5</v>
      </c>
      <c r="J63" s="2" t="s">
        <v>289</v>
      </c>
      <c r="K63" t="s">
        <v>290</v>
      </c>
      <c r="L63" s="3" t="s">
        <v>8</v>
      </c>
    </row>
    <row r="64" spans="1:12" x14ac:dyDescent="0.25">
      <c r="A64" s="4" t="s">
        <v>225</v>
      </c>
      <c r="B64" s="4" t="s">
        <v>291</v>
      </c>
      <c r="C64" s="4" t="s">
        <v>2</v>
      </c>
      <c r="D64" s="5">
        <v>21652</v>
      </c>
      <c r="E64" s="4" t="s">
        <v>292</v>
      </c>
      <c r="F64" s="4" t="s">
        <v>293</v>
      </c>
      <c r="G64" s="4" t="s">
        <v>17</v>
      </c>
      <c r="H64" s="4"/>
      <c r="I64" s="4"/>
      <c r="J64" s="6"/>
      <c r="K64" s="4"/>
      <c r="L64" s="3" t="s">
        <v>8</v>
      </c>
    </row>
    <row r="65" spans="1:12" x14ac:dyDescent="0.25">
      <c r="A65" t="s">
        <v>225</v>
      </c>
      <c r="B65" t="s">
        <v>294</v>
      </c>
      <c r="C65" t="s">
        <v>2</v>
      </c>
      <c r="D65" s="1">
        <v>25537</v>
      </c>
      <c r="E65" t="s">
        <v>295</v>
      </c>
      <c r="F65" t="s">
        <v>296</v>
      </c>
      <c r="G65" t="s">
        <v>17</v>
      </c>
      <c r="J65" s="2" t="s">
        <v>297</v>
      </c>
      <c r="K65" t="s">
        <v>298</v>
      </c>
      <c r="L65" s="3" t="s">
        <v>8</v>
      </c>
    </row>
    <row r="66" spans="1:12" x14ac:dyDescent="0.25">
      <c r="A66" t="s">
        <v>225</v>
      </c>
      <c r="B66" t="s">
        <v>299</v>
      </c>
      <c r="C66" t="s">
        <v>19</v>
      </c>
      <c r="D66" s="1">
        <v>26093</v>
      </c>
      <c r="E66" t="s">
        <v>300</v>
      </c>
      <c r="F66" t="s">
        <v>301</v>
      </c>
      <c r="G66" t="s">
        <v>17</v>
      </c>
      <c r="J66" s="2" t="s">
        <v>302</v>
      </c>
      <c r="K66" t="s">
        <v>303</v>
      </c>
      <c r="L66" s="3" t="s">
        <v>8</v>
      </c>
    </row>
    <row r="67" spans="1:12" x14ac:dyDescent="0.25">
      <c r="A67" t="s">
        <v>225</v>
      </c>
      <c r="B67" t="s">
        <v>304</v>
      </c>
      <c r="C67" t="s">
        <v>19</v>
      </c>
      <c r="D67" s="1">
        <v>15920</v>
      </c>
      <c r="E67" t="s">
        <v>305</v>
      </c>
      <c r="F67" t="s">
        <v>306</v>
      </c>
      <c r="G67" t="s">
        <v>17</v>
      </c>
      <c r="J67" s="2" t="s">
        <v>307</v>
      </c>
      <c r="K67" t="s">
        <v>308</v>
      </c>
      <c r="L67" s="3" t="s">
        <v>8</v>
      </c>
    </row>
    <row r="68" spans="1:12" x14ac:dyDescent="0.25">
      <c r="A68" t="s">
        <v>225</v>
      </c>
      <c r="B68" t="s">
        <v>309</v>
      </c>
      <c r="C68" t="s">
        <v>2</v>
      </c>
      <c r="D68" s="1">
        <v>30588</v>
      </c>
      <c r="E68" t="s">
        <v>310</v>
      </c>
      <c r="F68" t="s">
        <v>311</v>
      </c>
      <c r="G68" t="s">
        <v>5</v>
      </c>
      <c r="J68" s="2" t="s">
        <v>312</v>
      </c>
      <c r="K68" t="s">
        <v>313</v>
      </c>
      <c r="L68" s="3" t="s">
        <v>8</v>
      </c>
    </row>
    <row r="69" spans="1:12" x14ac:dyDescent="0.25">
      <c r="A69" t="s">
        <v>225</v>
      </c>
      <c r="B69" t="s">
        <v>314</v>
      </c>
      <c r="C69" t="s">
        <v>2</v>
      </c>
      <c r="D69" s="1">
        <v>30411</v>
      </c>
      <c r="E69" t="s">
        <v>315</v>
      </c>
      <c r="F69" t="s">
        <v>316</v>
      </c>
      <c r="G69" t="s">
        <v>17</v>
      </c>
      <c r="J69" s="2" t="s">
        <v>317</v>
      </c>
      <c r="K69" t="s">
        <v>318</v>
      </c>
      <c r="L69" s="3" t="s">
        <v>8</v>
      </c>
    </row>
    <row r="70" spans="1:12" x14ac:dyDescent="0.25">
      <c r="A70" t="s">
        <v>225</v>
      </c>
      <c r="B70" t="s">
        <v>319</v>
      </c>
      <c r="C70" t="s">
        <v>2</v>
      </c>
      <c r="D70" s="1">
        <v>22972</v>
      </c>
      <c r="E70" t="s">
        <v>320</v>
      </c>
      <c r="F70" t="s">
        <v>321</v>
      </c>
      <c r="G70" t="s">
        <v>322</v>
      </c>
      <c r="J70" s="2" t="s">
        <v>323</v>
      </c>
      <c r="K70" t="s">
        <v>324</v>
      </c>
      <c r="L70" s="3" t="s">
        <v>8</v>
      </c>
    </row>
    <row r="71" spans="1:12" x14ac:dyDescent="0.25">
      <c r="A71" t="s">
        <v>225</v>
      </c>
      <c r="B71" t="s">
        <v>325</v>
      </c>
      <c r="C71" t="s">
        <v>2</v>
      </c>
      <c r="D71" s="1">
        <v>24357</v>
      </c>
      <c r="E71" t="s">
        <v>326</v>
      </c>
      <c r="F71" t="s">
        <v>327</v>
      </c>
      <c r="G71" t="s">
        <v>5</v>
      </c>
      <c r="J71" s="2" t="s">
        <v>328</v>
      </c>
      <c r="K71" t="s">
        <v>329</v>
      </c>
      <c r="L71" s="3" t="s">
        <v>8</v>
      </c>
    </row>
    <row r="72" spans="1:12" x14ac:dyDescent="0.25">
      <c r="A72" s="4" t="s">
        <v>225</v>
      </c>
      <c r="B72" s="4" t="s">
        <v>330</v>
      </c>
      <c r="C72" s="4" t="s">
        <v>2</v>
      </c>
      <c r="D72" s="5">
        <v>28225</v>
      </c>
      <c r="E72" s="4" t="s">
        <v>331</v>
      </c>
      <c r="F72" s="4" t="s">
        <v>332</v>
      </c>
      <c r="G72" s="4" t="s">
        <v>17</v>
      </c>
      <c r="H72" s="4"/>
      <c r="I72" s="4"/>
      <c r="J72" s="6"/>
      <c r="K72" s="4"/>
      <c r="L72" s="3" t="s">
        <v>8</v>
      </c>
    </row>
    <row r="73" spans="1:12" x14ac:dyDescent="0.25">
      <c r="A73" t="s">
        <v>225</v>
      </c>
      <c r="B73" t="s">
        <v>333</v>
      </c>
      <c r="C73" t="s">
        <v>19</v>
      </c>
      <c r="D73" s="1">
        <v>31634</v>
      </c>
      <c r="E73" t="s">
        <v>334</v>
      </c>
      <c r="F73" t="s">
        <v>335</v>
      </c>
      <c r="G73" t="s">
        <v>5</v>
      </c>
      <c r="J73" s="2" t="s">
        <v>336</v>
      </c>
      <c r="K73" t="s">
        <v>337</v>
      </c>
      <c r="L73" s="3" t="s">
        <v>8</v>
      </c>
    </row>
    <row r="74" spans="1:12" x14ac:dyDescent="0.25">
      <c r="A74" t="s">
        <v>225</v>
      </c>
      <c r="B74" t="s">
        <v>338</v>
      </c>
      <c r="C74" t="s">
        <v>2</v>
      </c>
      <c r="D74" s="1">
        <v>26391</v>
      </c>
      <c r="E74" t="s">
        <v>339</v>
      </c>
      <c r="F74" t="s">
        <v>340</v>
      </c>
      <c r="G74" t="s">
        <v>133</v>
      </c>
      <c r="J74" s="2" t="s">
        <v>341</v>
      </c>
      <c r="K74" t="s">
        <v>342</v>
      </c>
      <c r="L74" s="3" t="s">
        <v>8</v>
      </c>
    </row>
    <row r="75" spans="1:12" x14ac:dyDescent="0.25">
      <c r="A75" t="s">
        <v>225</v>
      </c>
      <c r="B75" t="s">
        <v>343</v>
      </c>
      <c r="C75" t="s">
        <v>2</v>
      </c>
      <c r="D75" s="1">
        <v>28719</v>
      </c>
      <c r="E75" t="s">
        <v>344</v>
      </c>
      <c r="F75" t="s">
        <v>345</v>
      </c>
      <c r="G75" t="s">
        <v>17</v>
      </c>
      <c r="J75" s="2" t="s">
        <v>346</v>
      </c>
      <c r="K75" t="s">
        <v>347</v>
      </c>
      <c r="L75" s="3" t="s">
        <v>8</v>
      </c>
    </row>
    <row r="76" spans="1:12" x14ac:dyDescent="0.25">
      <c r="A76" s="4" t="s">
        <v>225</v>
      </c>
      <c r="B76" s="4" t="s">
        <v>348</v>
      </c>
      <c r="C76" s="4" t="s">
        <v>19</v>
      </c>
      <c r="D76" s="5">
        <v>22026</v>
      </c>
      <c r="E76" s="4" t="s">
        <v>349</v>
      </c>
      <c r="F76" s="4" t="s">
        <v>350</v>
      </c>
      <c r="G76" s="4" t="s">
        <v>182</v>
      </c>
      <c r="H76" s="4"/>
      <c r="I76" s="4"/>
      <c r="J76" s="6"/>
      <c r="K76" s="4"/>
      <c r="L76" s="3" t="s">
        <v>8</v>
      </c>
    </row>
    <row r="77" spans="1:12" x14ac:dyDescent="0.25">
      <c r="A77" t="s">
        <v>225</v>
      </c>
      <c r="B77" t="s">
        <v>351</v>
      </c>
      <c r="C77" t="s">
        <v>2</v>
      </c>
      <c r="D77" s="1">
        <v>29894</v>
      </c>
      <c r="E77" t="s">
        <v>352</v>
      </c>
      <c r="F77" t="s">
        <v>353</v>
      </c>
      <c r="G77" t="s">
        <v>5</v>
      </c>
      <c r="J77" s="2" t="s">
        <v>354</v>
      </c>
      <c r="K77" t="s">
        <v>355</v>
      </c>
      <c r="L77" s="3" t="s">
        <v>8</v>
      </c>
    </row>
    <row r="78" spans="1:12" x14ac:dyDescent="0.25">
      <c r="A78" t="s">
        <v>225</v>
      </c>
      <c r="B78" t="s">
        <v>356</v>
      </c>
      <c r="C78" t="s">
        <v>2</v>
      </c>
      <c r="D78" s="1">
        <v>27961</v>
      </c>
      <c r="E78" t="s">
        <v>357</v>
      </c>
      <c r="F78" t="s">
        <v>358</v>
      </c>
      <c r="G78" t="s">
        <v>5</v>
      </c>
      <c r="J78" s="2" t="s">
        <v>359</v>
      </c>
      <c r="K78" t="s">
        <v>360</v>
      </c>
      <c r="L78" s="3" t="s">
        <v>8</v>
      </c>
    </row>
    <row r="79" spans="1:12" x14ac:dyDescent="0.25">
      <c r="A79" t="s">
        <v>225</v>
      </c>
      <c r="B79" t="s">
        <v>361</v>
      </c>
      <c r="C79" t="s">
        <v>2</v>
      </c>
      <c r="D79" s="1">
        <v>28435</v>
      </c>
      <c r="E79" t="s">
        <v>362</v>
      </c>
      <c r="F79" t="s">
        <v>363</v>
      </c>
      <c r="G79" t="s">
        <v>17</v>
      </c>
      <c r="J79" s="2" t="s">
        <v>364</v>
      </c>
      <c r="K79" t="s">
        <v>365</v>
      </c>
      <c r="L79" s="3" t="s">
        <v>8</v>
      </c>
    </row>
    <row r="80" spans="1:12" x14ac:dyDescent="0.25">
      <c r="A80" t="s">
        <v>225</v>
      </c>
      <c r="B80" t="s">
        <v>366</v>
      </c>
      <c r="C80" t="s">
        <v>2</v>
      </c>
      <c r="D80" s="1">
        <v>29887</v>
      </c>
      <c r="E80" t="s">
        <v>367</v>
      </c>
      <c r="F80" t="s">
        <v>368</v>
      </c>
      <c r="G80" t="s">
        <v>133</v>
      </c>
      <c r="J80" s="2" t="s">
        <v>369</v>
      </c>
      <c r="K80" t="s">
        <v>370</v>
      </c>
      <c r="L80" s="3" t="s">
        <v>8</v>
      </c>
    </row>
    <row r="81" spans="1:12" x14ac:dyDescent="0.25">
      <c r="A81" t="s">
        <v>225</v>
      </c>
      <c r="B81" t="s">
        <v>371</v>
      </c>
      <c r="C81" t="s">
        <v>2</v>
      </c>
      <c r="D81" s="1">
        <v>26340</v>
      </c>
      <c r="E81" t="s">
        <v>372</v>
      </c>
      <c r="F81" t="s">
        <v>373</v>
      </c>
      <c r="G81" t="s">
        <v>5</v>
      </c>
      <c r="J81" s="2" t="s">
        <v>374</v>
      </c>
      <c r="K81" t="s">
        <v>375</v>
      </c>
      <c r="L81" s="3" t="s">
        <v>8</v>
      </c>
    </row>
    <row r="82" spans="1:12" x14ac:dyDescent="0.25">
      <c r="A82" t="s">
        <v>225</v>
      </c>
      <c r="B82" t="s">
        <v>376</v>
      </c>
      <c r="C82" t="s">
        <v>19</v>
      </c>
      <c r="D82" s="1">
        <v>24858</v>
      </c>
      <c r="E82" t="s">
        <v>377</v>
      </c>
      <c r="F82" t="s">
        <v>378</v>
      </c>
      <c r="G82" t="s">
        <v>322</v>
      </c>
      <c r="J82" s="2" t="s">
        <v>379</v>
      </c>
      <c r="K82" t="s">
        <v>380</v>
      </c>
      <c r="L82" s="3" t="s">
        <v>8</v>
      </c>
    </row>
    <row r="83" spans="1:12" x14ac:dyDescent="0.25">
      <c r="A83" s="4" t="s">
        <v>225</v>
      </c>
      <c r="B83" s="4" t="s">
        <v>381</v>
      </c>
      <c r="C83" s="4" t="s">
        <v>19</v>
      </c>
      <c r="D83" s="5">
        <v>26692</v>
      </c>
      <c r="E83" s="4" t="s">
        <v>382</v>
      </c>
      <c r="F83" s="4" t="s">
        <v>383</v>
      </c>
      <c r="G83" s="4" t="s">
        <v>5</v>
      </c>
      <c r="H83" s="4"/>
      <c r="I83" s="4"/>
      <c r="J83" s="6"/>
      <c r="K83" s="4"/>
      <c r="L83" s="3" t="s">
        <v>8</v>
      </c>
    </row>
    <row r="84" spans="1:12" x14ac:dyDescent="0.25">
      <c r="A84" t="s">
        <v>225</v>
      </c>
      <c r="B84" t="s">
        <v>384</v>
      </c>
      <c r="C84" t="s">
        <v>19</v>
      </c>
      <c r="D84" s="1">
        <v>25929</v>
      </c>
      <c r="E84" t="s">
        <v>385</v>
      </c>
      <c r="F84" t="s">
        <v>386</v>
      </c>
      <c r="G84" t="s">
        <v>5</v>
      </c>
      <c r="J84" s="2" t="s">
        <v>387</v>
      </c>
      <c r="K84" t="s">
        <v>388</v>
      </c>
      <c r="L84" s="3" t="s">
        <v>8</v>
      </c>
    </row>
    <row r="85" spans="1:12" x14ac:dyDescent="0.25">
      <c r="A85" t="s">
        <v>225</v>
      </c>
      <c r="B85" t="s">
        <v>389</v>
      </c>
      <c r="C85" t="s">
        <v>2</v>
      </c>
      <c r="D85" s="1">
        <v>23839</v>
      </c>
      <c r="E85" t="s">
        <v>390</v>
      </c>
      <c r="F85" t="s">
        <v>391</v>
      </c>
      <c r="G85" t="s">
        <v>133</v>
      </c>
      <c r="J85" s="2" t="s">
        <v>392</v>
      </c>
      <c r="K85" t="s">
        <v>393</v>
      </c>
      <c r="L85" s="3" t="s">
        <v>8</v>
      </c>
    </row>
    <row r="86" spans="1:12" x14ac:dyDescent="0.25">
      <c r="A86" t="s">
        <v>225</v>
      </c>
      <c r="B86" t="s">
        <v>394</v>
      </c>
      <c r="C86" t="s">
        <v>19</v>
      </c>
      <c r="D86" s="1">
        <v>30219</v>
      </c>
      <c r="E86" t="s">
        <v>395</v>
      </c>
      <c r="F86" t="s">
        <v>396</v>
      </c>
      <c r="G86" t="s">
        <v>5</v>
      </c>
      <c r="J86" s="2" t="s">
        <v>397</v>
      </c>
      <c r="K86" t="s">
        <v>398</v>
      </c>
      <c r="L86" s="3" t="s">
        <v>8</v>
      </c>
    </row>
    <row r="87" spans="1:12" x14ac:dyDescent="0.25">
      <c r="A87" s="4" t="s">
        <v>225</v>
      </c>
      <c r="B87" s="4" t="s">
        <v>399</v>
      </c>
      <c r="C87" s="4" t="s">
        <v>2</v>
      </c>
      <c r="D87" s="5">
        <v>29058</v>
      </c>
      <c r="E87" s="4" t="s">
        <v>400</v>
      </c>
      <c r="F87" s="4" t="s">
        <v>401</v>
      </c>
      <c r="G87" s="4" t="s">
        <v>5</v>
      </c>
      <c r="H87" s="4"/>
      <c r="I87" s="4"/>
      <c r="J87" s="6"/>
      <c r="K87" s="4"/>
      <c r="L87" s="3" t="s">
        <v>8</v>
      </c>
    </row>
    <row r="88" spans="1:12" x14ac:dyDescent="0.25">
      <c r="A88" t="s">
        <v>225</v>
      </c>
      <c r="B88" t="s">
        <v>402</v>
      </c>
      <c r="C88" t="s">
        <v>2</v>
      </c>
      <c r="D88" s="1">
        <v>28923</v>
      </c>
      <c r="E88" t="s">
        <v>403</v>
      </c>
      <c r="F88" t="s">
        <v>404</v>
      </c>
      <c r="G88" t="s">
        <v>5</v>
      </c>
      <c r="J88" s="2" t="s">
        <v>405</v>
      </c>
      <c r="K88" t="s">
        <v>406</v>
      </c>
      <c r="L88" s="3" t="s">
        <v>8</v>
      </c>
    </row>
    <row r="89" spans="1:12" x14ac:dyDescent="0.25">
      <c r="A89" t="s">
        <v>225</v>
      </c>
      <c r="B89" t="s">
        <v>407</v>
      </c>
      <c r="C89" t="s">
        <v>19</v>
      </c>
      <c r="D89" s="1">
        <v>31135</v>
      </c>
      <c r="E89" t="s">
        <v>408</v>
      </c>
      <c r="F89" t="s">
        <v>409</v>
      </c>
      <c r="G89" t="s">
        <v>5</v>
      </c>
      <c r="J89" s="2" t="s">
        <v>410</v>
      </c>
      <c r="K89" t="s">
        <v>411</v>
      </c>
      <c r="L89" s="3" t="s">
        <v>8</v>
      </c>
    </row>
    <row r="90" spans="1:12" x14ac:dyDescent="0.25">
      <c r="A90" t="s">
        <v>225</v>
      </c>
      <c r="B90" t="s">
        <v>412</v>
      </c>
      <c r="C90" t="s">
        <v>2</v>
      </c>
      <c r="D90" s="1">
        <v>31957</v>
      </c>
      <c r="E90" t="s">
        <v>413</v>
      </c>
      <c r="F90" t="s">
        <v>414</v>
      </c>
      <c r="G90" t="s">
        <v>5</v>
      </c>
      <c r="J90" s="2" t="s">
        <v>415</v>
      </c>
      <c r="K90" t="s">
        <v>416</v>
      </c>
      <c r="L90" s="3" t="s">
        <v>8</v>
      </c>
    </row>
    <row r="91" spans="1:12" x14ac:dyDescent="0.25">
      <c r="A91" t="s">
        <v>225</v>
      </c>
      <c r="B91" t="s">
        <v>417</v>
      </c>
      <c r="C91" t="s">
        <v>2</v>
      </c>
      <c r="D91" s="1">
        <v>29091</v>
      </c>
      <c r="E91" t="s">
        <v>418</v>
      </c>
      <c r="F91" t="s">
        <v>419</v>
      </c>
      <c r="G91" t="s">
        <v>5</v>
      </c>
      <c r="J91" s="2" t="s">
        <v>420</v>
      </c>
      <c r="K91" t="s">
        <v>421</v>
      </c>
      <c r="L91" s="3" t="s">
        <v>8</v>
      </c>
    </row>
    <row r="92" spans="1:12" x14ac:dyDescent="0.25">
      <c r="A92" t="s">
        <v>225</v>
      </c>
      <c r="B92" t="s">
        <v>422</v>
      </c>
      <c r="C92" t="s">
        <v>2</v>
      </c>
      <c r="D92" s="1">
        <v>31717</v>
      </c>
      <c r="E92" t="s">
        <v>423</v>
      </c>
      <c r="F92" t="s">
        <v>424</v>
      </c>
      <c r="G92" t="s">
        <v>17</v>
      </c>
      <c r="J92" s="2" t="s">
        <v>425</v>
      </c>
      <c r="K92" t="s">
        <v>426</v>
      </c>
      <c r="L92" s="3" t="s">
        <v>8</v>
      </c>
    </row>
    <row r="93" spans="1:12" x14ac:dyDescent="0.25">
      <c r="A93" t="s">
        <v>225</v>
      </c>
      <c r="B93" t="s">
        <v>427</v>
      </c>
      <c r="C93" t="s">
        <v>2</v>
      </c>
      <c r="D93" s="1">
        <v>29584</v>
      </c>
      <c r="E93" t="s">
        <v>428</v>
      </c>
      <c r="F93" t="s">
        <v>429</v>
      </c>
      <c r="G93" t="s">
        <v>17</v>
      </c>
      <c r="J93" s="2" t="s">
        <v>430</v>
      </c>
      <c r="K93" t="s">
        <v>431</v>
      </c>
      <c r="L93" s="3" t="s">
        <v>8</v>
      </c>
    </row>
    <row r="94" spans="1:12" x14ac:dyDescent="0.25">
      <c r="A94" s="4" t="s">
        <v>225</v>
      </c>
      <c r="B94" s="4" t="s">
        <v>432</v>
      </c>
      <c r="C94" s="4" t="s">
        <v>2</v>
      </c>
      <c r="D94" s="5">
        <v>29014</v>
      </c>
      <c r="E94" s="4" t="s">
        <v>433</v>
      </c>
      <c r="F94" s="4" t="s">
        <v>434</v>
      </c>
      <c r="G94" s="4" t="s">
        <v>5</v>
      </c>
      <c r="H94" s="4"/>
      <c r="I94" s="4"/>
      <c r="J94" s="6"/>
      <c r="K94" s="4"/>
      <c r="L94" s="3" t="s">
        <v>8</v>
      </c>
    </row>
    <row r="95" spans="1:12" x14ac:dyDescent="0.25">
      <c r="A95" t="s">
        <v>225</v>
      </c>
      <c r="B95" t="s">
        <v>435</v>
      </c>
      <c r="C95" t="s">
        <v>2</v>
      </c>
      <c r="D95" s="1">
        <v>28760</v>
      </c>
      <c r="E95" t="s">
        <v>436</v>
      </c>
      <c r="F95" t="s">
        <v>437</v>
      </c>
      <c r="G95" t="s">
        <v>17</v>
      </c>
      <c r="J95" s="2" t="s">
        <v>438</v>
      </c>
      <c r="K95" t="s">
        <v>375</v>
      </c>
      <c r="L95" s="3" t="s">
        <v>8</v>
      </c>
    </row>
    <row r="96" spans="1:12" x14ac:dyDescent="0.25">
      <c r="A96" t="s">
        <v>225</v>
      </c>
      <c r="B96" t="s">
        <v>439</v>
      </c>
      <c r="C96" t="s">
        <v>19</v>
      </c>
      <c r="D96" s="1">
        <v>19042</v>
      </c>
      <c r="E96" t="s">
        <v>440</v>
      </c>
      <c r="F96" t="s">
        <v>441</v>
      </c>
      <c r="G96" t="s">
        <v>17</v>
      </c>
      <c r="J96" s="2" t="s">
        <v>442</v>
      </c>
      <c r="K96" t="s">
        <v>443</v>
      </c>
      <c r="L96" s="3" t="s">
        <v>8</v>
      </c>
    </row>
    <row r="97" spans="1:12" x14ac:dyDescent="0.25">
      <c r="A97" t="s">
        <v>225</v>
      </c>
      <c r="B97" t="s">
        <v>444</v>
      </c>
      <c r="C97" t="s">
        <v>2</v>
      </c>
      <c r="D97" s="1">
        <v>28308</v>
      </c>
      <c r="E97" t="s">
        <v>445</v>
      </c>
      <c r="F97" t="s">
        <v>446</v>
      </c>
      <c r="G97" t="s">
        <v>5</v>
      </c>
      <c r="J97" s="2" t="s">
        <v>447</v>
      </c>
      <c r="K97" t="s">
        <v>448</v>
      </c>
      <c r="L97" s="3" t="s">
        <v>8</v>
      </c>
    </row>
    <row r="98" spans="1:12" x14ac:dyDescent="0.25">
      <c r="A98" t="s">
        <v>225</v>
      </c>
      <c r="B98" t="s">
        <v>449</v>
      </c>
      <c r="C98" t="s">
        <v>2</v>
      </c>
      <c r="D98" s="1">
        <v>28969</v>
      </c>
      <c r="E98" t="s">
        <v>450</v>
      </c>
      <c r="F98" t="s">
        <v>451</v>
      </c>
      <c r="G98" t="s">
        <v>133</v>
      </c>
      <c r="J98" s="2" t="s">
        <v>452</v>
      </c>
      <c r="K98" t="s">
        <v>453</v>
      </c>
      <c r="L98" s="3" t="s">
        <v>8</v>
      </c>
    </row>
    <row r="99" spans="1:12" x14ac:dyDescent="0.25">
      <c r="A99" t="s">
        <v>225</v>
      </c>
      <c r="B99" t="s">
        <v>454</v>
      </c>
      <c r="C99" t="s">
        <v>19</v>
      </c>
      <c r="D99" s="1">
        <v>26094</v>
      </c>
      <c r="E99" t="s">
        <v>455</v>
      </c>
      <c r="F99" t="s">
        <v>456</v>
      </c>
      <c r="G99" t="s">
        <v>322</v>
      </c>
      <c r="J99" s="2" t="s">
        <v>457</v>
      </c>
      <c r="K99" t="s">
        <v>458</v>
      </c>
      <c r="L99" s="3" t="s">
        <v>8</v>
      </c>
    </row>
    <row r="100" spans="1:12" x14ac:dyDescent="0.25">
      <c r="A100" s="4" t="s">
        <v>225</v>
      </c>
      <c r="B100" s="4" t="s">
        <v>459</v>
      </c>
      <c r="C100" s="4" t="s">
        <v>2</v>
      </c>
      <c r="D100" s="5">
        <v>23529</v>
      </c>
      <c r="E100" s="4" t="s">
        <v>460</v>
      </c>
      <c r="F100" s="4" t="s">
        <v>461</v>
      </c>
      <c r="G100" s="4" t="s">
        <v>17</v>
      </c>
      <c r="H100" s="4"/>
      <c r="I100" s="4"/>
      <c r="J100" s="6"/>
      <c r="K100" s="4"/>
      <c r="L100" s="3" t="s">
        <v>8</v>
      </c>
    </row>
    <row r="101" spans="1:12" x14ac:dyDescent="0.25">
      <c r="A101" t="s">
        <v>225</v>
      </c>
      <c r="B101" t="s">
        <v>462</v>
      </c>
      <c r="C101" t="s">
        <v>2</v>
      </c>
      <c r="D101" s="1">
        <v>24878</v>
      </c>
      <c r="E101" t="s">
        <v>463</v>
      </c>
      <c r="F101" t="s">
        <v>464</v>
      </c>
      <c r="G101" t="s">
        <v>5</v>
      </c>
      <c r="J101" s="2" t="s">
        <v>465</v>
      </c>
      <c r="K101" t="s">
        <v>466</v>
      </c>
      <c r="L101" s="3" t="s">
        <v>8</v>
      </c>
    </row>
    <row r="102" spans="1:12" x14ac:dyDescent="0.25">
      <c r="A102" t="s">
        <v>225</v>
      </c>
      <c r="B102" t="s">
        <v>467</v>
      </c>
      <c r="C102" t="s">
        <v>2</v>
      </c>
      <c r="D102" s="1">
        <v>31156</v>
      </c>
      <c r="E102" t="s">
        <v>468</v>
      </c>
      <c r="F102" t="s">
        <v>469</v>
      </c>
      <c r="G102" t="s">
        <v>17</v>
      </c>
      <c r="J102" s="2" t="s">
        <v>470</v>
      </c>
      <c r="K102" t="s">
        <v>471</v>
      </c>
      <c r="L102" s="3" t="s">
        <v>8</v>
      </c>
    </row>
    <row r="103" spans="1:12" x14ac:dyDescent="0.25">
      <c r="A103" t="s">
        <v>225</v>
      </c>
      <c r="B103" t="s">
        <v>472</v>
      </c>
      <c r="C103" t="s">
        <v>2</v>
      </c>
      <c r="D103" s="1">
        <v>32499</v>
      </c>
      <c r="E103" t="s">
        <v>473</v>
      </c>
      <c r="F103" t="s">
        <v>474</v>
      </c>
      <c r="G103" t="s">
        <v>5</v>
      </c>
      <c r="J103" s="2" t="s">
        <v>475</v>
      </c>
      <c r="K103" t="s">
        <v>476</v>
      </c>
      <c r="L103" s="3" t="s">
        <v>8</v>
      </c>
    </row>
    <row r="104" spans="1:12" x14ac:dyDescent="0.25">
      <c r="A104" s="4" t="s">
        <v>225</v>
      </c>
      <c r="B104" s="4" t="s">
        <v>477</v>
      </c>
      <c r="C104" s="4" t="s">
        <v>19</v>
      </c>
      <c r="D104" s="5">
        <v>17979</v>
      </c>
      <c r="E104" s="4" t="s">
        <v>478</v>
      </c>
      <c r="F104" s="4" t="s">
        <v>479</v>
      </c>
      <c r="G104" s="4" t="s">
        <v>17</v>
      </c>
      <c r="H104" s="4"/>
      <c r="I104" s="4"/>
      <c r="J104" s="6"/>
      <c r="K104" s="4"/>
      <c r="L104" s="3" t="s">
        <v>8</v>
      </c>
    </row>
    <row r="105" spans="1:12" x14ac:dyDescent="0.25">
      <c r="A105" t="s">
        <v>225</v>
      </c>
      <c r="B105" t="s">
        <v>480</v>
      </c>
      <c r="C105" t="s">
        <v>2</v>
      </c>
      <c r="D105" s="1">
        <v>32525</v>
      </c>
      <c r="E105" t="s">
        <v>481</v>
      </c>
      <c r="F105" t="s">
        <v>482</v>
      </c>
      <c r="G105" t="s">
        <v>133</v>
      </c>
      <c r="J105" s="2" t="s">
        <v>483</v>
      </c>
      <c r="K105" t="s">
        <v>484</v>
      </c>
      <c r="L105" s="3" t="s">
        <v>8</v>
      </c>
    </row>
    <row r="106" spans="1:12" x14ac:dyDescent="0.25">
      <c r="A106" t="s">
        <v>225</v>
      </c>
      <c r="B106" t="s">
        <v>485</v>
      </c>
      <c r="C106" t="s">
        <v>2</v>
      </c>
      <c r="D106" s="1">
        <v>22985</v>
      </c>
      <c r="E106" t="s">
        <v>486</v>
      </c>
      <c r="F106" t="s">
        <v>487</v>
      </c>
      <c r="G106" t="s">
        <v>5</v>
      </c>
      <c r="J106" s="2" t="s">
        <v>488</v>
      </c>
      <c r="K106" t="s">
        <v>489</v>
      </c>
      <c r="L106" s="3" t="s">
        <v>8</v>
      </c>
    </row>
    <row r="107" spans="1:12" x14ac:dyDescent="0.25">
      <c r="A107" t="s">
        <v>225</v>
      </c>
      <c r="B107" t="s">
        <v>490</v>
      </c>
      <c r="C107" t="s">
        <v>19</v>
      </c>
      <c r="D107" s="1">
        <v>30025</v>
      </c>
      <c r="E107" t="s">
        <v>491</v>
      </c>
      <c r="F107" t="s">
        <v>492</v>
      </c>
      <c r="G107" t="s">
        <v>17</v>
      </c>
      <c r="J107" s="2" t="s">
        <v>493</v>
      </c>
      <c r="K107" t="s">
        <v>494</v>
      </c>
      <c r="L107" s="3" t="s">
        <v>8</v>
      </c>
    </row>
    <row r="108" spans="1:12" x14ac:dyDescent="0.25">
      <c r="A108" s="4" t="s">
        <v>225</v>
      </c>
      <c r="B108" s="4" t="s">
        <v>495</v>
      </c>
      <c r="C108" s="4" t="s">
        <v>2</v>
      </c>
      <c r="D108" s="5">
        <v>30324</v>
      </c>
      <c r="E108" s="4" t="s">
        <v>496</v>
      </c>
      <c r="F108" s="4" t="s">
        <v>497</v>
      </c>
      <c r="G108" s="4" t="s">
        <v>5</v>
      </c>
      <c r="H108" s="4"/>
      <c r="I108" s="4"/>
      <c r="J108" s="6"/>
      <c r="K108" s="4"/>
      <c r="L108" s="3" t="s">
        <v>8</v>
      </c>
    </row>
    <row r="109" spans="1:12" x14ac:dyDescent="0.25">
      <c r="A109" t="s">
        <v>225</v>
      </c>
      <c r="B109" t="s">
        <v>498</v>
      </c>
      <c r="C109" t="s">
        <v>19</v>
      </c>
      <c r="D109" s="1">
        <v>31919</v>
      </c>
      <c r="E109" t="s">
        <v>499</v>
      </c>
      <c r="F109" t="s">
        <v>500</v>
      </c>
      <c r="G109" t="s">
        <v>17</v>
      </c>
      <c r="J109" s="2" t="s">
        <v>501</v>
      </c>
      <c r="K109" t="s">
        <v>502</v>
      </c>
      <c r="L109" s="3" t="s">
        <v>8</v>
      </c>
    </row>
    <row r="110" spans="1:12" x14ac:dyDescent="0.25">
      <c r="A110" t="s">
        <v>225</v>
      </c>
      <c r="B110" t="s">
        <v>503</v>
      </c>
      <c r="C110" t="s">
        <v>2</v>
      </c>
      <c r="D110" s="1">
        <v>17830</v>
      </c>
      <c r="E110" t="s">
        <v>504</v>
      </c>
      <c r="F110" t="s">
        <v>505</v>
      </c>
      <c r="G110" t="s">
        <v>5</v>
      </c>
      <c r="J110" s="2">
        <v>752120002067</v>
      </c>
      <c r="K110" t="s">
        <v>506</v>
      </c>
      <c r="L110" s="3" t="s">
        <v>8</v>
      </c>
    </row>
    <row r="111" spans="1:12" x14ac:dyDescent="0.25">
      <c r="A111" t="s">
        <v>225</v>
      </c>
      <c r="B111" t="s">
        <v>507</v>
      </c>
      <c r="C111" t="s">
        <v>2</v>
      </c>
      <c r="D111" s="1">
        <v>29584</v>
      </c>
      <c r="E111" t="s">
        <v>508</v>
      </c>
      <c r="F111" t="s">
        <v>509</v>
      </c>
      <c r="G111" t="s">
        <v>5</v>
      </c>
      <c r="J111" s="2" t="s">
        <v>510</v>
      </c>
      <c r="K111" t="s">
        <v>511</v>
      </c>
      <c r="L111" s="3" t="s">
        <v>8</v>
      </c>
    </row>
    <row r="112" spans="1:12" x14ac:dyDescent="0.25">
      <c r="A112" t="s">
        <v>225</v>
      </c>
      <c r="B112" t="s">
        <v>512</v>
      </c>
      <c r="C112" t="s">
        <v>2</v>
      </c>
      <c r="D112" s="1">
        <v>30300</v>
      </c>
      <c r="E112" t="s">
        <v>513</v>
      </c>
      <c r="F112" t="s">
        <v>514</v>
      </c>
      <c r="G112" t="s">
        <v>5</v>
      </c>
      <c r="J112" s="2" t="s">
        <v>515</v>
      </c>
      <c r="K112" t="s">
        <v>516</v>
      </c>
      <c r="L112" s="3" t="s">
        <v>8</v>
      </c>
    </row>
    <row r="113" spans="1:12" x14ac:dyDescent="0.25">
      <c r="A113" t="s">
        <v>225</v>
      </c>
      <c r="B113" t="s">
        <v>517</v>
      </c>
      <c r="C113" t="s">
        <v>2</v>
      </c>
      <c r="D113" s="1">
        <v>30694</v>
      </c>
      <c r="E113" t="s">
        <v>518</v>
      </c>
      <c r="F113" t="s">
        <v>519</v>
      </c>
      <c r="G113" t="s">
        <v>322</v>
      </c>
      <c r="J113" s="2" t="s">
        <v>520</v>
      </c>
      <c r="K113" t="s">
        <v>521</v>
      </c>
      <c r="L113" s="3" t="s">
        <v>8</v>
      </c>
    </row>
    <row r="114" spans="1:12" x14ac:dyDescent="0.25">
      <c r="A114" t="s">
        <v>225</v>
      </c>
      <c r="B114" t="s">
        <v>522</v>
      </c>
      <c r="C114" t="s">
        <v>2</v>
      </c>
      <c r="D114" s="1">
        <v>32404</v>
      </c>
      <c r="E114" t="s">
        <v>523</v>
      </c>
      <c r="F114" t="s">
        <v>524</v>
      </c>
      <c r="G114" t="s">
        <v>5</v>
      </c>
      <c r="J114" s="2" t="s">
        <v>525</v>
      </c>
      <c r="K114" t="s">
        <v>526</v>
      </c>
      <c r="L114" s="3" t="s">
        <v>8</v>
      </c>
    </row>
    <row r="115" spans="1:12" x14ac:dyDescent="0.25">
      <c r="A115" t="s">
        <v>225</v>
      </c>
      <c r="B115" t="s">
        <v>527</v>
      </c>
      <c r="C115" t="s">
        <v>19</v>
      </c>
      <c r="D115" s="1">
        <v>29597</v>
      </c>
      <c r="E115" t="s">
        <v>528</v>
      </c>
      <c r="F115" t="s">
        <v>529</v>
      </c>
      <c r="G115" t="s">
        <v>5</v>
      </c>
      <c r="J115" s="2" t="s">
        <v>530</v>
      </c>
      <c r="K115" t="s">
        <v>531</v>
      </c>
      <c r="L115" s="3" t="s">
        <v>8</v>
      </c>
    </row>
    <row r="116" spans="1:12" x14ac:dyDescent="0.25">
      <c r="A116" t="s">
        <v>225</v>
      </c>
      <c r="B116" t="s">
        <v>532</v>
      </c>
      <c r="C116" t="s">
        <v>2</v>
      </c>
      <c r="D116" s="1">
        <v>32050</v>
      </c>
      <c r="E116" t="s">
        <v>533</v>
      </c>
      <c r="F116" t="s">
        <v>534</v>
      </c>
      <c r="G116" t="s">
        <v>133</v>
      </c>
      <c r="J116" s="2" t="s">
        <v>535</v>
      </c>
      <c r="K116" t="s">
        <v>536</v>
      </c>
      <c r="L116" s="3" t="s">
        <v>8</v>
      </c>
    </row>
    <row r="117" spans="1:12" x14ac:dyDescent="0.25">
      <c r="A117" t="s">
        <v>225</v>
      </c>
      <c r="B117" t="s">
        <v>537</v>
      </c>
      <c r="C117" t="s">
        <v>2</v>
      </c>
      <c r="D117" s="1">
        <v>26532</v>
      </c>
      <c r="E117" t="s">
        <v>538</v>
      </c>
      <c r="F117" t="s">
        <v>539</v>
      </c>
      <c r="G117" t="s">
        <v>17</v>
      </c>
      <c r="J117" s="2" t="s">
        <v>540</v>
      </c>
      <c r="K117" t="s">
        <v>541</v>
      </c>
      <c r="L117" s="3" t="s">
        <v>8</v>
      </c>
    </row>
    <row r="118" spans="1:12" x14ac:dyDescent="0.25">
      <c r="A118" s="4" t="s">
        <v>225</v>
      </c>
      <c r="B118" s="4" t="s">
        <v>542</v>
      </c>
      <c r="C118" s="4" t="s">
        <v>19</v>
      </c>
      <c r="D118" s="5">
        <v>33857</v>
      </c>
      <c r="E118" s="4" t="s">
        <v>543</v>
      </c>
      <c r="F118" s="4" t="s">
        <v>544</v>
      </c>
      <c r="G118" s="4" t="s">
        <v>17</v>
      </c>
      <c r="H118" s="4"/>
      <c r="I118" s="4"/>
      <c r="J118" s="6"/>
      <c r="K118" s="4"/>
      <c r="L118" s="3" t="s">
        <v>8</v>
      </c>
    </row>
    <row r="119" spans="1:12" x14ac:dyDescent="0.25">
      <c r="A119" t="s">
        <v>225</v>
      </c>
      <c r="B119" t="s">
        <v>545</v>
      </c>
      <c r="C119" t="s">
        <v>2</v>
      </c>
      <c r="D119" s="1">
        <v>33812</v>
      </c>
      <c r="E119" t="s">
        <v>546</v>
      </c>
      <c r="F119" t="s">
        <v>547</v>
      </c>
      <c r="G119" t="s">
        <v>5</v>
      </c>
      <c r="J119" s="2" t="s">
        <v>548</v>
      </c>
      <c r="K119" t="s">
        <v>549</v>
      </c>
      <c r="L119" s="3" t="s">
        <v>8</v>
      </c>
    </row>
    <row r="120" spans="1:12" x14ac:dyDescent="0.25">
      <c r="A120" s="4" t="s">
        <v>225</v>
      </c>
      <c r="B120" s="4" t="s">
        <v>550</v>
      </c>
      <c r="C120" s="4" t="s">
        <v>2</v>
      </c>
      <c r="D120" s="5">
        <v>23148</v>
      </c>
      <c r="E120" s="4" t="s">
        <v>551</v>
      </c>
      <c r="F120" s="4" t="s">
        <v>552</v>
      </c>
      <c r="G120" s="4" t="s">
        <v>5</v>
      </c>
      <c r="H120" s="4"/>
      <c r="I120" s="4"/>
      <c r="J120" s="6"/>
      <c r="K120" s="4"/>
      <c r="L120" s="3" t="s">
        <v>8</v>
      </c>
    </row>
    <row r="121" spans="1:12" x14ac:dyDescent="0.25">
      <c r="A121" t="s">
        <v>225</v>
      </c>
      <c r="B121" t="s">
        <v>553</v>
      </c>
      <c r="C121" t="s">
        <v>2</v>
      </c>
      <c r="D121" s="1">
        <v>26693</v>
      </c>
      <c r="E121" t="s">
        <v>554</v>
      </c>
      <c r="F121" t="s">
        <v>555</v>
      </c>
      <c r="J121" s="2" t="s">
        <v>556</v>
      </c>
      <c r="K121" t="s">
        <v>557</v>
      </c>
      <c r="L121" s="3" t="s">
        <v>8</v>
      </c>
    </row>
    <row r="122" spans="1:12" x14ac:dyDescent="0.25">
      <c r="A122" t="s">
        <v>225</v>
      </c>
      <c r="B122" t="s">
        <v>558</v>
      </c>
      <c r="C122" t="s">
        <v>2</v>
      </c>
      <c r="D122" s="1">
        <v>28739</v>
      </c>
      <c r="E122" t="s">
        <v>559</v>
      </c>
      <c r="F122" t="s">
        <v>560</v>
      </c>
      <c r="G122" t="s">
        <v>5</v>
      </c>
      <c r="J122" s="2" t="s">
        <v>561</v>
      </c>
      <c r="K122" t="s">
        <v>562</v>
      </c>
      <c r="L122" s="3" t="s">
        <v>8</v>
      </c>
    </row>
    <row r="123" spans="1:12" x14ac:dyDescent="0.25">
      <c r="A123" s="4" t="s">
        <v>225</v>
      </c>
      <c r="B123" s="4" t="s">
        <v>563</v>
      </c>
      <c r="C123" s="4" t="s">
        <v>2</v>
      </c>
      <c r="D123" s="5">
        <v>21527</v>
      </c>
      <c r="E123" s="4" t="s">
        <v>564</v>
      </c>
      <c r="F123" s="4" t="s">
        <v>565</v>
      </c>
      <c r="G123" s="4" t="s">
        <v>5</v>
      </c>
      <c r="H123" s="4"/>
      <c r="I123" s="4"/>
      <c r="J123" s="6"/>
      <c r="K123" s="4"/>
      <c r="L123" s="3" t="s">
        <v>8</v>
      </c>
    </row>
    <row r="124" spans="1:12" x14ac:dyDescent="0.25">
      <c r="A124" t="s">
        <v>225</v>
      </c>
      <c r="B124" t="s">
        <v>566</v>
      </c>
      <c r="C124" t="s">
        <v>19</v>
      </c>
      <c r="D124" s="1">
        <v>24639</v>
      </c>
      <c r="E124" t="s">
        <v>567</v>
      </c>
      <c r="F124" t="s">
        <v>568</v>
      </c>
      <c r="G124" t="s">
        <v>17</v>
      </c>
      <c r="J124" s="2" t="s">
        <v>569</v>
      </c>
      <c r="K124" t="s">
        <v>570</v>
      </c>
      <c r="L124" s="3" t="s">
        <v>8</v>
      </c>
    </row>
    <row r="125" spans="1:12" x14ac:dyDescent="0.25">
      <c r="A125" t="s">
        <v>225</v>
      </c>
      <c r="B125" t="s">
        <v>571</v>
      </c>
      <c r="C125" t="s">
        <v>2</v>
      </c>
      <c r="D125" s="1">
        <v>30998</v>
      </c>
      <c r="E125" t="s">
        <v>572</v>
      </c>
      <c r="F125" t="s">
        <v>573</v>
      </c>
      <c r="G125" t="s">
        <v>5</v>
      </c>
      <c r="J125" s="2">
        <v>840084031351</v>
      </c>
      <c r="K125" t="s">
        <v>225</v>
      </c>
      <c r="L125" s="3" t="s">
        <v>8</v>
      </c>
    </row>
    <row r="126" spans="1:12" x14ac:dyDescent="0.25">
      <c r="A126" s="4" t="s">
        <v>225</v>
      </c>
      <c r="B126" s="4" t="s">
        <v>574</v>
      </c>
      <c r="C126" s="4" t="s">
        <v>2</v>
      </c>
      <c r="D126" s="5">
        <v>33641</v>
      </c>
      <c r="E126" s="4" t="s">
        <v>575</v>
      </c>
      <c r="F126" s="4" t="s">
        <v>576</v>
      </c>
      <c r="G126" s="4" t="s">
        <v>5</v>
      </c>
      <c r="H126" s="4"/>
      <c r="I126" s="4"/>
      <c r="J126" s="6"/>
      <c r="K126" s="4"/>
      <c r="L126" s="3" t="s">
        <v>8</v>
      </c>
    </row>
    <row r="127" spans="1:12" x14ac:dyDescent="0.25">
      <c r="A127" t="s">
        <v>225</v>
      </c>
      <c r="B127" t="s">
        <v>577</v>
      </c>
      <c r="C127" t="s">
        <v>19</v>
      </c>
      <c r="D127" s="1">
        <v>32931</v>
      </c>
      <c r="E127" t="s">
        <v>578</v>
      </c>
      <c r="F127" t="s">
        <v>579</v>
      </c>
      <c r="G127" t="s">
        <v>5</v>
      </c>
      <c r="J127" s="2" t="s">
        <v>580</v>
      </c>
      <c r="K127" t="s">
        <v>581</v>
      </c>
      <c r="L127" s="3" t="s">
        <v>8</v>
      </c>
    </row>
    <row r="128" spans="1:12" x14ac:dyDescent="0.25">
      <c r="A128" t="s">
        <v>225</v>
      </c>
      <c r="B128" t="s">
        <v>582</v>
      </c>
      <c r="C128" t="s">
        <v>2</v>
      </c>
      <c r="D128" s="1">
        <v>27613</v>
      </c>
      <c r="E128" t="s">
        <v>583</v>
      </c>
      <c r="F128" t="s">
        <v>584</v>
      </c>
      <c r="G128" t="s">
        <v>5</v>
      </c>
      <c r="J128" s="2" t="s">
        <v>585</v>
      </c>
      <c r="K128" t="s">
        <v>586</v>
      </c>
      <c r="L128" s="3" t="s">
        <v>8</v>
      </c>
    </row>
    <row r="129" spans="1:12" x14ac:dyDescent="0.25">
      <c r="A129" s="4" t="s">
        <v>225</v>
      </c>
      <c r="B129" s="4" t="s">
        <v>587</v>
      </c>
      <c r="C129" s="4" t="s">
        <v>2</v>
      </c>
      <c r="D129" s="5">
        <v>29532</v>
      </c>
      <c r="E129" s="4" t="s">
        <v>588</v>
      </c>
      <c r="F129" s="4" t="s">
        <v>589</v>
      </c>
      <c r="G129" s="4" t="s">
        <v>5</v>
      </c>
      <c r="H129" s="4"/>
      <c r="I129" s="4"/>
      <c r="J129" s="6"/>
      <c r="K129" s="4"/>
      <c r="L129" s="3" t="s">
        <v>8</v>
      </c>
    </row>
    <row r="130" spans="1:12" x14ac:dyDescent="0.25">
      <c r="A130" t="s">
        <v>225</v>
      </c>
      <c r="B130" t="s">
        <v>590</v>
      </c>
      <c r="C130" t="s">
        <v>2</v>
      </c>
      <c r="D130" s="1">
        <v>30268</v>
      </c>
      <c r="E130" t="s">
        <v>591</v>
      </c>
      <c r="F130" t="s">
        <v>592</v>
      </c>
      <c r="G130" t="s">
        <v>5</v>
      </c>
      <c r="J130" s="2" t="s">
        <v>593</v>
      </c>
      <c r="K130" t="s">
        <v>594</v>
      </c>
      <c r="L130" s="3" t="s">
        <v>8</v>
      </c>
    </row>
    <row r="131" spans="1:12" x14ac:dyDescent="0.25">
      <c r="A131" t="s">
        <v>225</v>
      </c>
      <c r="B131" t="s">
        <v>595</v>
      </c>
      <c r="C131" t="s">
        <v>2</v>
      </c>
      <c r="D131" s="1">
        <v>33383</v>
      </c>
      <c r="E131" t="s">
        <v>596</v>
      </c>
      <c r="F131" t="s">
        <v>597</v>
      </c>
      <c r="G131" t="s">
        <v>17</v>
      </c>
      <c r="J131" s="2" t="s">
        <v>598</v>
      </c>
      <c r="K131" t="s">
        <v>599</v>
      </c>
      <c r="L131" s="3" t="s">
        <v>8</v>
      </c>
    </row>
    <row r="132" spans="1:12" x14ac:dyDescent="0.25">
      <c r="A132" t="s">
        <v>225</v>
      </c>
      <c r="B132" t="s">
        <v>600</v>
      </c>
      <c r="C132" t="s">
        <v>2</v>
      </c>
      <c r="D132" s="1">
        <v>23999</v>
      </c>
      <c r="E132" t="s">
        <v>601</v>
      </c>
      <c r="F132" t="s">
        <v>602</v>
      </c>
      <c r="G132" t="s">
        <v>5</v>
      </c>
      <c r="J132" s="2" t="s">
        <v>603</v>
      </c>
      <c r="K132" t="s">
        <v>604</v>
      </c>
      <c r="L132" s="3" t="s">
        <v>8</v>
      </c>
    </row>
    <row r="133" spans="1:12" x14ac:dyDescent="0.25">
      <c r="A133" t="s">
        <v>225</v>
      </c>
      <c r="B133" t="s">
        <v>605</v>
      </c>
      <c r="C133" t="s">
        <v>2</v>
      </c>
      <c r="D133" s="1">
        <v>28287</v>
      </c>
      <c r="E133" t="s">
        <v>606</v>
      </c>
      <c r="F133" t="s">
        <v>607</v>
      </c>
      <c r="G133" t="s">
        <v>5</v>
      </c>
      <c r="J133" s="2" t="s">
        <v>608</v>
      </c>
      <c r="K133" t="s">
        <v>609</v>
      </c>
      <c r="L133" s="3" t="s">
        <v>8</v>
      </c>
    </row>
    <row r="134" spans="1:12" x14ac:dyDescent="0.25">
      <c r="A134" t="s">
        <v>225</v>
      </c>
      <c r="B134" t="s">
        <v>610</v>
      </c>
      <c r="C134" t="s">
        <v>2</v>
      </c>
      <c r="D134" s="1">
        <v>31745</v>
      </c>
      <c r="E134" t="s">
        <v>611</v>
      </c>
      <c r="F134" t="s">
        <v>612</v>
      </c>
      <c r="G134" t="s">
        <v>5</v>
      </c>
      <c r="J134" s="2" t="s">
        <v>613</v>
      </c>
      <c r="K134" t="s">
        <v>614</v>
      </c>
      <c r="L134" s="3" t="s">
        <v>8</v>
      </c>
    </row>
    <row r="135" spans="1:12" x14ac:dyDescent="0.25">
      <c r="A135" t="s">
        <v>225</v>
      </c>
      <c r="B135" t="s">
        <v>615</v>
      </c>
      <c r="C135" t="s">
        <v>19</v>
      </c>
      <c r="D135" s="1">
        <v>18964</v>
      </c>
      <c r="E135" t="s">
        <v>616</v>
      </c>
      <c r="F135" t="s">
        <v>617</v>
      </c>
      <c r="G135" t="s">
        <v>5</v>
      </c>
      <c r="J135" s="2" t="s">
        <v>618</v>
      </c>
      <c r="K135" t="s">
        <v>619</v>
      </c>
      <c r="L135" s="3" t="s">
        <v>8</v>
      </c>
    </row>
    <row r="136" spans="1:12" x14ac:dyDescent="0.25">
      <c r="A136" t="s">
        <v>225</v>
      </c>
      <c r="B136" t="s">
        <v>620</v>
      </c>
      <c r="C136" t="s">
        <v>19</v>
      </c>
      <c r="D136" s="1">
        <v>33312</v>
      </c>
      <c r="E136" t="s">
        <v>621</v>
      </c>
      <c r="F136" t="s">
        <v>622</v>
      </c>
      <c r="G136" t="s">
        <v>5</v>
      </c>
      <c r="J136" s="2" t="s">
        <v>623</v>
      </c>
      <c r="K136" t="s">
        <v>624</v>
      </c>
      <c r="L136" s="3" t="s">
        <v>8</v>
      </c>
    </row>
    <row r="137" spans="1:12" x14ac:dyDescent="0.25">
      <c r="A137" t="s">
        <v>225</v>
      </c>
      <c r="B137" t="s">
        <v>625</v>
      </c>
      <c r="C137" t="s">
        <v>2</v>
      </c>
      <c r="D137" s="1">
        <v>33434</v>
      </c>
      <c r="E137" t="s">
        <v>626</v>
      </c>
      <c r="F137" t="s">
        <v>627</v>
      </c>
      <c r="G137" t="s">
        <v>17</v>
      </c>
      <c r="J137" s="2" t="s">
        <v>628</v>
      </c>
      <c r="K137" t="s">
        <v>629</v>
      </c>
      <c r="L137" s="3" t="s">
        <v>8</v>
      </c>
    </row>
    <row r="138" spans="1:12" x14ac:dyDescent="0.25">
      <c r="A138" t="s">
        <v>225</v>
      </c>
      <c r="B138" t="s">
        <v>630</v>
      </c>
      <c r="C138" t="s">
        <v>2</v>
      </c>
      <c r="D138" s="1">
        <v>26154</v>
      </c>
      <c r="E138" t="s">
        <v>631</v>
      </c>
      <c r="F138" t="s">
        <v>632</v>
      </c>
      <c r="G138" t="s">
        <v>5</v>
      </c>
      <c r="J138" s="2" t="s">
        <v>633</v>
      </c>
      <c r="K138" t="s">
        <v>634</v>
      </c>
      <c r="L138" s="3" t="s">
        <v>8</v>
      </c>
    </row>
    <row r="139" spans="1:12" x14ac:dyDescent="0.25">
      <c r="A139" t="s">
        <v>225</v>
      </c>
      <c r="B139" t="s">
        <v>635</v>
      </c>
      <c r="C139" t="s">
        <v>19</v>
      </c>
      <c r="D139" s="1">
        <v>24982</v>
      </c>
      <c r="E139" t="s">
        <v>636</v>
      </c>
      <c r="F139" t="s">
        <v>637</v>
      </c>
      <c r="G139" t="s">
        <v>5</v>
      </c>
      <c r="J139" s="2" t="s">
        <v>638</v>
      </c>
      <c r="K139" t="s">
        <v>639</v>
      </c>
      <c r="L139" s="3" t="s">
        <v>8</v>
      </c>
    </row>
    <row r="140" spans="1:12" x14ac:dyDescent="0.25">
      <c r="A140" t="s">
        <v>225</v>
      </c>
      <c r="B140" t="s">
        <v>640</v>
      </c>
      <c r="C140" t="s">
        <v>19</v>
      </c>
      <c r="D140" s="1">
        <v>27430</v>
      </c>
      <c r="E140" t="s">
        <v>641</v>
      </c>
      <c r="F140" t="s">
        <v>642</v>
      </c>
      <c r="G140" t="s">
        <v>5</v>
      </c>
      <c r="J140" s="2" t="s">
        <v>643</v>
      </c>
      <c r="K140" t="s">
        <v>644</v>
      </c>
      <c r="L140" s="3" t="s">
        <v>8</v>
      </c>
    </row>
    <row r="141" spans="1:12" x14ac:dyDescent="0.25">
      <c r="A141" t="s">
        <v>225</v>
      </c>
      <c r="B141" t="s">
        <v>645</v>
      </c>
      <c r="C141" t="s">
        <v>19</v>
      </c>
      <c r="D141" s="1">
        <v>34392</v>
      </c>
      <c r="E141" t="s">
        <v>646</v>
      </c>
      <c r="F141" t="s">
        <v>647</v>
      </c>
      <c r="G141" t="s">
        <v>5</v>
      </c>
      <c r="J141" s="2" t="s">
        <v>648</v>
      </c>
      <c r="K141" t="s">
        <v>649</v>
      </c>
      <c r="L141" s="3" t="s">
        <v>8</v>
      </c>
    </row>
    <row r="142" spans="1:12" x14ac:dyDescent="0.25">
      <c r="A142" t="s">
        <v>225</v>
      </c>
      <c r="B142" t="s">
        <v>650</v>
      </c>
      <c r="C142" t="s">
        <v>2</v>
      </c>
      <c r="D142" s="1">
        <v>24542</v>
      </c>
      <c r="E142" t="s">
        <v>651</v>
      </c>
      <c r="F142" t="s">
        <v>652</v>
      </c>
      <c r="G142" t="s">
        <v>5</v>
      </c>
      <c r="J142" s="2" t="s">
        <v>653</v>
      </c>
      <c r="K142" t="s">
        <v>654</v>
      </c>
      <c r="L142" s="3" t="s">
        <v>8</v>
      </c>
    </row>
    <row r="143" spans="1:12" x14ac:dyDescent="0.25">
      <c r="A143" t="s">
        <v>225</v>
      </c>
      <c r="B143" t="s">
        <v>655</v>
      </c>
      <c r="C143" t="s">
        <v>2</v>
      </c>
      <c r="D143" s="1">
        <v>33713</v>
      </c>
      <c r="E143" t="s">
        <v>656</v>
      </c>
      <c r="F143" t="s">
        <v>657</v>
      </c>
      <c r="G143" t="s">
        <v>5</v>
      </c>
      <c r="J143" s="2" t="s">
        <v>658</v>
      </c>
      <c r="K143" t="s">
        <v>659</v>
      </c>
      <c r="L143" s="3" t="s">
        <v>8</v>
      </c>
    </row>
    <row r="144" spans="1:12" x14ac:dyDescent="0.25">
      <c r="A144" t="s">
        <v>225</v>
      </c>
      <c r="B144" t="s">
        <v>660</v>
      </c>
      <c r="C144" t="s">
        <v>2</v>
      </c>
      <c r="D144" s="1">
        <v>34352</v>
      </c>
      <c r="E144" t="s">
        <v>661</v>
      </c>
      <c r="F144" t="s">
        <v>662</v>
      </c>
      <c r="G144" t="s">
        <v>5</v>
      </c>
      <c r="J144" s="2" t="s">
        <v>663</v>
      </c>
      <c r="K144" t="s">
        <v>664</v>
      </c>
      <c r="L144" s="3" t="s">
        <v>8</v>
      </c>
    </row>
    <row r="145" spans="1:12" x14ac:dyDescent="0.25">
      <c r="A145" t="s">
        <v>225</v>
      </c>
      <c r="B145" t="s">
        <v>665</v>
      </c>
      <c r="C145" t="s">
        <v>2</v>
      </c>
      <c r="D145" s="1">
        <v>24726</v>
      </c>
      <c r="E145" t="s">
        <v>666</v>
      </c>
      <c r="F145" t="s">
        <v>667</v>
      </c>
      <c r="G145" t="s">
        <v>5</v>
      </c>
      <c r="J145" s="2">
        <v>670212010073</v>
      </c>
      <c r="K145" t="s">
        <v>668</v>
      </c>
      <c r="L145" s="3" t="s">
        <v>8</v>
      </c>
    </row>
    <row r="146" spans="1:12" x14ac:dyDescent="0.25">
      <c r="A146" t="s">
        <v>225</v>
      </c>
      <c r="B146" t="s">
        <v>669</v>
      </c>
      <c r="C146" t="s">
        <v>19</v>
      </c>
      <c r="D146" s="1">
        <v>34357</v>
      </c>
      <c r="E146" t="s">
        <v>670</v>
      </c>
      <c r="F146" t="s">
        <v>671</v>
      </c>
      <c r="G146" t="s">
        <v>133</v>
      </c>
      <c r="J146" s="2" t="s">
        <v>672</v>
      </c>
      <c r="K146" t="s">
        <v>673</v>
      </c>
      <c r="L146" s="3" t="s">
        <v>8</v>
      </c>
    </row>
    <row r="147" spans="1:12" x14ac:dyDescent="0.25">
      <c r="A147" t="s">
        <v>225</v>
      </c>
      <c r="B147" t="s">
        <v>674</v>
      </c>
      <c r="C147" t="s">
        <v>2</v>
      </c>
      <c r="D147" s="1">
        <v>23668</v>
      </c>
      <c r="E147" t="s">
        <v>675</v>
      </c>
      <c r="F147" t="s">
        <v>676</v>
      </c>
      <c r="G147" t="s">
        <v>17</v>
      </c>
      <c r="J147" s="2" t="s">
        <v>677</v>
      </c>
      <c r="K147" t="s">
        <v>678</v>
      </c>
      <c r="L147" s="3" t="s">
        <v>8</v>
      </c>
    </row>
    <row r="148" spans="1:12" x14ac:dyDescent="0.25">
      <c r="A148" t="s">
        <v>225</v>
      </c>
      <c r="B148" t="s">
        <v>679</v>
      </c>
      <c r="C148" t="s">
        <v>2</v>
      </c>
      <c r="D148" s="1">
        <v>30030</v>
      </c>
      <c r="E148" t="s">
        <v>680</v>
      </c>
      <c r="F148" t="s">
        <v>681</v>
      </c>
      <c r="G148" t="s">
        <v>5</v>
      </c>
      <c r="J148" s="2" t="s">
        <v>682</v>
      </c>
      <c r="K148" t="s">
        <v>683</v>
      </c>
      <c r="L148" s="3" t="s">
        <v>8</v>
      </c>
    </row>
    <row r="149" spans="1:12" x14ac:dyDescent="0.25">
      <c r="A149" t="s">
        <v>225</v>
      </c>
      <c r="B149" t="s">
        <v>684</v>
      </c>
      <c r="C149" t="s">
        <v>2</v>
      </c>
      <c r="D149" s="1">
        <v>28093</v>
      </c>
      <c r="E149" t="s">
        <v>685</v>
      </c>
      <c r="F149" t="s">
        <v>686</v>
      </c>
      <c r="G149" t="s">
        <v>5</v>
      </c>
      <c r="J149" s="2" t="s">
        <v>687</v>
      </c>
      <c r="K149" t="s">
        <v>688</v>
      </c>
      <c r="L149" s="3" t="s">
        <v>8</v>
      </c>
    </row>
    <row r="150" spans="1:12" x14ac:dyDescent="0.25">
      <c r="A150" t="s">
        <v>225</v>
      </c>
      <c r="B150" t="s">
        <v>689</v>
      </c>
      <c r="C150" t="s">
        <v>2</v>
      </c>
      <c r="D150" s="1">
        <v>29722</v>
      </c>
      <c r="E150" t="s">
        <v>690</v>
      </c>
      <c r="F150" t="s">
        <v>691</v>
      </c>
      <c r="G150" t="s">
        <v>5</v>
      </c>
      <c r="J150" s="2" t="s">
        <v>692</v>
      </c>
      <c r="K150" t="s">
        <v>693</v>
      </c>
      <c r="L150" s="3" t="s">
        <v>8</v>
      </c>
    </row>
    <row r="151" spans="1:12" x14ac:dyDescent="0.25">
      <c r="A151" t="s">
        <v>225</v>
      </c>
      <c r="B151" t="s">
        <v>694</v>
      </c>
      <c r="C151" t="s">
        <v>2</v>
      </c>
      <c r="D151" s="1">
        <v>23109</v>
      </c>
      <c r="E151" t="s">
        <v>695</v>
      </c>
      <c r="F151" t="s">
        <v>696</v>
      </c>
      <c r="G151" t="s">
        <v>5</v>
      </c>
      <c r="J151" s="2" t="s">
        <v>697</v>
      </c>
      <c r="K151" t="s">
        <v>698</v>
      </c>
      <c r="L151" s="3" t="s">
        <v>8</v>
      </c>
    </row>
    <row r="152" spans="1:12" x14ac:dyDescent="0.25">
      <c r="A152" s="4" t="s">
        <v>225</v>
      </c>
      <c r="B152" s="4" t="s">
        <v>699</v>
      </c>
      <c r="C152" s="4" t="s">
        <v>19</v>
      </c>
      <c r="D152" s="5">
        <v>17224</v>
      </c>
      <c r="E152" s="4" t="s">
        <v>700</v>
      </c>
      <c r="F152" s="4" t="s">
        <v>701</v>
      </c>
      <c r="G152" s="4" t="s">
        <v>17</v>
      </c>
      <c r="H152" s="4"/>
      <c r="I152" s="4"/>
      <c r="J152" s="6"/>
      <c r="K152" s="4"/>
      <c r="L152" s="3" t="s">
        <v>8</v>
      </c>
    </row>
    <row r="153" spans="1:12" x14ac:dyDescent="0.25">
      <c r="A153" t="s">
        <v>225</v>
      </c>
      <c r="B153" t="s">
        <v>702</v>
      </c>
      <c r="C153" t="s">
        <v>2</v>
      </c>
      <c r="D153" s="1">
        <v>31178</v>
      </c>
      <c r="E153" t="s">
        <v>703</v>
      </c>
      <c r="F153" t="s">
        <v>704</v>
      </c>
      <c r="G153" t="s">
        <v>17</v>
      </c>
      <c r="J153" s="2" t="s">
        <v>705</v>
      </c>
      <c r="K153" t="s">
        <v>706</v>
      </c>
      <c r="L153" s="3" t="s">
        <v>8</v>
      </c>
    </row>
    <row r="154" spans="1:12" x14ac:dyDescent="0.25">
      <c r="A154" t="s">
        <v>225</v>
      </c>
      <c r="B154" t="s">
        <v>707</v>
      </c>
      <c r="C154" t="s">
        <v>19</v>
      </c>
      <c r="D154" s="1">
        <v>24246</v>
      </c>
      <c r="E154" t="s">
        <v>708</v>
      </c>
      <c r="F154" t="s">
        <v>709</v>
      </c>
      <c r="G154" t="s">
        <v>17</v>
      </c>
      <c r="H154">
        <v>41983</v>
      </c>
      <c r="I154">
        <v>42036</v>
      </c>
      <c r="J154" s="2" t="s">
        <v>710</v>
      </c>
      <c r="K154" t="s">
        <v>711</v>
      </c>
      <c r="L154" s="3" t="s">
        <v>8</v>
      </c>
    </row>
    <row r="155" spans="1:12" x14ac:dyDescent="0.25">
      <c r="A155" t="s">
        <v>225</v>
      </c>
      <c r="B155" t="s">
        <v>712</v>
      </c>
      <c r="C155" t="s">
        <v>2</v>
      </c>
      <c r="D155" s="1">
        <v>27704</v>
      </c>
      <c r="E155" t="s">
        <v>713</v>
      </c>
      <c r="F155" t="s">
        <v>714</v>
      </c>
      <c r="G155" t="s">
        <v>5</v>
      </c>
      <c r="H155">
        <v>41983</v>
      </c>
      <c r="I155">
        <v>42036</v>
      </c>
      <c r="J155" s="2" t="s">
        <v>715</v>
      </c>
      <c r="K155" t="s">
        <v>716</v>
      </c>
      <c r="L155" s="3" t="s">
        <v>8</v>
      </c>
    </row>
    <row r="156" spans="1:12" x14ac:dyDescent="0.25">
      <c r="A156" t="s">
        <v>225</v>
      </c>
      <c r="B156" t="s">
        <v>717</v>
      </c>
      <c r="C156" t="s">
        <v>2</v>
      </c>
      <c r="D156" s="1">
        <v>25753</v>
      </c>
      <c r="E156" t="s">
        <v>718</v>
      </c>
      <c r="F156" t="s">
        <v>719</v>
      </c>
      <c r="G156" t="s">
        <v>5</v>
      </c>
      <c r="J156" s="2" t="s">
        <v>720</v>
      </c>
      <c r="K156" t="s">
        <v>721</v>
      </c>
      <c r="L156" s="3" t="s">
        <v>8</v>
      </c>
    </row>
    <row r="157" spans="1:12" x14ac:dyDescent="0.25">
      <c r="A157" t="s">
        <v>225</v>
      </c>
      <c r="B157" t="s">
        <v>722</v>
      </c>
      <c r="C157" t="s">
        <v>2</v>
      </c>
      <c r="D157" s="1">
        <v>29691</v>
      </c>
      <c r="E157" t="s">
        <v>723</v>
      </c>
      <c r="F157" t="s">
        <v>724</v>
      </c>
      <c r="G157" t="s">
        <v>5</v>
      </c>
      <c r="J157" s="2" t="s">
        <v>725</v>
      </c>
      <c r="K157" t="s">
        <v>726</v>
      </c>
      <c r="L157" s="3" t="s">
        <v>8</v>
      </c>
    </row>
    <row r="158" spans="1:12" x14ac:dyDescent="0.25">
      <c r="A158" t="s">
        <v>225</v>
      </c>
      <c r="B158" t="s">
        <v>727</v>
      </c>
      <c r="C158" t="s">
        <v>2</v>
      </c>
      <c r="D158" s="1">
        <v>35510</v>
      </c>
      <c r="E158" t="s">
        <v>728</v>
      </c>
      <c r="F158" t="s">
        <v>729</v>
      </c>
      <c r="G158" t="s">
        <v>5</v>
      </c>
      <c r="H158">
        <v>42158</v>
      </c>
      <c r="I158">
        <v>42186</v>
      </c>
      <c r="J158" s="2" t="s">
        <v>730</v>
      </c>
      <c r="K158" t="s">
        <v>731</v>
      </c>
      <c r="L158" s="3" t="s">
        <v>8</v>
      </c>
    </row>
    <row r="159" spans="1:12" x14ac:dyDescent="0.25">
      <c r="A159" t="s">
        <v>225</v>
      </c>
      <c r="B159" t="s">
        <v>732</v>
      </c>
      <c r="C159" t="s">
        <v>19</v>
      </c>
      <c r="D159" s="1">
        <v>22985</v>
      </c>
      <c r="E159" t="s">
        <v>733</v>
      </c>
      <c r="F159" t="s">
        <v>734</v>
      </c>
      <c r="G159" t="s">
        <v>5</v>
      </c>
      <c r="J159" s="2">
        <v>620235004658</v>
      </c>
      <c r="K159" t="s">
        <v>735</v>
      </c>
      <c r="L159" s="3" t="s">
        <v>8</v>
      </c>
    </row>
    <row r="160" spans="1:12" x14ac:dyDescent="0.25">
      <c r="A160" t="s">
        <v>225</v>
      </c>
      <c r="B160" t="s">
        <v>736</v>
      </c>
      <c r="C160" t="s">
        <v>19</v>
      </c>
      <c r="D160" s="1">
        <v>28681</v>
      </c>
      <c r="E160" t="s">
        <v>737</v>
      </c>
      <c r="F160" t="s">
        <v>738</v>
      </c>
      <c r="G160" t="s">
        <v>5</v>
      </c>
      <c r="J160" s="2" t="s">
        <v>739</v>
      </c>
      <c r="K160" t="s">
        <v>740</v>
      </c>
      <c r="L160" s="3" t="s">
        <v>8</v>
      </c>
    </row>
    <row r="161" spans="1:12" x14ac:dyDescent="0.25">
      <c r="A161" t="s">
        <v>225</v>
      </c>
      <c r="B161" t="s">
        <v>741</v>
      </c>
      <c r="C161" t="s">
        <v>2</v>
      </c>
      <c r="D161" s="1">
        <v>27805</v>
      </c>
      <c r="E161" t="s">
        <v>742</v>
      </c>
      <c r="F161" t="s">
        <v>743</v>
      </c>
      <c r="G161" t="s">
        <v>5</v>
      </c>
      <c r="J161" s="2" t="s">
        <v>744</v>
      </c>
      <c r="K161" t="s">
        <v>502</v>
      </c>
      <c r="L161" s="3" t="s">
        <v>8</v>
      </c>
    </row>
    <row r="162" spans="1:12" x14ac:dyDescent="0.25">
      <c r="A162" t="s">
        <v>225</v>
      </c>
      <c r="B162" t="s">
        <v>745</v>
      </c>
      <c r="C162" t="s">
        <v>2</v>
      </c>
      <c r="D162" s="1">
        <v>35863</v>
      </c>
      <c r="E162" t="s">
        <v>746</v>
      </c>
      <c r="F162" t="s">
        <v>747</v>
      </c>
      <c r="G162" t="s">
        <v>5</v>
      </c>
      <c r="J162" s="2" t="s">
        <v>748</v>
      </c>
      <c r="K162" t="s">
        <v>749</v>
      </c>
      <c r="L162" s="3" t="s">
        <v>8</v>
      </c>
    </row>
    <row r="163" spans="1:12" x14ac:dyDescent="0.25">
      <c r="A163" t="s">
        <v>225</v>
      </c>
      <c r="B163" t="s">
        <v>750</v>
      </c>
      <c r="C163" t="s">
        <v>2</v>
      </c>
      <c r="D163" s="1">
        <v>33841</v>
      </c>
      <c r="E163" t="s">
        <v>751</v>
      </c>
      <c r="F163" t="s">
        <v>752</v>
      </c>
      <c r="G163" t="s">
        <v>5</v>
      </c>
      <c r="J163" s="2" t="s">
        <v>753</v>
      </c>
      <c r="K163" t="s">
        <v>754</v>
      </c>
      <c r="L163" s="3" t="s">
        <v>8</v>
      </c>
    </row>
    <row r="164" spans="1:12" x14ac:dyDescent="0.25">
      <c r="A164" s="4" t="s">
        <v>225</v>
      </c>
      <c r="B164" s="4" t="s">
        <v>755</v>
      </c>
      <c r="C164" s="4" t="s">
        <v>2</v>
      </c>
      <c r="D164" s="5">
        <v>36011</v>
      </c>
      <c r="E164" s="4" t="s">
        <v>756</v>
      </c>
      <c r="F164" s="4" t="s">
        <v>757</v>
      </c>
      <c r="G164" s="4" t="s">
        <v>5</v>
      </c>
      <c r="H164" s="4">
        <v>42698</v>
      </c>
      <c r="I164" s="4">
        <v>42705</v>
      </c>
      <c r="J164" s="6"/>
      <c r="K164" s="4"/>
      <c r="L164" s="3" t="s">
        <v>8</v>
      </c>
    </row>
    <row r="165" spans="1:12" x14ac:dyDescent="0.25">
      <c r="A165" t="s">
        <v>225</v>
      </c>
      <c r="B165" t="s">
        <v>758</v>
      </c>
      <c r="C165" t="s">
        <v>2</v>
      </c>
      <c r="D165" s="1">
        <v>31794</v>
      </c>
      <c r="E165" t="s">
        <v>759</v>
      </c>
      <c r="F165" t="s">
        <v>760</v>
      </c>
      <c r="G165" t="s">
        <v>5</v>
      </c>
      <c r="H165">
        <v>42698</v>
      </c>
      <c r="I165">
        <v>42795</v>
      </c>
      <c r="J165" s="2" t="s">
        <v>761</v>
      </c>
      <c r="K165" t="s">
        <v>762</v>
      </c>
      <c r="L165" s="3" t="s">
        <v>8</v>
      </c>
    </row>
    <row r="166" spans="1:12" x14ac:dyDescent="0.25">
      <c r="A166" s="4" t="s">
        <v>225</v>
      </c>
      <c r="B166" s="4" t="s">
        <v>763</v>
      </c>
      <c r="C166" s="4" t="s">
        <v>2</v>
      </c>
      <c r="D166" s="5">
        <v>35772</v>
      </c>
      <c r="E166" s="4" t="s">
        <v>764</v>
      </c>
      <c r="F166" s="4" t="s">
        <v>765</v>
      </c>
      <c r="G166" s="4" t="s">
        <v>5</v>
      </c>
      <c r="H166" s="4">
        <v>42698</v>
      </c>
      <c r="I166" s="4">
        <v>42826</v>
      </c>
      <c r="J166" s="6"/>
      <c r="K166" s="4"/>
      <c r="L166" s="3" t="s">
        <v>8</v>
      </c>
    </row>
    <row r="167" spans="1:12" x14ac:dyDescent="0.25">
      <c r="A167" t="s">
        <v>225</v>
      </c>
      <c r="B167" t="s">
        <v>766</v>
      </c>
      <c r="C167" t="s">
        <v>19</v>
      </c>
      <c r="D167" s="1">
        <v>32910</v>
      </c>
      <c r="E167" t="s">
        <v>767</v>
      </c>
      <c r="F167" t="s">
        <v>768</v>
      </c>
      <c r="G167" t="s">
        <v>5</v>
      </c>
      <c r="H167">
        <v>42849</v>
      </c>
      <c r="I167">
        <v>42856</v>
      </c>
      <c r="J167" s="2" t="s">
        <v>769</v>
      </c>
      <c r="K167" t="s">
        <v>770</v>
      </c>
      <c r="L167" s="3" t="s">
        <v>8</v>
      </c>
    </row>
    <row r="168" spans="1:12" x14ac:dyDescent="0.25">
      <c r="A168" t="s">
        <v>225</v>
      </c>
      <c r="B168" t="s">
        <v>771</v>
      </c>
      <c r="C168" t="s">
        <v>19</v>
      </c>
      <c r="D168" s="1">
        <v>29170</v>
      </c>
      <c r="E168" t="s">
        <v>772</v>
      </c>
      <c r="F168" t="s">
        <v>773</v>
      </c>
      <c r="G168" t="s">
        <v>5</v>
      </c>
      <c r="J168" s="2" t="s">
        <v>774</v>
      </c>
      <c r="K168" t="s">
        <v>775</v>
      </c>
      <c r="L168" s="3" t="s">
        <v>8</v>
      </c>
    </row>
    <row r="169" spans="1:12" x14ac:dyDescent="0.25">
      <c r="A169" s="4" t="s">
        <v>225</v>
      </c>
      <c r="B169" s="4" t="s">
        <v>776</v>
      </c>
      <c r="C169" s="4" t="s">
        <v>19</v>
      </c>
      <c r="D169" s="5">
        <v>14245</v>
      </c>
      <c r="E169" s="4" t="s">
        <v>777</v>
      </c>
      <c r="F169" s="4" t="s">
        <v>778</v>
      </c>
      <c r="G169" s="4" t="s">
        <v>17</v>
      </c>
      <c r="H169" s="4"/>
      <c r="I169" s="4"/>
      <c r="J169" s="6"/>
      <c r="K169" s="4"/>
      <c r="L169" s="3" t="s">
        <v>8</v>
      </c>
    </row>
    <row r="170" spans="1:12" x14ac:dyDescent="0.25">
      <c r="A170" t="s">
        <v>225</v>
      </c>
      <c r="B170" t="s">
        <v>779</v>
      </c>
      <c r="C170" t="s">
        <v>2</v>
      </c>
      <c r="D170" s="1">
        <v>30736</v>
      </c>
      <c r="E170" t="s">
        <v>780</v>
      </c>
      <c r="F170" t="s">
        <v>781</v>
      </c>
      <c r="G170" t="s">
        <v>5</v>
      </c>
      <c r="H170">
        <v>42985</v>
      </c>
      <c r="I170">
        <v>43009</v>
      </c>
      <c r="J170" s="2" t="s">
        <v>782</v>
      </c>
      <c r="K170" t="s">
        <v>783</v>
      </c>
      <c r="L170" s="3" t="s">
        <v>8</v>
      </c>
    </row>
    <row r="171" spans="1:12" x14ac:dyDescent="0.25">
      <c r="A171" t="s">
        <v>225</v>
      </c>
      <c r="B171" t="s">
        <v>784</v>
      </c>
      <c r="C171" t="s">
        <v>2</v>
      </c>
      <c r="D171" s="1">
        <v>33105</v>
      </c>
      <c r="E171" t="s">
        <v>785</v>
      </c>
      <c r="F171" t="s">
        <v>786</v>
      </c>
      <c r="G171" t="s">
        <v>5</v>
      </c>
      <c r="J171" s="2" t="s">
        <v>787</v>
      </c>
      <c r="K171" t="s">
        <v>788</v>
      </c>
      <c r="L171" s="3" t="s">
        <v>8</v>
      </c>
    </row>
    <row r="172" spans="1:12" x14ac:dyDescent="0.25">
      <c r="A172" s="4" t="s">
        <v>225</v>
      </c>
      <c r="B172" s="4" t="s">
        <v>789</v>
      </c>
      <c r="C172" s="4" t="s">
        <v>19</v>
      </c>
      <c r="D172" s="5">
        <v>14582</v>
      </c>
      <c r="E172" s="4" t="s">
        <v>790</v>
      </c>
      <c r="F172" s="4" t="s">
        <v>791</v>
      </c>
      <c r="G172" s="4" t="s">
        <v>17</v>
      </c>
      <c r="H172" s="4"/>
      <c r="I172" s="4"/>
      <c r="J172" s="6"/>
      <c r="K172" s="4"/>
      <c r="L172" s="3" t="s">
        <v>8</v>
      </c>
    </row>
    <row r="173" spans="1:12" x14ac:dyDescent="0.25">
      <c r="A173" t="s">
        <v>225</v>
      </c>
      <c r="B173" t="s">
        <v>792</v>
      </c>
      <c r="C173" t="s">
        <v>19</v>
      </c>
      <c r="D173" s="1">
        <v>30623</v>
      </c>
      <c r="E173" t="s">
        <v>793</v>
      </c>
      <c r="F173" t="s">
        <v>794</v>
      </c>
      <c r="G173" t="s">
        <v>5</v>
      </c>
      <c r="J173" s="2" t="s">
        <v>795</v>
      </c>
      <c r="K173" t="s">
        <v>796</v>
      </c>
      <c r="L173" s="3" t="s">
        <v>8</v>
      </c>
    </row>
    <row r="174" spans="1:12" x14ac:dyDescent="0.25">
      <c r="A174" t="s">
        <v>225</v>
      </c>
      <c r="B174" t="s">
        <v>797</v>
      </c>
      <c r="C174" t="s">
        <v>19</v>
      </c>
      <c r="D174" s="1">
        <v>21894</v>
      </c>
      <c r="E174" t="s">
        <v>798</v>
      </c>
      <c r="F174" t="s">
        <v>799</v>
      </c>
      <c r="G174" t="s">
        <v>5</v>
      </c>
      <c r="J174" s="2" t="s">
        <v>800</v>
      </c>
      <c r="K174" t="s">
        <v>801</v>
      </c>
      <c r="L174" s="3" t="s">
        <v>8</v>
      </c>
    </row>
    <row r="175" spans="1:12" x14ac:dyDescent="0.25">
      <c r="A175" t="s">
        <v>225</v>
      </c>
      <c r="B175" t="s">
        <v>802</v>
      </c>
      <c r="C175" t="s">
        <v>19</v>
      </c>
      <c r="D175" s="1">
        <v>24628</v>
      </c>
      <c r="E175" t="s">
        <v>803</v>
      </c>
      <c r="F175" t="s">
        <v>804</v>
      </c>
      <c r="G175" t="s">
        <v>5</v>
      </c>
      <c r="J175" s="2" t="s">
        <v>805</v>
      </c>
      <c r="K175" t="s">
        <v>806</v>
      </c>
      <c r="L175" s="3" t="s">
        <v>8</v>
      </c>
    </row>
    <row r="176" spans="1:12" x14ac:dyDescent="0.25">
      <c r="A176" t="s">
        <v>225</v>
      </c>
      <c r="B176" t="s">
        <v>807</v>
      </c>
      <c r="C176" t="s">
        <v>19</v>
      </c>
      <c r="D176" s="1">
        <v>28041</v>
      </c>
      <c r="E176" t="s">
        <v>808</v>
      </c>
      <c r="F176" t="s">
        <v>809</v>
      </c>
      <c r="G176" t="s">
        <v>5</v>
      </c>
      <c r="J176" s="2" t="s">
        <v>810</v>
      </c>
      <c r="K176" t="s">
        <v>811</v>
      </c>
      <c r="L176" s="3" t="s">
        <v>8</v>
      </c>
    </row>
    <row r="177" spans="1:12" x14ac:dyDescent="0.25">
      <c r="A177" t="s">
        <v>225</v>
      </c>
      <c r="B177" t="s">
        <v>812</v>
      </c>
      <c r="C177" t="s">
        <v>2</v>
      </c>
      <c r="D177" s="1">
        <v>20166</v>
      </c>
      <c r="E177" t="s">
        <v>813</v>
      </c>
      <c r="F177" t="s">
        <v>814</v>
      </c>
      <c r="G177" t="s">
        <v>17</v>
      </c>
      <c r="J177" s="2" t="s">
        <v>815</v>
      </c>
      <c r="K177" t="s">
        <v>816</v>
      </c>
      <c r="L177" s="3" t="s">
        <v>8</v>
      </c>
    </row>
    <row r="178" spans="1:12" x14ac:dyDescent="0.25">
      <c r="A178" t="s">
        <v>225</v>
      </c>
      <c r="B178" t="s">
        <v>817</v>
      </c>
      <c r="C178" t="s">
        <v>2</v>
      </c>
      <c r="D178" s="1">
        <v>21705</v>
      </c>
      <c r="E178" t="s">
        <v>818</v>
      </c>
      <c r="F178" t="s">
        <v>819</v>
      </c>
      <c r="G178" t="s">
        <v>17</v>
      </c>
      <c r="H178">
        <v>43344</v>
      </c>
      <c r="I178">
        <v>43374</v>
      </c>
      <c r="J178" s="2" t="s">
        <v>820</v>
      </c>
      <c r="K178" t="s">
        <v>821</v>
      </c>
      <c r="L178" s="3" t="s">
        <v>8</v>
      </c>
    </row>
    <row r="179" spans="1:12" x14ac:dyDescent="0.25">
      <c r="A179" t="s">
        <v>225</v>
      </c>
      <c r="B179" t="s">
        <v>822</v>
      </c>
      <c r="C179" t="s">
        <v>19</v>
      </c>
      <c r="D179" s="1">
        <v>31004</v>
      </c>
      <c r="E179" t="s">
        <v>823</v>
      </c>
      <c r="F179" t="s">
        <v>824</v>
      </c>
      <c r="G179" t="s">
        <v>5</v>
      </c>
      <c r="H179">
        <v>43118</v>
      </c>
      <c r="I179">
        <v>43405</v>
      </c>
      <c r="J179" s="2" t="s">
        <v>825</v>
      </c>
      <c r="K179" t="s">
        <v>826</v>
      </c>
      <c r="L179" s="3" t="s">
        <v>8</v>
      </c>
    </row>
    <row r="180" spans="1:12" x14ac:dyDescent="0.25">
      <c r="A180" s="4" t="s">
        <v>225</v>
      </c>
      <c r="B180" s="4" t="s">
        <v>827</v>
      </c>
      <c r="C180" s="4" t="s">
        <v>19</v>
      </c>
      <c r="D180" s="5">
        <v>36545</v>
      </c>
      <c r="E180" s="4" t="s">
        <v>828</v>
      </c>
      <c r="F180" s="4" t="s">
        <v>829</v>
      </c>
      <c r="G180" s="4" t="s">
        <v>17</v>
      </c>
      <c r="H180" s="4">
        <v>43230</v>
      </c>
      <c r="I180" s="4">
        <v>43405</v>
      </c>
      <c r="J180" s="6"/>
      <c r="K180" s="4"/>
      <c r="L180" s="3" t="s">
        <v>8</v>
      </c>
    </row>
    <row r="181" spans="1:12" x14ac:dyDescent="0.25">
      <c r="A181" t="s">
        <v>225</v>
      </c>
      <c r="B181" t="s">
        <v>830</v>
      </c>
      <c r="C181" t="s">
        <v>19</v>
      </c>
      <c r="D181" s="1">
        <v>22378</v>
      </c>
      <c r="E181" t="s">
        <v>831</v>
      </c>
      <c r="F181" t="s">
        <v>832</v>
      </c>
      <c r="G181" t="s">
        <v>5</v>
      </c>
      <c r="J181" s="2" t="s">
        <v>833</v>
      </c>
      <c r="K181" t="s">
        <v>834</v>
      </c>
      <c r="L181" s="3" t="s">
        <v>8</v>
      </c>
    </row>
    <row r="182" spans="1:12" x14ac:dyDescent="0.25">
      <c r="A182" t="s">
        <v>225</v>
      </c>
      <c r="B182" t="s">
        <v>835</v>
      </c>
      <c r="C182" t="s">
        <v>19</v>
      </c>
      <c r="D182" s="1">
        <v>24536</v>
      </c>
      <c r="E182" t="s">
        <v>836</v>
      </c>
      <c r="F182" t="s">
        <v>837</v>
      </c>
      <c r="G182" t="s">
        <v>17</v>
      </c>
      <c r="J182" s="2" t="s">
        <v>838</v>
      </c>
      <c r="K182" t="s">
        <v>839</v>
      </c>
      <c r="L182" s="3" t="s">
        <v>8</v>
      </c>
    </row>
    <row r="183" spans="1:12" x14ac:dyDescent="0.25">
      <c r="A183" s="4" t="s">
        <v>225</v>
      </c>
      <c r="B183" s="4" t="s">
        <v>840</v>
      </c>
      <c r="C183" s="4" t="s">
        <v>19</v>
      </c>
      <c r="D183" s="5">
        <v>18181</v>
      </c>
      <c r="E183" s="4" t="s">
        <v>841</v>
      </c>
      <c r="F183" s="4" t="s">
        <v>842</v>
      </c>
      <c r="G183" s="4" t="s">
        <v>17</v>
      </c>
      <c r="H183" s="4"/>
      <c r="I183" s="4"/>
      <c r="J183" s="6"/>
      <c r="K183" s="4"/>
      <c r="L183" s="3" t="s">
        <v>8</v>
      </c>
    </row>
    <row r="184" spans="1:12" x14ac:dyDescent="0.25">
      <c r="A184" t="s">
        <v>225</v>
      </c>
      <c r="B184" t="s">
        <v>843</v>
      </c>
      <c r="C184" t="s">
        <v>2</v>
      </c>
      <c r="D184" s="1">
        <v>26288</v>
      </c>
      <c r="E184" t="s">
        <v>844</v>
      </c>
      <c r="F184" t="s">
        <v>845</v>
      </c>
      <c r="G184" t="s">
        <v>5</v>
      </c>
      <c r="J184" s="2" t="s">
        <v>846</v>
      </c>
      <c r="K184" t="s">
        <v>847</v>
      </c>
      <c r="L184" s="3" t="s">
        <v>8</v>
      </c>
    </row>
    <row r="185" spans="1:12" x14ac:dyDescent="0.25">
      <c r="A185" t="s">
        <v>225</v>
      </c>
      <c r="B185" t="s">
        <v>848</v>
      </c>
      <c r="C185" t="s">
        <v>2</v>
      </c>
      <c r="D185" s="1">
        <v>28491</v>
      </c>
      <c r="E185" t="s">
        <v>849</v>
      </c>
      <c r="F185" t="s">
        <v>850</v>
      </c>
      <c r="G185" t="s">
        <v>5</v>
      </c>
      <c r="J185" s="2">
        <v>780006030959</v>
      </c>
      <c r="K185" t="s">
        <v>225</v>
      </c>
      <c r="L185" s="3" t="s">
        <v>8</v>
      </c>
    </row>
    <row r="186" spans="1:12" x14ac:dyDescent="0.25">
      <c r="A186" t="s">
        <v>225</v>
      </c>
      <c r="B186" t="s">
        <v>851</v>
      </c>
      <c r="C186" t="s">
        <v>2</v>
      </c>
      <c r="D186" s="1">
        <v>25282</v>
      </c>
      <c r="E186" t="s">
        <v>852</v>
      </c>
      <c r="F186" t="s">
        <v>853</v>
      </c>
      <c r="G186" t="s">
        <v>17</v>
      </c>
      <c r="J186" s="2">
        <v>690101008951</v>
      </c>
      <c r="K186" t="s">
        <v>225</v>
      </c>
      <c r="L186" s="3" t="s">
        <v>8</v>
      </c>
    </row>
    <row r="187" spans="1:12" x14ac:dyDescent="0.25">
      <c r="A187" t="s">
        <v>225</v>
      </c>
      <c r="B187" t="s">
        <v>854</v>
      </c>
      <c r="C187" t="s">
        <v>2</v>
      </c>
      <c r="D187" s="1">
        <v>32443</v>
      </c>
      <c r="E187" t="s">
        <v>855</v>
      </c>
      <c r="F187" t="s">
        <v>856</v>
      </c>
      <c r="G187" t="s">
        <v>5</v>
      </c>
      <c r="J187" s="2">
        <v>882567002241</v>
      </c>
      <c r="K187" t="s">
        <v>857</v>
      </c>
      <c r="L187" s="3" t="s">
        <v>8</v>
      </c>
    </row>
    <row r="188" spans="1:12" x14ac:dyDescent="0.25">
      <c r="A188" t="s">
        <v>225</v>
      </c>
      <c r="B188" t="s">
        <v>858</v>
      </c>
      <c r="C188" t="s">
        <v>2</v>
      </c>
      <c r="D188" s="1">
        <v>34161</v>
      </c>
      <c r="E188" t="s">
        <v>859</v>
      </c>
      <c r="F188" t="s">
        <v>860</v>
      </c>
      <c r="G188" t="s">
        <v>5</v>
      </c>
      <c r="H188">
        <v>42941</v>
      </c>
      <c r="I188">
        <v>42979</v>
      </c>
      <c r="J188" s="2" t="s">
        <v>861</v>
      </c>
      <c r="K188" t="s">
        <v>862</v>
      </c>
      <c r="L188" s="3" t="s">
        <v>8</v>
      </c>
    </row>
    <row r="189" spans="1:12" x14ac:dyDescent="0.25">
      <c r="A189" t="s">
        <v>225</v>
      </c>
      <c r="B189" t="s">
        <v>863</v>
      </c>
      <c r="C189" t="s">
        <v>19</v>
      </c>
      <c r="D189" s="1">
        <v>28259</v>
      </c>
      <c r="E189" t="s">
        <v>864</v>
      </c>
      <c r="F189" t="s">
        <v>865</v>
      </c>
      <c r="G189" t="s">
        <v>5</v>
      </c>
      <c r="J189" s="2" t="s">
        <v>866</v>
      </c>
      <c r="K189" t="s">
        <v>867</v>
      </c>
      <c r="L189" s="3" t="s">
        <v>8</v>
      </c>
    </row>
    <row r="190" spans="1:12" x14ac:dyDescent="0.25">
      <c r="A190" s="4" t="s">
        <v>225</v>
      </c>
      <c r="B190" s="4" t="s">
        <v>868</v>
      </c>
      <c r="C190" s="4" t="s">
        <v>2</v>
      </c>
      <c r="D190" s="5">
        <v>24711</v>
      </c>
      <c r="E190" s="4" t="s">
        <v>869</v>
      </c>
      <c r="F190" s="4" t="s">
        <v>870</v>
      </c>
      <c r="G190" s="4" t="s">
        <v>5</v>
      </c>
      <c r="H190" s="4"/>
      <c r="I190" s="4"/>
      <c r="J190" s="6"/>
      <c r="K190" s="4"/>
      <c r="L190" s="3" t="s">
        <v>8</v>
      </c>
    </row>
    <row r="191" spans="1:12" x14ac:dyDescent="0.25">
      <c r="A191" t="s">
        <v>225</v>
      </c>
      <c r="B191" t="s">
        <v>871</v>
      </c>
      <c r="C191" t="s">
        <v>2</v>
      </c>
      <c r="D191" s="1">
        <v>34840</v>
      </c>
      <c r="E191" t="s">
        <v>872</v>
      </c>
      <c r="F191" t="s">
        <v>873</v>
      </c>
      <c r="G191" t="s">
        <v>17</v>
      </c>
      <c r="H191">
        <v>42911</v>
      </c>
      <c r="I191">
        <v>42917</v>
      </c>
      <c r="J191" s="2" t="s">
        <v>874</v>
      </c>
      <c r="K191" t="s">
        <v>875</v>
      </c>
      <c r="L191" s="3" t="s">
        <v>8</v>
      </c>
    </row>
    <row r="192" spans="1:12" x14ac:dyDescent="0.25">
      <c r="A192" t="s">
        <v>225</v>
      </c>
      <c r="B192" t="s">
        <v>876</v>
      </c>
      <c r="C192" t="s">
        <v>2</v>
      </c>
      <c r="D192" s="1">
        <v>27942</v>
      </c>
      <c r="E192" t="s">
        <v>877</v>
      </c>
      <c r="F192" t="s">
        <v>878</v>
      </c>
      <c r="G192" t="s">
        <v>17</v>
      </c>
      <c r="J192" s="2" t="s">
        <v>879</v>
      </c>
      <c r="K192" t="s">
        <v>880</v>
      </c>
      <c r="L192" s="3" t="s">
        <v>8</v>
      </c>
    </row>
    <row r="193" spans="1:12" x14ac:dyDescent="0.25">
      <c r="A193" t="s">
        <v>225</v>
      </c>
      <c r="B193" t="s">
        <v>881</v>
      </c>
      <c r="C193" t="s">
        <v>19</v>
      </c>
      <c r="D193" s="1">
        <v>32202</v>
      </c>
      <c r="E193" t="s">
        <v>882</v>
      </c>
      <c r="F193" t="s">
        <v>883</v>
      </c>
      <c r="G193" t="s">
        <v>5</v>
      </c>
      <c r="J193" s="2" t="s">
        <v>884</v>
      </c>
      <c r="K193" t="s">
        <v>885</v>
      </c>
      <c r="L193" s="3" t="s">
        <v>8</v>
      </c>
    </row>
    <row r="194" spans="1:12" x14ac:dyDescent="0.25">
      <c r="A194" s="4" t="s">
        <v>225</v>
      </c>
      <c r="B194" s="4" t="s">
        <v>886</v>
      </c>
      <c r="C194" s="4" t="s">
        <v>19</v>
      </c>
      <c r="D194" s="5">
        <v>15838</v>
      </c>
      <c r="E194" s="4" t="s">
        <v>887</v>
      </c>
      <c r="F194" s="4" t="s">
        <v>888</v>
      </c>
      <c r="G194" s="4" t="s">
        <v>17</v>
      </c>
      <c r="H194" s="4"/>
      <c r="I194" s="4"/>
      <c r="J194" s="6"/>
      <c r="K194" s="4"/>
      <c r="L194" s="3" t="s">
        <v>8</v>
      </c>
    </row>
    <row r="195" spans="1:12" x14ac:dyDescent="0.25">
      <c r="A195" t="s">
        <v>225</v>
      </c>
      <c r="B195" t="s">
        <v>889</v>
      </c>
      <c r="C195" t="s">
        <v>19</v>
      </c>
      <c r="D195" s="1">
        <v>32552</v>
      </c>
      <c r="E195" t="s">
        <v>890</v>
      </c>
      <c r="F195" t="s">
        <v>891</v>
      </c>
      <c r="G195" t="s">
        <v>133</v>
      </c>
      <c r="J195" s="2" t="s">
        <v>892</v>
      </c>
      <c r="K195" t="s">
        <v>893</v>
      </c>
      <c r="L195" s="3" t="s">
        <v>8</v>
      </c>
    </row>
    <row r="196" spans="1:12" x14ac:dyDescent="0.25">
      <c r="A196" s="4" t="s">
        <v>225</v>
      </c>
      <c r="B196" s="4" t="s">
        <v>894</v>
      </c>
      <c r="C196" s="4" t="s">
        <v>2</v>
      </c>
      <c r="D196" s="5">
        <v>28002</v>
      </c>
      <c r="E196" s="4" t="s">
        <v>895</v>
      </c>
      <c r="F196" s="4" t="s">
        <v>896</v>
      </c>
      <c r="G196" s="4" t="s">
        <v>322</v>
      </c>
      <c r="H196" s="4"/>
      <c r="I196" s="4"/>
      <c r="J196" s="6"/>
      <c r="K196" s="4"/>
      <c r="L196" s="3" t="s">
        <v>8</v>
      </c>
    </row>
    <row r="197" spans="1:12" x14ac:dyDescent="0.25">
      <c r="A197" t="s">
        <v>225</v>
      </c>
      <c r="B197" t="s">
        <v>897</v>
      </c>
      <c r="C197" t="s">
        <v>2</v>
      </c>
      <c r="D197" s="1">
        <v>22523</v>
      </c>
      <c r="E197" t="s">
        <v>898</v>
      </c>
      <c r="F197" t="s">
        <v>899</v>
      </c>
      <c r="G197" t="s">
        <v>5</v>
      </c>
      <c r="J197" s="2" t="s">
        <v>900</v>
      </c>
      <c r="K197" t="s">
        <v>901</v>
      </c>
      <c r="L197" s="3" t="s">
        <v>8</v>
      </c>
    </row>
    <row r="198" spans="1:12" x14ac:dyDescent="0.25">
      <c r="A198" t="s">
        <v>225</v>
      </c>
      <c r="B198" t="s">
        <v>902</v>
      </c>
      <c r="C198" t="s">
        <v>19</v>
      </c>
      <c r="D198" s="1">
        <v>27512</v>
      </c>
      <c r="E198" t="s">
        <v>903</v>
      </c>
      <c r="F198" t="s">
        <v>904</v>
      </c>
      <c r="G198" t="s">
        <v>133</v>
      </c>
      <c r="J198" s="2" t="s">
        <v>905</v>
      </c>
      <c r="K198" t="s">
        <v>906</v>
      </c>
      <c r="L198" s="3" t="s">
        <v>8</v>
      </c>
    </row>
    <row r="199" spans="1:12" x14ac:dyDescent="0.25">
      <c r="A199" t="s">
        <v>225</v>
      </c>
      <c r="B199" t="s">
        <v>907</v>
      </c>
      <c r="C199" t="s">
        <v>19</v>
      </c>
      <c r="D199" s="1">
        <v>27618</v>
      </c>
      <c r="E199" t="s">
        <v>908</v>
      </c>
      <c r="F199" t="s">
        <v>909</v>
      </c>
      <c r="G199" t="s">
        <v>5</v>
      </c>
      <c r="J199" s="2" t="s">
        <v>910</v>
      </c>
      <c r="K199" t="s">
        <v>911</v>
      </c>
      <c r="L199" s="3" t="s">
        <v>8</v>
      </c>
    </row>
    <row r="200" spans="1:12" x14ac:dyDescent="0.25">
      <c r="A200" s="4" t="s">
        <v>225</v>
      </c>
      <c r="B200" s="4" t="s">
        <v>912</v>
      </c>
      <c r="C200" s="4" t="s">
        <v>2</v>
      </c>
      <c r="D200" s="5">
        <v>29057</v>
      </c>
      <c r="E200" s="4" t="s">
        <v>913</v>
      </c>
      <c r="F200" s="4" t="s">
        <v>914</v>
      </c>
      <c r="G200" s="4" t="s">
        <v>17</v>
      </c>
      <c r="H200" s="4"/>
      <c r="I200" s="4"/>
      <c r="J200" s="6"/>
      <c r="K200" s="4"/>
      <c r="L200" s="3" t="s">
        <v>8</v>
      </c>
    </row>
    <row r="201" spans="1:12" x14ac:dyDescent="0.25">
      <c r="A201" t="s">
        <v>225</v>
      </c>
      <c r="B201" t="s">
        <v>915</v>
      </c>
      <c r="C201" t="s">
        <v>19</v>
      </c>
      <c r="D201" s="1">
        <v>27603</v>
      </c>
      <c r="E201" t="s">
        <v>916</v>
      </c>
      <c r="F201" t="s">
        <v>917</v>
      </c>
      <c r="G201" t="s">
        <v>5</v>
      </c>
      <c r="J201" s="2" t="s">
        <v>918</v>
      </c>
      <c r="K201" t="s">
        <v>919</v>
      </c>
      <c r="L201" s="3" t="s">
        <v>8</v>
      </c>
    </row>
    <row r="202" spans="1:12" x14ac:dyDescent="0.25">
      <c r="A202" s="4" t="s">
        <v>225</v>
      </c>
      <c r="B202" s="4" t="s">
        <v>920</v>
      </c>
      <c r="C202" s="4" t="s">
        <v>19</v>
      </c>
      <c r="D202" s="5">
        <v>23011</v>
      </c>
      <c r="E202" s="4" t="s">
        <v>921</v>
      </c>
      <c r="F202" s="4" t="s">
        <v>922</v>
      </c>
      <c r="G202" s="4" t="s">
        <v>17</v>
      </c>
      <c r="H202" s="4"/>
      <c r="I202" s="4"/>
      <c r="J202" s="6"/>
      <c r="K202" s="4"/>
      <c r="L202" s="3" t="s">
        <v>8</v>
      </c>
    </row>
    <row r="203" spans="1:12" x14ac:dyDescent="0.25">
      <c r="A203" s="4" t="s">
        <v>225</v>
      </c>
      <c r="B203" s="4" t="s">
        <v>923</v>
      </c>
      <c r="C203" s="4" t="s">
        <v>2</v>
      </c>
      <c r="D203" s="5">
        <v>28176</v>
      </c>
      <c r="E203" s="4" t="s">
        <v>924</v>
      </c>
      <c r="F203" s="4" t="s">
        <v>925</v>
      </c>
      <c r="G203" s="4" t="s">
        <v>5</v>
      </c>
      <c r="H203" s="4">
        <v>42726</v>
      </c>
      <c r="I203" s="4">
        <v>42795</v>
      </c>
      <c r="J203" s="6"/>
      <c r="K203" s="4"/>
      <c r="L203" s="3" t="s">
        <v>8</v>
      </c>
    </row>
    <row r="204" spans="1:12" x14ac:dyDescent="0.25">
      <c r="A204" t="s">
        <v>225</v>
      </c>
      <c r="B204" t="s">
        <v>926</v>
      </c>
      <c r="C204" t="s">
        <v>19</v>
      </c>
      <c r="D204" s="1">
        <v>23614</v>
      </c>
      <c r="E204" t="s">
        <v>927</v>
      </c>
      <c r="F204" t="s">
        <v>928</v>
      </c>
      <c r="G204" t="s">
        <v>17</v>
      </c>
      <c r="J204" s="2" t="s">
        <v>929</v>
      </c>
      <c r="K204" t="s">
        <v>930</v>
      </c>
      <c r="L204" s="3" t="s">
        <v>8</v>
      </c>
    </row>
    <row r="205" spans="1:12" x14ac:dyDescent="0.25">
      <c r="A205" s="4" t="s">
        <v>225</v>
      </c>
      <c r="B205" s="4" t="s">
        <v>931</v>
      </c>
      <c r="C205" s="4" t="s">
        <v>19</v>
      </c>
      <c r="D205" s="5">
        <v>25670</v>
      </c>
      <c r="E205" s="4" t="s">
        <v>932</v>
      </c>
      <c r="F205" s="4" t="s">
        <v>933</v>
      </c>
      <c r="G205" s="4" t="s">
        <v>5</v>
      </c>
      <c r="H205" s="4"/>
      <c r="I205" s="4"/>
      <c r="J205" s="6"/>
      <c r="K205" s="4"/>
      <c r="L205" s="3" t="s">
        <v>8</v>
      </c>
    </row>
    <row r="206" spans="1:12" x14ac:dyDescent="0.25">
      <c r="A206" s="4" t="s">
        <v>225</v>
      </c>
      <c r="B206" s="4" t="s">
        <v>934</v>
      </c>
      <c r="C206" s="4" t="s">
        <v>2</v>
      </c>
      <c r="D206" s="5">
        <v>18355</v>
      </c>
      <c r="E206" s="4" t="s">
        <v>935</v>
      </c>
      <c r="F206" s="4" t="s">
        <v>936</v>
      </c>
      <c r="G206" s="4" t="s">
        <v>5</v>
      </c>
      <c r="H206" s="4"/>
      <c r="I206" s="4"/>
      <c r="J206" s="6"/>
      <c r="K206" s="4"/>
      <c r="L206" s="3" t="s">
        <v>8</v>
      </c>
    </row>
    <row r="207" spans="1:12" x14ac:dyDescent="0.25">
      <c r="A207" t="s">
        <v>225</v>
      </c>
      <c r="B207" t="s">
        <v>937</v>
      </c>
      <c r="C207" t="s">
        <v>2</v>
      </c>
      <c r="D207" s="1">
        <v>26568</v>
      </c>
      <c r="E207" t="s">
        <v>938</v>
      </c>
      <c r="F207" t="s">
        <v>939</v>
      </c>
      <c r="G207" t="s">
        <v>5</v>
      </c>
      <c r="J207" s="2" t="s">
        <v>940</v>
      </c>
      <c r="K207" t="s">
        <v>941</v>
      </c>
      <c r="L207" s="3" t="s">
        <v>8</v>
      </c>
    </row>
    <row r="208" spans="1:12" x14ac:dyDescent="0.25">
      <c r="A208" t="s">
        <v>225</v>
      </c>
      <c r="B208" t="s">
        <v>942</v>
      </c>
      <c r="C208" t="s">
        <v>2</v>
      </c>
      <c r="D208" s="1">
        <v>25400</v>
      </c>
      <c r="E208" t="s">
        <v>943</v>
      </c>
      <c r="F208" t="s">
        <v>944</v>
      </c>
      <c r="G208" t="s">
        <v>5</v>
      </c>
      <c r="J208" s="2" t="s">
        <v>945</v>
      </c>
      <c r="K208" t="s">
        <v>946</v>
      </c>
      <c r="L208" s="3" t="s">
        <v>8</v>
      </c>
    </row>
    <row r="209" spans="1:12" x14ac:dyDescent="0.25">
      <c r="A209" t="s">
        <v>225</v>
      </c>
      <c r="B209" t="s">
        <v>947</v>
      </c>
      <c r="C209" t="s">
        <v>2</v>
      </c>
      <c r="D209" s="1">
        <v>32393</v>
      </c>
      <c r="E209" t="s">
        <v>948</v>
      </c>
      <c r="F209" t="s">
        <v>949</v>
      </c>
      <c r="G209" t="s">
        <v>17</v>
      </c>
      <c r="J209" s="2" t="s">
        <v>950</v>
      </c>
      <c r="K209" t="s">
        <v>951</v>
      </c>
      <c r="L209" s="3" t="s">
        <v>8</v>
      </c>
    </row>
    <row r="210" spans="1:12" x14ac:dyDescent="0.25">
      <c r="A210" t="s">
        <v>225</v>
      </c>
      <c r="B210" t="s">
        <v>952</v>
      </c>
      <c r="C210" t="s">
        <v>19</v>
      </c>
      <c r="D210" s="1">
        <v>29089</v>
      </c>
      <c r="E210" t="s">
        <v>953</v>
      </c>
      <c r="F210" t="s">
        <v>954</v>
      </c>
      <c r="G210" t="s">
        <v>5</v>
      </c>
      <c r="J210" s="2" t="s">
        <v>955</v>
      </c>
      <c r="K210" t="s">
        <v>416</v>
      </c>
      <c r="L210" s="3" t="s">
        <v>8</v>
      </c>
    </row>
    <row r="211" spans="1:12" x14ac:dyDescent="0.25">
      <c r="A211" t="s">
        <v>225</v>
      </c>
      <c r="B211" t="s">
        <v>956</v>
      </c>
      <c r="C211" t="s">
        <v>2</v>
      </c>
      <c r="D211" s="1">
        <v>29872</v>
      </c>
      <c r="E211" t="s">
        <v>957</v>
      </c>
      <c r="F211" t="s">
        <v>958</v>
      </c>
      <c r="G211" t="s">
        <v>5</v>
      </c>
      <c r="J211" s="2" t="s">
        <v>959</v>
      </c>
      <c r="K211" t="s">
        <v>960</v>
      </c>
      <c r="L211" s="3" t="s">
        <v>8</v>
      </c>
    </row>
    <row r="212" spans="1:12" x14ac:dyDescent="0.25">
      <c r="A212" t="s">
        <v>225</v>
      </c>
      <c r="B212" t="s">
        <v>961</v>
      </c>
      <c r="C212" t="s">
        <v>2</v>
      </c>
      <c r="D212" s="1">
        <v>32640</v>
      </c>
      <c r="E212" t="s">
        <v>962</v>
      </c>
      <c r="F212" t="s">
        <v>963</v>
      </c>
      <c r="G212" t="s">
        <v>5</v>
      </c>
      <c r="J212" s="2" t="s">
        <v>964</v>
      </c>
      <c r="K212" t="s">
        <v>965</v>
      </c>
      <c r="L212" s="3" t="s">
        <v>8</v>
      </c>
    </row>
    <row r="213" spans="1:12" x14ac:dyDescent="0.25">
      <c r="A213" s="4" t="s">
        <v>225</v>
      </c>
      <c r="B213" s="4" t="s">
        <v>966</v>
      </c>
      <c r="C213" s="4" t="s">
        <v>2</v>
      </c>
      <c r="D213" s="5">
        <v>35431</v>
      </c>
      <c r="E213" s="4" t="s">
        <v>967</v>
      </c>
      <c r="F213" s="4" t="s">
        <v>968</v>
      </c>
      <c r="G213" s="4" t="s">
        <v>5</v>
      </c>
      <c r="H213" s="4"/>
      <c r="I213" s="4"/>
      <c r="J213" s="6"/>
      <c r="K213" s="4"/>
      <c r="L213" s="3" t="s">
        <v>8</v>
      </c>
    </row>
    <row r="214" spans="1:12" x14ac:dyDescent="0.25">
      <c r="A214" t="s">
        <v>225</v>
      </c>
      <c r="B214" t="s">
        <v>969</v>
      </c>
      <c r="C214" t="s">
        <v>2</v>
      </c>
      <c r="D214" s="1">
        <v>28871</v>
      </c>
      <c r="E214" t="s">
        <v>970</v>
      </c>
      <c r="F214" t="s">
        <v>971</v>
      </c>
      <c r="G214" t="s">
        <v>17</v>
      </c>
      <c r="J214" s="2" t="s">
        <v>972</v>
      </c>
      <c r="K214" t="s">
        <v>973</v>
      </c>
      <c r="L214" s="3" t="s">
        <v>8</v>
      </c>
    </row>
    <row r="215" spans="1:12" x14ac:dyDescent="0.25">
      <c r="A215" t="s">
        <v>225</v>
      </c>
      <c r="B215" t="s">
        <v>974</v>
      </c>
      <c r="C215" t="s">
        <v>2</v>
      </c>
      <c r="D215" s="1">
        <v>19569</v>
      </c>
      <c r="E215" t="s">
        <v>975</v>
      </c>
      <c r="F215" t="s">
        <v>976</v>
      </c>
      <c r="G215" t="s">
        <v>5</v>
      </c>
      <c r="J215" s="2" t="s">
        <v>977</v>
      </c>
      <c r="K215" t="s">
        <v>978</v>
      </c>
      <c r="L215" s="3" t="s">
        <v>8</v>
      </c>
    </row>
    <row r="216" spans="1:12" x14ac:dyDescent="0.25">
      <c r="A216" t="s">
        <v>225</v>
      </c>
      <c r="B216" t="s">
        <v>979</v>
      </c>
      <c r="C216" t="s">
        <v>2</v>
      </c>
      <c r="D216" s="1">
        <v>30584</v>
      </c>
      <c r="E216" t="s">
        <v>980</v>
      </c>
      <c r="F216" t="s">
        <v>981</v>
      </c>
      <c r="G216" t="s">
        <v>17</v>
      </c>
      <c r="J216" s="2">
        <v>832305001165</v>
      </c>
      <c r="K216" t="s">
        <v>982</v>
      </c>
      <c r="L216" s="3" t="s">
        <v>8</v>
      </c>
    </row>
    <row r="217" spans="1:12" x14ac:dyDescent="0.25">
      <c r="A217" t="s">
        <v>225</v>
      </c>
      <c r="B217" t="s">
        <v>983</v>
      </c>
      <c r="C217" t="s">
        <v>19</v>
      </c>
      <c r="D217" s="1">
        <v>28707</v>
      </c>
      <c r="E217" t="s">
        <v>984</v>
      </c>
      <c r="F217" t="s">
        <v>985</v>
      </c>
      <c r="G217" t="s">
        <v>17</v>
      </c>
      <c r="J217" s="2" t="s">
        <v>986</v>
      </c>
      <c r="K217" t="s">
        <v>987</v>
      </c>
      <c r="L217" s="3" t="s">
        <v>8</v>
      </c>
    </row>
    <row r="218" spans="1:12" x14ac:dyDescent="0.25">
      <c r="A218" s="4" t="s">
        <v>225</v>
      </c>
      <c r="B218" s="4" t="s">
        <v>988</v>
      </c>
      <c r="C218" s="4" t="s">
        <v>19</v>
      </c>
      <c r="D218" s="5">
        <v>14858</v>
      </c>
      <c r="E218" s="4" t="s">
        <v>989</v>
      </c>
      <c r="F218" s="4" t="s">
        <v>990</v>
      </c>
      <c r="G218" s="4" t="s">
        <v>17</v>
      </c>
      <c r="H218" s="4"/>
      <c r="I218" s="4"/>
      <c r="J218" s="6"/>
      <c r="K218" s="4"/>
      <c r="L218" s="3" t="s">
        <v>8</v>
      </c>
    </row>
    <row r="219" spans="1:12" x14ac:dyDescent="0.25">
      <c r="A219" t="s">
        <v>225</v>
      </c>
      <c r="B219" t="s">
        <v>991</v>
      </c>
      <c r="C219" t="s">
        <v>2</v>
      </c>
      <c r="D219" s="1">
        <v>28133</v>
      </c>
      <c r="E219" t="s">
        <v>992</v>
      </c>
      <c r="F219" t="s">
        <v>993</v>
      </c>
      <c r="G219" t="s">
        <v>5</v>
      </c>
      <c r="J219" s="2" t="s">
        <v>994</v>
      </c>
      <c r="K219" t="s">
        <v>995</v>
      </c>
      <c r="L219" s="3" t="s">
        <v>8</v>
      </c>
    </row>
    <row r="220" spans="1:12" x14ac:dyDescent="0.25">
      <c r="A220" s="4" t="s">
        <v>225</v>
      </c>
      <c r="B220" s="4" t="s">
        <v>996</v>
      </c>
      <c r="C220" s="4" t="s">
        <v>19</v>
      </c>
      <c r="D220" s="5">
        <v>21393</v>
      </c>
      <c r="E220" s="4" t="s">
        <v>997</v>
      </c>
      <c r="F220" s="4" t="s">
        <v>998</v>
      </c>
      <c r="G220" s="4" t="s">
        <v>17</v>
      </c>
      <c r="H220" s="4"/>
      <c r="I220" s="4"/>
      <c r="J220" s="6"/>
      <c r="K220" s="4"/>
      <c r="L220" s="3" t="s">
        <v>8</v>
      </c>
    </row>
    <row r="221" spans="1:12" x14ac:dyDescent="0.25">
      <c r="A221" t="s">
        <v>225</v>
      </c>
      <c r="B221" t="s">
        <v>999</v>
      </c>
      <c r="C221" t="s">
        <v>2</v>
      </c>
      <c r="D221" s="1">
        <v>28135</v>
      </c>
      <c r="E221" t="s">
        <v>1000</v>
      </c>
      <c r="F221" t="s">
        <v>1001</v>
      </c>
      <c r="G221" t="s">
        <v>5</v>
      </c>
      <c r="J221" s="2" t="s">
        <v>1002</v>
      </c>
      <c r="K221" t="s">
        <v>1003</v>
      </c>
      <c r="L221" s="3" t="s">
        <v>8</v>
      </c>
    </row>
    <row r="222" spans="1:12" x14ac:dyDescent="0.25">
      <c r="A222" t="s">
        <v>225</v>
      </c>
      <c r="B222" t="s">
        <v>1004</v>
      </c>
      <c r="C222" t="s">
        <v>2</v>
      </c>
      <c r="D222" s="1">
        <v>34185</v>
      </c>
      <c r="E222" t="s">
        <v>1005</v>
      </c>
      <c r="F222" t="s">
        <v>1006</v>
      </c>
      <c r="G222" t="s">
        <v>17</v>
      </c>
      <c r="J222" s="2" t="s">
        <v>1007</v>
      </c>
      <c r="K222" t="s">
        <v>1008</v>
      </c>
      <c r="L222" s="3" t="s">
        <v>8</v>
      </c>
    </row>
    <row r="223" spans="1:12" x14ac:dyDescent="0.25">
      <c r="A223" t="s">
        <v>225</v>
      </c>
      <c r="B223" t="s">
        <v>1009</v>
      </c>
      <c r="C223" t="s">
        <v>19</v>
      </c>
      <c r="D223" s="1">
        <v>28011</v>
      </c>
      <c r="E223" t="s">
        <v>1010</v>
      </c>
      <c r="F223" t="s">
        <v>1011</v>
      </c>
      <c r="G223" t="s">
        <v>133</v>
      </c>
      <c r="J223" s="2" t="s">
        <v>1012</v>
      </c>
      <c r="K223" t="s">
        <v>1013</v>
      </c>
      <c r="L223" s="3" t="s">
        <v>8</v>
      </c>
    </row>
    <row r="224" spans="1:12" x14ac:dyDescent="0.25">
      <c r="A224" t="s">
        <v>225</v>
      </c>
      <c r="B224" t="s">
        <v>1014</v>
      </c>
      <c r="C224" t="s">
        <v>2</v>
      </c>
      <c r="D224" s="1">
        <v>25294</v>
      </c>
      <c r="E224" t="s">
        <v>1015</v>
      </c>
      <c r="F224" t="s">
        <v>1016</v>
      </c>
      <c r="G224" t="s">
        <v>5</v>
      </c>
      <c r="J224" s="2" t="s">
        <v>1017</v>
      </c>
      <c r="K224" t="s">
        <v>1018</v>
      </c>
      <c r="L224" s="3" t="s">
        <v>8</v>
      </c>
    </row>
    <row r="225" spans="1:12" x14ac:dyDescent="0.25">
      <c r="A225" s="4" t="s">
        <v>225</v>
      </c>
      <c r="B225" s="4" t="s">
        <v>1019</v>
      </c>
      <c r="C225" s="4" t="s">
        <v>19</v>
      </c>
      <c r="D225" s="5">
        <v>25278</v>
      </c>
      <c r="E225" s="4" t="s">
        <v>1020</v>
      </c>
      <c r="F225" s="4" t="s">
        <v>1021</v>
      </c>
      <c r="G225" s="4" t="s">
        <v>322</v>
      </c>
      <c r="H225" s="4"/>
      <c r="I225" s="4"/>
      <c r="J225" s="6"/>
      <c r="K225" s="4"/>
      <c r="L225" s="3" t="s">
        <v>8</v>
      </c>
    </row>
    <row r="226" spans="1:12" x14ac:dyDescent="0.25">
      <c r="A226" t="s">
        <v>225</v>
      </c>
      <c r="B226" t="s">
        <v>1022</v>
      </c>
      <c r="C226" t="s">
        <v>2</v>
      </c>
      <c r="D226" s="1">
        <v>34531</v>
      </c>
      <c r="E226" t="s">
        <v>1023</v>
      </c>
      <c r="F226" t="s">
        <v>1024</v>
      </c>
      <c r="G226" t="s">
        <v>5</v>
      </c>
      <c r="J226" s="2" t="s">
        <v>1025</v>
      </c>
      <c r="K226" t="s">
        <v>1026</v>
      </c>
      <c r="L226" s="3" t="s">
        <v>8</v>
      </c>
    </row>
    <row r="227" spans="1:12" x14ac:dyDescent="0.25">
      <c r="A227" t="s">
        <v>225</v>
      </c>
      <c r="B227" t="s">
        <v>1027</v>
      </c>
      <c r="C227" t="s">
        <v>2</v>
      </c>
      <c r="D227" s="1">
        <v>24828</v>
      </c>
      <c r="E227" t="s">
        <v>1028</v>
      </c>
      <c r="F227" t="s">
        <v>1029</v>
      </c>
      <c r="G227" t="s">
        <v>1030</v>
      </c>
      <c r="J227" s="2" t="s">
        <v>1031</v>
      </c>
      <c r="K227" t="s">
        <v>1032</v>
      </c>
      <c r="L227" s="3" t="s">
        <v>8</v>
      </c>
    </row>
    <row r="228" spans="1:12" x14ac:dyDescent="0.25">
      <c r="A228" t="s">
        <v>225</v>
      </c>
      <c r="B228" t="s">
        <v>1033</v>
      </c>
      <c r="C228" t="s">
        <v>19</v>
      </c>
      <c r="D228" s="1">
        <v>26311</v>
      </c>
      <c r="E228" t="s">
        <v>1034</v>
      </c>
      <c r="F228" t="s">
        <v>1035</v>
      </c>
      <c r="G228" t="s">
        <v>17</v>
      </c>
      <c r="H228">
        <v>42941</v>
      </c>
      <c r="I228">
        <v>42979</v>
      </c>
      <c r="J228" s="2" t="s">
        <v>1036</v>
      </c>
      <c r="K228" t="s">
        <v>1037</v>
      </c>
      <c r="L228" s="3" t="s">
        <v>8</v>
      </c>
    </row>
    <row r="229" spans="1:12" x14ac:dyDescent="0.25">
      <c r="A229" t="s">
        <v>225</v>
      </c>
      <c r="B229" t="s">
        <v>1038</v>
      </c>
      <c r="C229" t="s">
        <v>19</v>
      </c>
      <c r="D229" s="1">
        <v>23643</v>
      </c>
      <c r="E229" t="s">
        <v>1039</v>
      </c>
      <c r="F229" t="s">
        <v>1040</v>
      </c>
      <c r="G229" t="s">
        <v>17</v>
      </c>
      <c r="J229" s="2" t="s">
        <v>1041</v>
      </c>
      <c r="K229" t="s">
        <v>1042</v>
      </c>
      <c r="L229" s="3" t="s">
        <v>8</v>
      </c>
    </row>
    <row r="230" spans="1:12" x14ac:dyDescent="0.25">
      <c r="A230" t="s">
        <v>225</v>
      </c>
      <c r="B230" t="s">
        <v>1043</v>
      </c>
      <c r="C230" t="s">
        <v>2</v>
      </c>
      <c r="D230" s="1">
        <v>35525</v>
      </c>
      <c r="E230" t="s">
        <v>1044</v>
      </c>
      <c r="F230" t="s">
        <v>1045</v>
      </c>
      <c r="G230" t="s">
        <v>5</v>
      </c>
      <c r="H230">
        <v>43118</v>
      </c>
      <c r="I230">
        <v>43405</v>
      </c>
      <c r="J230" s="2" t="s">
        <v>1046</v>
      </c>
      <c r="K230" t="s">
        <v>762</v>
      </c>
      <c r="L230" s="3" t="s">
        <v>8</v>
      </c>
    </row>
    <row r="231" spans="1:12" x14ac:dyDescent="0.25">
      <c r="A231" t="s">
        <v>225</v>
      </c>
      <c r="B231" t="s">
        <v>1047</v>
      </c>
      <c r="C231" t="s">
        <v>2</v>
      </c>
      <c r="D231" s="1">
        <v>28083</v>
      </c>
      <c r="E231" t="s">
        <v>1048</v>
      </c>
      <c r="F231" t="s">
        <v>1049</v>
      </c>
      <c r="G231" t="s">
        <v>17</v>
      </c>
      <c r="J231" s="2" t="s">
        <v>1050</v>
      </c>
      <c r="K231" t="s">
        <v>1051</v>
      </c>
      <c r="L231" s="3" t="s">
        <v>8</v>
      </c>
    </row>
    <row r="232" spans="1:12" x14ac:dyDescent="0.25">
      <c r="A232" s="4" t="s">
        <v>225</v>
      </c>
      <c r="B232" s="4" t="s">
        <v>1052</v>
      </c>
      <c r="C232" s="4" t="s">
        <v>2</v>
      </c>
      <c r="D232" s="5">
        <v>31895</v>
      </c>
      <c r="E232" s="4" t="s">
        <v>1053</v>
      </c>
      <c r="F232" s="4" t="s">
        <v>1054</v>
      </c>
      <c r="G232" s="4" t="s">
        <v>17</v>
      </c>
      <c r="H232" s="4"/>
      <c r="I232" s="4"/>
      <c r="J232" s="6"/>
      <c r="K232" s="4"/>
      <c r="L232" s="3" t="s">
        <v>8</v>
      </c>
    </row>
    <row r="233" spans="1:12" x14ac:dyDescent="0.25">
      <c r="A233" t="s">
        <v>225</v>
      </c>
      <c r="B233" t="s">
        <v>1055</v>
      </c>
      <c r="C233" t="s">
        <v>2</v>
      </c>
      <c r="D233" s="1">
        <v>27394</v>
      </c>
      <c r="E233" t="s">
        <v>1056</v>
      </c>
      <c r="F233" t="s">
        <v>1057</v>
      </c>
      <c r="G233" t="s">
        <v>5</v>
      </c>
      <c r="J233" s="2">
        <v>740037029543</v>
      </c>
      <c r="K233" t="s">
        <v>1058</v>
      </c>
      <c r="L233" s="3" t="s">
        <v>8</v>
      </c>
    </row>
    <row r="234" spans="1:12" x14ac:dyDescent="0.25">
      <c r="A234" s="4" t="s">
        <v>225</v>
      </c>
      <c r="B234" s="4" t="s">
        <v>1059</v>
      </c>
      <c r="C234" s="4" t="s">
        <v>2</v>
      </c>
      <c r="D234" s="5">
        <v>31225</v>
      </c>
      <c r="E234" s="4" t="s">
        <v>1060</v>
      </c>
      <c r="F234" s="4" t="s">
        <v>1061</v>
      </c>
      <c r="G234" s="4" t="s">
        <v>17</v>
      </c>
      <c r="H234" s="4"/>
      <c r="I234" s="4"/>
      <c r="J234" s="6"/>
      <c r="K234" s="4"/>
      <c r="L234" s="3" t="s">
        <v>8</v>
      </c>
    </row>
    <row r="235" spans="1:12" x14ac:dyDescent="0.25">
      <c r="A235" s="4" t="s">
        <v>225</v>
      </c>
      <c r="B235" s="4" t="s">
        <v>1062</v>
      </c>
      <c r="C235" s="4" t="s">
        <v>2</v>
      </c>
      <c r="D235" s="5">
        <v>26854</v>
      </c>
      <c r="E235" s="4" t="s">
        <v>1063</v>
      </c>
      <c r="F235" s="4" t="s">
        <v>1064</v>
      </c>
      <c r="G235" s="4" t="s">
        <v>5</v>
      </c>
      <c r="H235" s="4"/>
      <c r="I235" s="4"/>
      <c r="J235" s="6"/>
      <c r="K235" s="4"/>
      <c r="L235" s="3" t="s">
        <v>8</v>
      </c>
    </row>
    <row r="236" spans="1:12" x14ac:dyDescent="0.25">
      <c r="A236" t="s">
        <v>225</v>
      </c>
      <c r="B236" t="s">
        <v>1065</v>
      </c>
      <c r="C236" t="s">
        <v>2</v>
      </c>
      <c r="D236" s="1">
        <v>30502</v>
      </c>
      <c r="E236" t="s">
        <v>1066</v>
      </c>
      <c r="F236" t="s">
        <v>1067</v>
      </c>
      <c r="G236" t="s">
        <v>17</v>
      </c>
      <c r="J236" s="2">
        <v>831562001948</v>
      </c>
      <c r="K236" t="s">
        <v>1068</v>
      </c>
      <c r="L236" s="3" t="s">
        <v>8</v>
      </c>
    </row>
    <row r="237" spans="1:12" x14ac:dyDescent="0.25">
      <c r="A237" t="s">
        <v>225</v>
      </c>
      <c r="B237" t="s">
        <v>1069</v>
      </c>
      <c r="C237" t="s">
        <v>2</v>
      </c>
      <c r="D237" s="1">
        <v>36801</v>
      </c>
      <c r="E237" t="s">
        <v>1070</v>
      </c>
      <c r="F237" t="s">
        <v>1071</v>
      </c>
      <c r="G237" t="s">
        <v>17</v>
      </c>
      <c r="H237">
        <v>43805</v>
      </c>
      <c r="J237" s="2" t="s">
        <v>1072</v>
      </c>
      <c r="K237" t="s">
        <v>1073</v>
      </c>
      <c r="L237" s="3" t="s">
        <v>8</v>
      </c>
    </row>
    <row r="238" spans="1:12" x14ac:dyDescent="0.25">
      <c r="A238" t="s">
        <v>225</v>
      </c>
      <c r="B238" t="s">
        <v>1074</v>
      </c>
      <c r="C238" t="s">
        <v>19</v>
      </c>
      <c r="D238" s="1">
        <v>25475</v>
      </c>
      <c r="E238" t="s">
        <v>1075</v>
      </c>
      <c r="F238" t="s">
        <v>1076</v>
      </c>
      <c r="G238" t="s">
        <v>17</v>
      </c>
      <c r="J238" s="2" t="s">
        <v>1077</v>
      </c>
      <c r="K238" t="s">
        <v>1078</v>
      </c>
      <c r="L238" s="3" t="s">
        <v>8</v>
      </c>
    </row>
    <row r="239" spans="1:12" x14ac:dyDescent="0.25">
      <c r="A239" t="s">
        <v>225</v>
      </c>
      <c r="B239" t="s">
        <v>1079</v>
      </c>
      <c r="C239" s="7" t="s">
        <v>2</v>
      </c>
      <c r="D239" s="1">
        <v>27075</v>
      </c>
      <c r="E239" t="s">
        <v>1080</v>
      </c>
      <c r="F239" t="s">
        <v>1081</v>
      </c>
      <c r="G239" t="s">
        <v>5</v>
      </c>
      <c r="J239" s="2" t="s">
        <v>1082</v>
      </c>
      <c r="K239" t="s">
        <v>1083</v>
      </c>
      <c r="L239" s="3" t="s">
        <v>8</v>
      </c>
    </row>
    <row r="240" spans="1:12" x14ac:dyDescent="0.25">
      <c r="A240" s="4" t="s">
        <v>225</v>
      </c>
      <c r="B240" s="4" t="s">
        <v>1084</v>
      </c>
      <c r="C240" s="4" t="s">
        <v>2</v>
      </c>
      <c r="D240" s="5">
        <v>35514</v>
      </c>
      <c r="E240" s="4" t="s">
        <v>1085</v>
      </c>
      <c r="F240" s="4" t="s">
        <v>1086</v>
      </c>
      <c r="G240" s="4" t="s">
        <v>133</v>
      </c>
      <c r="H240" s="5">
        <v>43159</v>
      </c>
      <c r="I240" s="4">
        <v>43405</v>
      </c>
      <c r="J240" s="6"/>
      <c r="K240" s="4"/>
      <c r="L240" s="3" t="s">
        <v>8</v>
      </c>
    </row>
    <row r="241" spans="1:12" x14ac:dyDescent="0.25">
      <c r="A241" t="s">
        <v>225</v>
      </c>
      <c r="B241" t="s">
        <v>1087</v>
      </c>
      <c r="C241" t="s">
        <v>19</v>
      </c>
      <c r="D241" s="1">
        <v>32336</v>
      </c>
      <c r="E241" t="s">
        <v>1088</v>
      </c>
      <c r="F241" t="s">
        <v>1089</v>
      </c>
      <c r="G241" t="s">
        <v>133</v>
      </c>
      <c r="J241" s="2">
        <v>881628000847</v>
      </c>
      <c r="K241" t="s">
        <v>1090</v>
      </c>
      <c r="L241" s="3" t="s">
        <v>8</v>
      </c>
    </row>
    <row r="242" spans="1:12" x14ac:dyDescent="0.25">
      <c r="A242" s="4" t="s">
        <v>225</v>
      </c>
      <c r="B242" s="4" t="s">
        <v>1091</v>
      </c>
      <c r="C242" s="4" t="s">
        <v>2</v>
      </c>
      <c r="D242" s="5">
        <v>32858</v>
      </c>
      <c r="E242" s="4" t="s">
        <v>1092</v>
      </c>
      <c r="F242" s="4" t="s">
        <v>1093</v>
      </c>
      <c r="G242" s="4" t="s">
        <v>5</v>
      </c>
      <c r="H242" s="4">
        <v>42880</v>
      </c>
      <c r="I242" s="4">
        <v>42917</v>
      </c>
      <c r="J242" s="6"/>
      <c r="K242" s="4"/>
      <c r="L242" s="3" t="s">
        <v>8</v>
      </c>
    </row>
    <row r="243" spans="1:12" x14ac:dyDescent="0.25">
      <c r="A243" t="s">
        <v>225</v>
      </c>
      <c r="B243" t="s">
        <v>1094</v>
      </c>
      <c r="C243" t="s">
        <v>2</v>
      </c>
      <c r="D243" s="1">
        <v>29397</v>
      </c>
      <c r="E243" t="s">
        <v>1095</v>
      </c>
      <c r="F243" t="s">
        <v>1096</v>
      </c>
      <c r="G243" t="s">
        <v>17</v>
      </c>
      <c r="J243" s="2">
        <v>801332004953</v>
      </c>
      <c r="K243" t="s">
        <v>225</v>
      </c>
      <c r="L243" s="3" t="s">
        <v>8</v>
      </c>
    </row>
    <row r="244" spans="1:12" x14ac:dyDescent="0.25">
      <c r="A244" t="s">
        <v>225</v>
      </c>
      <c r="B244" t="s">
        <v>1097</v>
      </c>
      <c r="C244" t="s">
        <v>2</v>
      </c>
      <c r="D244" s="1">
        <v>27200</v>
      </c>
      <c r="E244" t="s">
        <v>1098</v>
      </c>
      <c r="F244" t="s">
        <v>1099</v>
      </c>
      <c r="G244" t="s">
        <v>5</v>
      </c>
      <c r="J244" s="2" t="s">
        <v>1100</v>
      </c>
      <c r="K244" t="s">
        <v>1101</v>
      </c>
      <c r="L244" s="3" t="s">
        <v>8</v>
      </c>
    </row>
    <row r="245" spans="1:12" x14ac:dyDescent="0.25">
      <c r="A245" s="4" t="s">
        <v>225</v>
      </c>
      <c r="B245" s="4" t="s">
        <v>1102</v>
      </c>
      <c r="C245" s="4" t="s">
        <v>2</v>
      </c>
      <c r="D245" s="5">
        <v>36744</v>
      </c>
      <c r="E245" s="4" t="s">
        <v>1103</v>
      </c>
      <c r="F245" s="4" t="s">
        <v>1104</v>
      </c>
      <c r="G245" s="4" t="s">
        <v>17</v>
      </c>
      <c r="H245" s="4">
        <v>43734</v>
      </c>
      <c r="I245" s="4">
        <v>43770</v>
      </c>
      <c r="J245" s="6"/>
      <c r="K245" s="4"/>
      <c r="L245" s="3" t="s">
        <v>8</v>
      </c>
    </row>
    <row r="246" spans="1:12" x14ac:dyDescent="0.25">
      <c r="A246" s="4" t="s">
        <v>225</v>
      </c>
      <c r="B246" s="4" t="s">
        <v>1105</v>
      </c>
      <c r="C246" s="4" t="s">
        <v>2</v>
      </c>
      <c r="D246" s="5">
        <v>28403</v>
      </c>
      <c r="E246" s="4" t="s">
        <v>1106</v>
      </c>
      <c r="F246" s="4" t="s">
        <v>1107</v>
      </c>
      <c r="G246" s="4" t="s">
        <v>17</v>
      </c>
      <c r="H246" s="4"/>
      <c r="I246" s="4"/>
      <c r="J246" s="6"/>
      <c r="K246" s="4"/>
      <c r="L246" s="3" t="s">
        <v>8</v>
      </c>
    </row>
    <row r="247" spans="1:12" x14ac:dyDescent="0.25">
      <c r="A247" s="4" t="s">
        <v>225</v>
      </c>
      <c r="B247" s="4" t="s">
        <v>1108</v>
      </c>
      <c r="C247" s="4" t="s">
        <v>2</v>
      </c>
      <c r="D247" s="5">
        <v>25235</v>
      </c>
      <c r="E247" s="4" t="s">
        <v>1109</v>
      </c>
      <c r="F247" s="4" t="s">
        <v>1110</v>
      </c>
      <c r="G247" s="4"/>
      <c r="H247" s="4"/>
      <c r="I247" s="4"/>
      <c r="J247" s="6"/>
      <c r="K247" s="4"/>
      <c r="L247" s="3" t="s">
        <v>8</v>
      </c>
    </row>
    <row r="248" spans="1:12" x14ac:dyDescent="0.25">
      <c r="A248" t="s">
        <v>225</v>
      </c>
      <c r="B248" t="s">
        <v>1111</v>
      </c>
      <c r="C248" t="s">
        <v>2</v>
      </c>
      <c r="D248" s="1">
        <v>28546</v>
      </c>
      <c r="E248" t="s">
        <v>1112</v>
      </c>
      <c r="F248" t="s">
        <v>1113</v>
      </c>
      <c r="G248" t="s">
        <v>182</v>
      </c>
      <c r="J248" s="2" t="s">
        <v>1114</v>
      </c>
      <c r="K248" t="s">
        <v>1115</v>
      </c>
      <c r="L248" s="3" t="s">
        <v>8</v>
      </c>
    </row>
    <row r="249" spans="1:12" x14ac:dyDescent="0.25">
      <c r="A249" t="s">
        <v>225</v>
      </c>
      <c r="B249" t="s">
        <v>1116</v>
      </c>
      <c r="C249" t="s">
        <v>19</v>
      </c>
      <c r="D249" s="1">
        <v>34120</v>
      </c>
      <c r="E249" t="s">
        <v>1117</v>
      </c>
      <c r="F249" t="s">
        <v>1118</v>
      </c>
      <c r="G249" t="s">
        <v>17</v>
      </c>
      <c r="I249">
        <v>43800</v>
      </c>
      <c r="J249" s="2" t="s">
        <v>1119</v>
      </c>
      <c r="K249" t="s">
        <v>1120</v>
      </c>
      <c r="L249" s="3" t="s">
        <v>8</v>
      </c>
    </row>
    <row r="250" spans="1:12" x14ac:dyDescent="0.25">
      <c r="A250" s="4" t="s">
        <v>225</v>
      </c>
      <c r="B250" s="4" t="s">
        <v>1121</v>
      </c>
      <c r="C250" s="4" t="s">
        <v>19</v>
      </c>
      <c r="D250" s="5">
        <v>36863</v>
      </c>
      <c r="E250" s="4" t="s">
        <v>1122</v>
      </c>
      <c r="F250" s="4" t="s">
        <v>1123</v>
      </c>
      <c r="G250" s="4" t="s">
        <v>5</v>
      </c>
      <c r="H250" s="4">
        <v>43737</v>
      </c>
      <c r="I250" s="4">
        <v>43800</v>
      </c>
      <c r="J250" s="6"/>
      <c r="K250" s="4"/>
      <c r="L250" s="3" t="s">
        <v>8</v>
      </c>
    </row>
    <row r="251" spans="1:12" x14ac:dyDescent="0.25">
      <c r="A251" t="s">
        <v>225</v>
      </c>
      <c r="B251" t="s">
        <v>1124</v>
      </c>
      <c r="C251" t="s">
        <v>19</v>
      </c>
      <c r="D251" s="1">
        <v>31263</v>
      </c>
      <c r="E251" t="s">
        <v>1125</v>
      </c>
      <c r="F251" t="s">
        <v>1126</v>
      </c>
      <c r="G251" t="s">
        <v>17</v>
      </c>
      <c r="H251">
        <v>43734</v>
      </c>
      <c r="I251">
        <v>43800</v>
      </c>
      <c r="J251" s="2" t="s">
        <v>1127</v>
      </c>
      <c r="K251" t="s">
        <v>762</v>
      </c>
      <c r="L251" s="3" t="s">
        <v>8</v>
      </c>
    </row>
    <row r="252" spans="1:12" x14ac:dyDescent="0.25">
      <c r="A252" t="s">
        <v>225</v>
      </c>
      <c r="B252" t="s">
        <v>1128</v>
      </c>
      <c r="C252" t="s">
        <v>2</v>
      </c>
      <c r="D252" s="1">
        <v>34205</v>
      </c>
      <c r="E252" t="s">
        <v>1129</v>
      </c>
      <c r="F252" t="s">
        <v>1130</v>
      </c>
      <c r="G252" t="s">
        <v>5</v>
      </c>
      <c r="H252">
        <v>43767</v>
      </c>
      <c r="I252">
        <v>43800</v>
      </c>
      <c r="J252" s="2">
        <v>932271004742</v>
      </c>
      <c r="K252" t="s">
        <v>1090</v>
      </c>
      <c r="L252" s="3" t="s">
        <v>8</v>
      </c>
    </row>
    <row r="253" spans="1:12" x14ac:dyDescent="0.25">
      <c r="A253" t="s">
        <v>225</v>
      </c>
      <c r="B253" t="s">
        <v>1131</v>
      </c>
      <c r="C253" t="s">
        <v>2</v>
      </c>
      <c r="D253" s="1">
        <v>29376</v>
      </c>
      <c r="E253" t="s">
        <v>1132</v>
      </c>
      <c r="F253" t="s">
        <v>1133</v>
      </c>
      <c r="G253" t="s">
        <v>17</v>
      </c>
      <c r="J253" s="2">
        <v>800079001058</v>
      </c>
      <c r="K253" t="s">
        <v>1134</v>
      </c>
      <c r="L253" s="3" t="s">
        <v>8</v>
      </c>
    </row>
    <row r="254" spans="1:12" x14ac:dyDescent="0.25">
      <c r="A254" t="s">
        <v>1135</v>
      </c>
      <c r="B254" t="s">
        <v>1136</v>
      </c>
      <c r="C254" t="s">
        <v>2</v>
      </c>
      <c r="D254" s="1">
        <v>27365</v>
      </c>
      <c r="E254" t="s">
        <v>1137</v>
      </c>
      <c r="F254" t="s">
        <v>1138</v>
      </c>
      <c r="G254" t="s">
        <v>5</v>
      </c>
      <c r="J254" s="2" t="s">
        <v>1139</v>
      </c>
      <c r="K254" t="s">
        <v>1140</v>
      </c>
      <c r="L254" s="3" t="s">
        <v>8</v>
      </c>
    </row>
    <row r="255" spans="1:12" x14ac:dyDescent="0.25">
      <c r="A255" t="s">
        <v>1135</v>
      </c>
      <c r="B255" t="s">
        <v>1141</v>
      </c>
      <c r="C255" t="s">
        <v>19</v>
      </c>
      <c r="D255" s="1">
        <v>20664</v>
      </c>
      <c r="E255" t="s">
        <v>1142</v>
      </c>
      <c r="F255" t="s">
        <v>1143</v>
      </c>
      <c r="G255" t="s">
        <v>17</v>
      </c>
      <c r="J255" s="2" t="s">
        <v>1144</v>
      </c>
      <c r="K255" t="s">
        <v>1145</v>
      </c>
      <c r="L255" s="3" t="s">
        <v>8</v>
      </c>
    </row>
    <row r="256" spans="1:12" x14ac:dyDescent="0.25">
      <c r="A256" t="s">
        <v>1135</v>
      </c>
      <c r="B256" t="s">
        <v>1146</v>
      </c>
      <c r="C256" t="s">
        <v>19</v>
      </c>
      <c r="D256" s="1">
        <v>28564</v>
      </c>
      <c r="E256" t="s">
        <v>1147</v>
      </c>
      <c r="F256" t="s">
        <v>1148</v>
      </c>
      <c r="G256" t="s">
        <v>5</v>
      </c>
      <c r="J256" s="2" t="s">
        <v>1149</v>
      </c>
      <c r="K256" t="s">
        <v>1150</v>
      </c>
      <c r="L256" s="3" t="s">
        <v>8</v>
      </c>
    </row>
    <row r="257" spans="1:12" x14ac:dyDescent="0.25">
      <c r="A257" t="s">
        <v>1135</v>
      </c>
      <c r="B257" t="s">
        <v>1151</v>
      </c>
      <c r="C257" t="s">
        <v>19</v>
      </c>
      <c r="D257" s="1">
        <v>17463</v>
      </c>
      <c r="E257" t="s">
        <v>1152</v>
      </c>
      <c r="F257" t="s">
        <v>1153</v>
      </c>
      <c r="G257" t="s">
        <v>5</v>
      </c>
      <c r="J257" s="2" t="s">
        <v>1154</v>
      </c>
      <c r="K257" t="s">
        <v>1155</v>
      </c>
      <c r="L257" s="3" t="s">
        <v>8</v>
      </c>
    </row>
    <row r="258" spans="1:12" x14ac:dyDescent="0.25">
      <c r="A258" t="s">
        <v>1135</v>
      </c>
      <c r="B258" t="s">
        <v>1156</v>
      </c>
      <c r="C258" t="s">
        <v>2</v>
      </c>
      <c r="D258" s="1">
        <v>26742</v>
      </c>
      <c r="E258" t="s">
        <v>1157</v>
      </c>
      <c r="F258" t="s">
        <v>1158</v>
      </c>
      <c r="G258" t="s">
        <v>5</v>
      </c>
      <c r="J258" s="2" t="s">
        <v>1159</v>
      </c>
      <c r="K258" t="s">
        <v>1160</v>
      </c>
      <c r="L258" s="3" t="s">
        <v>8</v>
      </c>
    </row>
    <row r="259" spans="1:12" x14ac:dyDescent="0.25">
      <c r="A259" t="s">
        <v>1135</v>
      </c>
      <c r="B259" t="s">
        <v>1161</v>
      </c>
      <c r="C259" t="s">
        <v>2</v>
      </c>
      <c r="D259" s="1">
        <v>26535</v>
      </c>
      <c r="E259" t="s">
        <v>1162</v>
      </c>
      <c r="F259" t="s">
        <v>1163</v>
      </c>
      <c r="G259" t="s">
        <v>5</v>
      </c>
      <c r="J259" s="2" t="s">
        <v>1164</v>
      </c>
      <c r="K259" t="s">
        <v>1165</v>
      </c>
      <c r="L259" s="3" t="s">
        <v>8</v>
      </c>
    </row>
    <row r="260" spans="1:12" x14ac:dyDescent="0.25">
      <c r="A260" t="s">
        <v>1135</v>
      </c>
      <c r="B260" t="s">
        <v>1166</v>
      </c>
      <c r="C260" t="s">
        <v>19</v>
      </c>
      <c r="D260" s="1">
        <v>29334</v>
      </c>
      <c r="E260" t="s">
        <v>1167</v>
      </c>
      <c r="F260" t="s">
        <v>1168</v>
      </c>
      <c r="G260" t="s">
        <v>5</v>
      </c>
      <c r="J260" s="2">
        <v>800882009930</v>
      </c>
      <c r="K260" t="s">
        <v>1169</v>
      </c>
      <c r="L260" s="3" t="s">
        <v>8</v>
      </c>
    </row>
    <row r="261" spans="1:12" x14ac:dyDescent="0.25">
      <c r="A261" t="s">
        <v>1135</v>
      </c>
      <c r="B261" t="s">
        <v>1170</v>
      </c>
      <c r="C261" t="s">
        <v>19</v>
      </c>
      <c r="D261" s="1">
        <v>24908</v>
      </c>
      <c r="E261" t="s">
        <v>1171</v>
      </c>
      <c r="F261" t="s">
        <v>1172</v>
      </c>
      <c r="G261" t="s">
        <v>5</v>
      </c>
      <c r="J261" s="2" t="s">
        <v>1173</v>
      </c>
      <c r="K261" t="s">
        <v>1174</v>
      </c>
      <c r="L261" s="3" t="s">
        <v>8</v>
      </c>
    </row>
    <row r="262" spans="1:12" x14ac:dyDescent="0.25">
      <c r="A262" t="s">
        <v>1135</v>
      </c>
      <c r="B262" t="s">
        <v>1175</v>
      </c>
      <c r="C262" t="s">
        <v>2</v>
      </c>
      <c r="D262" s="1">
        <v>25307</v>
      </c>
      <c r="E262" t="s">
        <v>1176</v>
      </c>
      <c r="F262" t="s">
        <v>1177</v>
      </c>
      <c r="G262" t="s">
        <v>5</v>
      </c>
      <c r="J262" s="2" t="s">
        <v>1178</v>
      </c>
      <c r="K262" t="s">
        <v>1179</v>
      </c>
      <c r="L262" s="3" t="s">
        <v>8</v>
      </c>
    </row>
    <row r="263" spans="1:12" x14ac:dyDescent="0.25">
      <c r="A263" t="s">
        <v>1135</v>
      </c>
      <c r="B263" t="s">
        <v>1180</v>
      </c>
      <c r="C263" t="s">
        <v>2</v>
      </c>
      <c r="D263" s="1">
        <v>25555</v>
      </c>
      <c r="E263" t="s">
        <v>1181</v>
      </c>
      <c r="F263" t="s">
        <v>1182</v>
      </c>
      <c r="G263" t="s">
        <v>5</v>
      </c>
      <c r="J263" s="2" t="s">
        <v>1183</v>
      </c>
      <c r="K263" t="s">
        <v>1184</v>
      </c>
      <c r="L263" s="3" t="s">
        <v>8</v>
      </c>
    </row>
    <row r="264" spans="1:12" x14ac:dyDescent="0.25">
      <c r="A264" t="s">
        <v>1135</v>
      </c>
      <c r="B264" t="s">
        <v>1185</v>
      </c>
      <c r="C264" t="s">
        <v>19</v>
      </c>
      <c r="D264" s="1">
        <v>19749</v>
      </c>
      <c r="E264" t="s">
        <v>1186</v>
      </c>
      <c r="F264" t="s">
        <v>1187</v>
      </c>
      <c r="G264" t="s">
        <v>17</v>
      </c>
      <c r="J264" s="2" t="s">
        <v>1188</v>
      </c>
      <c r="K264" t="s">
        <v>1189</v>
      </c>
      <c r="L264" s="3" t="s">
        <v>8</v>
      </c>
    </row>
    <row r="265" spans="1:12" x14ac:dyDescent="0.25">
      <c r="A265" t="s">
        <v>1135</v>
      </c>
      <c r="B265" t="s">
        <v>1190</v>
      </c>
      <c r="C265" t="s">
        <v>19</v>
      </c>
      <c r="D265" s="1">
        <v>30060</v>
      </c>
      <c r="E265" t="s">
        <v>1191</v>
      </c>
      <c r="F265" t="s">
        <v>1192</v>
      </c>
      <c r="G265" t="s">
        <v>17</v>
      </c>
      <c r="J265" s="2" t="s">
        <v>1193</v>
      </c>
      <c r="K265" t="s">
        <v>1194</v>
      </c>
      <c r="L265" s="3" t="s">
        <v>8</v>
      </c>
    </row>
    <row r="266" spans="1:12" x14ac:dyDescent="0.25">
      <c r="A266" t="s">
        <v>1135</v>
      </c>
      <c r="B266" t="s">
        <v>1195</v>
      </c>
      <c r="C266" t="s">
        <v>2</v>
      </c>
      <c r="D266" s="1">
        <v>25355</v>
      </c>
      <c r="E266" t="s">
        <v>1196</v>
      </c>
      <c r="F266" t="s">
        <v>1197</v>
      </c>
      <c r="G266" t="s">
        <v>5</v>
      </c>
      <c r="J266" s="2" t="s">
        <v>1198</v>
      </c>
      <c r="K266" t="s">
        <v>1199</v>
      </c>
      <c r="L266" s="3" t="s">
        <v>8</v>
      </c>
    </row>
    <row r="267" spans="1:12" x14ac:dyDescent="0.25">
      <c r="A267" t="s">
        <v>1135</v>
      </c>
      <c r="B267" t="s">
        <v>1200</v>
      </c>
      <c r="C267" t="s">
        <v>2</v>
      </c>
      <c r="D267" s="1">
        <v>24106</v>
      </c>
      <c r="E267" t="s">
        <v>1201</v>
      </c>
      <c r="F267" t="s">
        <v>1202</v>
      </c>
      <c r="G267" t="s">
        <v>17</v>
      </c>
      <c r="J267" s="2">
        <v>652214000763</v>
      </c>
      <c r="K267" t="s">
        <v>1203</v>
      </c>
      <c r="L267" s="3" t="s">
        <v>8</v>
      </c>
    </row>
    <row r="268" spans="1:12" x14ac:dyDescent="0.25">
      <c r="A268" t="s">
        <v>1135</v>
      </c>
      <c r="B268" t="s">
        <v>1204</v>
      </c>
      <c r="C268" t="s">
        <v>19</v>
      </c>
      <c r="D268" s="1">
        <v>23503</v>
      </c>
      <c r="E268" t="s">
        <v>1205</v>
      </c>
      <c r="F268" t="s">
        <v>1206</v>
      </c>
      <c r="G268" t="s">
        <v>5</v>
      </c>
      <c r="J268" s="2" t="s">
        <v>1207</v>
      </c>
      <c r="K268" t="s">
        <v>1208</v>
      </c>
      <c r="L268" s="3" t="s">
        <v>8</v>
      </c>
    </row>
    <row r="269" spans="1:12" x14ac:dyDescent="0.25">
      <c r="A269" t="s">
        <v>1135</v>
      </c>
      <c r="B269" t="s">
        <v>1209</v>
      </c>
      <c r="C269" t="s">
        <v>2</v>
      </c>
      <c r="D269" s="1">
        <v>29782</v>
      </c>
      <c r="E269" t="s">
        <v>1210</v>
      </c>
      <c r="F269" t="s">
        <v>1211</v>
      </c>
      <c r="G269" t="s">
        <v>5</v>
      </c>
      <c r="J269" s="2">
        <v>811511003462</v>
      </c>
      <c r="K269" t="s">
        <v>1212</v>
      </c>
      <c r="L269" s="3" t="s">
        <v>8</v>
      </c>
    </row>
    <row r="270" spans="1:12" x14ac:dyDescent="0.25">
      <c r="A270" t="s">
        <v>1135</v>
      </c>
      <c r="B270" t="s">
        <v>1213</v>
      </c>
      <c r="C270" t="s">
        <v>19</v>
      </c>
      <c r="D270" s="1">
        <v>31197</v>
      </c>
      <c r="E270" t="s">
        <v>1214</v>
      </c>
      <c r="F270" t="s">
        <v>1215</v>
      </c>
      <c r="G270" t="s">
        <v>5</v>
      </c>
      <c r="J270" s="2" t="s">
        <v>1216</v>
      </c>
      <c r="K270" t="s">
        <v>1217</v>
      </c>
      <c r="L270" s="3" t="s">
        <v>8</v>
      </c>
    </row>
    <row r="271" spans="1:12" x14ac:dyDescent="0.25">
      <c r="A271" t="s">
        <v>1135</v>
      </c>
      <c r="B271" t="s">
        <v>1218</v>
      </c>
      <c r="C271" t="s">
        <v>2</v>
      </c>
      <c r="D271" s="1">
        <v>29225</v>
      </c>
      <c r="E271" t="s">
        <v>1219</v>
      </c>
      <c r="F271" t="s">
        <v>1220</v>
      </c>
      <c r="G271" t="s">
        <v>5</v>
      </c>
      <c r="J271" s="2" t="s">
        <v>1221</v>
      </c>
      <c r="K271" t="s">
        <v>1222</v>
      </c>
      <c r="L271" s="3" t="s">
        <v>8</v>
      </c>
    </row>
    <row r="272" spans="1:12" x14ac:dyDescent="0.25">
      <c r="A272" s="4" t="s">
        <v>1135</v>
      </c>
      <c r="B272" s="4" t="s">
        <v>1223</v>
      </c>
      <c r="C272" s="4" t="s">
        <v>19</v>
      </c>
      <c r="D272" s="5">
        <v>21545</v>
      </c>
      <c r="E272" s="4" t="s">
        <v>1224</v>
      </c>
      <c r="F272" s="4" t="s">
        <v>1225</v>
      </c>
      <c r="G272" s="4" t="s">
        <v>5</v>
      </c>
      <c r="H272" s="4"/>
      <c r="I272" s="4"/>
      <c r="J272" s="6"/>
      <c r="K272" s="4"/>
      <c r="L272" s="3" t="s">
        <v>8</v>
      </c>
    </row>
    <row r="273" spans="1:12" x14ac:dyDescent="0.25">
      <c r="A273" s="4" t="s">
        <v>1135</v>
      </c>
      <c r="B273" s="4" t="s">
        <v>1226</v>
      </c>
      <c r="C273" s="4" t="s">
        <v>19</v>
      </c>
      <c r="D273" s="5">
        <v>28491</v>
      </c>
      <c r="E273" s="4" t="s">
        <v>1227</v>
      </c>
      <c r="F273" s="4" t="s">
        <v>1228</v>
      </c>
      <c r="G273" s="4" t="s">
        <v>322</v>
      </c>
      <c r="H273" s="4"/>
      <c r="I273" s="4"/>
      <c r="J273" s="6"/>
      <c r="K273" s="4"/>
      <c r="L273" s="3" t="s">
        <v>8</v>
      </c>
    </row>
    <row r="274" spans="1:12" x14ac:dyDescent="0.25">
      <c r="A274" t="s">
        <v>1135</v>
      </c>
      <c r="B274" t="s">
        <v>1229</v>
      </c>
      <c r="C274" t="s">
        <v>19</v>
      </c>
      <c r="D274" s="1">
        <v>31410</v>
      </c>
      <c r="E274" t="s">
        <v>1230</v>
      </c>
      <c r="F274" t="s">
        <v>1231</v>
      </c>
      <c r="G274" t="s">
        <v>17</v>
      </c>
      <c r="J274" s="2" t="s">
        <v>1232</v>
      </c>
      <c r="K274" t="s">
        <v>1233</v>
      </c>
      <c r="L274" s="3" t="s">
        <v>8</v>
      </c>
    </row>
    <row r="275" spans="1:12" x14ac:dyDescent="0.25">
      <c r="A275" t="s">
        <v>1135</v>
      </c>
      <c r="B275" t="s">
        <v>1234</v>
      </c>
      <c r="C275" t="s">
        <v>2</v>
      </c>
      <c r="D275" s="1">
        <v>28587</v>
      </c>
      <c r="E275" t="s">
        <v>1235</v>
      </c>
      <c r="F275" t="s">
        <v>1236</v>
      </c>
      <c r="G275" t="s">
        <v>5</v>
      </c>
      <c r="J275" s="2" t="s">
        <v>1237</v>
      </c>
      <c r="K275" t="s">
        <v>1238</v>
      </c>
      <c r="L275" s="3" t="s">
        <v>8</v>
      </c>
    </row>
    <row r="276" spans="1:12" x14ac:dyDescent="0.25">
      <c r="A276" t="s">
        <v>1135</v>
      </c>
      <c r="B276" t="s">
        <v>1239</v>
      </c>
      <c r="C276" t="s">
        <v>2</v>
      </c>
      <c r="D276" s="1">
        <v>29313</v>
      </c>
      <c r="E276" t="s">
        <v>1240</v>
      </c>
      <c r="F276" t="s">
        <v>1241</v>
      </c>
      <c r="G276" t="s">
        <v>17</v>
      </c>
      <c r="J276" s="2">
        <v>800039015354</v>
      </c>
      <c r="K276" t="s">
        <v>1242</v>
      </c>
      <c r="L276" s="3" t="s">
        <v>8</v>
      </c>
    </row>
    <row r="277" spans="1:12" x14ac:dyDescent="0.25">
      <c r="A277" s="4" t="s">
        <v>1135</v>
      </c>
      <c r="B277" s="4" t="s">
        <v>1243</v>
      </c>
      <c r="C277" s="4" t="s">
        <v>19</v>
      </c>
      <c r="D277" s="5">
        <v>24321</v>
      </c>
      <c r="E277" s="4" t="s">
        <v>1244</v>
      </c>
      <c r="F277" s="4" t="s">
        <v>1245</v>
      </c>
      <c r="G277" s="4" t="s">
        <v>17</v>
      </c>
      <c r="H277" s="4"/>
      <c r="I277" s="4"/>
      <c r="J277" s="6"/>
      <c r="K277" s="4"/>
      <c r="L277" s="3" t="s">
        <v>8</v>
      </c>
    </row>
    <row r="278" spans="1:12" x14ac:dyDescent="0.25">
      <c r="A278" t="s">
        <v>1135</v>
      </c>
      <c r="B278" t="s">
        <v>1246</v>
      </c>
      <c r="C278" t="s">
        <v>19</v>
      </c>
      <c r="D278" s="1">
        <v>32919</v>
      </c>
      <c r="E278" t="s">
        <v>1247</v>
      </c>
      <c r="F278" t="s">
        <v>1248</v>
      </c>
      <c r="G278" t="s">
        <v>133</v>
      </c>
      <c r="J278" s="2" t="s">
        <v>1249</v>
      </c>
      <c r="K278" t="s">
        <v>1250</v>
      </c>
      <c r="L278" s="3" t="s">
        <v>8</v>
      </c>
    </row>
    <row r="279" spans="1:12" x14ac:dyDescent="0.25">
      <c r="A279" t="s">
        <v>1135</v>
      </c>
      <c r="B279" t="s">
        <v>1251</v>
      </c>
      <c r="C279" t="s">
        <v>2</v>
      </c>
      <c r="D279" s="1">
        <v>32792</v>
      </c>
      <c r="E279" t="s">
        <v>1252</v>
      </c>
      <c r="F279" t="s">
        <v>1253</v>
      </c>
      <c r="G279" t="s">
        <v>5</v>
      </c>
      <c r="J279" s="2" t="s">
        <v>1254</v>
      </c>
      <c r="K279" t="s">
        <v>1255</v>
      </c>
      <c r="L279" s="3" t="s">
        <v>8</v>
      </c>
    </row>
    <row r="280" spans="1:12" x14ac:dyDescent="0.25">
      <c r="A280" t="s">
        <v>1135</v>
      </c>
      <c r="B280" t="s">
        <v>1256</v>
      </c>
      <c r="C280" t="s">
        <v>2</v>
      </c>
      <c r="D280" s="1">
        <v>30619</v>
      </c>
      <c r="E280" t="s">
        <v>1257</v>
      </c>
      <c r="F280" t="s">
        <v>1258</v>
      </c>
      <c r="G280" t="s">
        <v>5</v>
      </c>
      <c r="J280" s="2" t="s">
        <v>1259</v>
      </c>
      <c r="K280" t="s">
        <v>1260</v>
      </c>
      <c r="L280" s="3" t="s">
        <v>8</v>
      </c>
    </row>
    <row r="281" spans="1:12" x14ac:dyDescent="0.25">
      <c r="A281" t="s">
        <v>1135</v>
      </c>
      <c r="B281" t="s">
        <v>1261</v>
      </c>
      <c r="C281" t="s">
        <v>2</v>
      </c>
      <c r="D281" s="1">
        <v>33034</v>
      </c>
      <c r="E281" t="s">
        <v>1262</v>
      </c>
      <c r="F281" t="s">
        <v>1263</v>
      </c>
      <c r="G281" t="s">
        <v>5</v>
      </c>
      <c r="J281" s="2" t="s">
        <v>1264</v>
      </c>
      <c r="K281" t="s">
        <v>1265</v>
      </c>
      <c r="L281" s="3" t="s">
        <v>8</v>
      </c>
    </row>
    <row r="282" spans="1:12" x14ac:dyDescent="0.25">
      <c r="A282" t="s">
        <v>1135</v>
      </c>
      <c r="B282" t="s">
        <v>1266</v>
      </c>
      <c r="C282" t="s">
        <v>19</v>
      </c>
      <c r="D282" s="1">
        <v>28407</v>
      </c>
      <c r="E282" t="s">
        <v>1267</v>
      </c>
      <c r="F282" t="s">
        <v>1268</v>
      </c>
      <c r="G282" t="s">
        <v>5</v>
      </c>
      <c r="J282" s="2" t="s">
        <v>1269</v>
      </c>
      <c r="K282" t="s">
        <v>1270</v>
      </c>
      <c r="L282" s="3" t="s">
        <v>8</v>
      </c>
    </row>
    <row r="283" spans="1:12" x14ac:dyDescent="0.25">
      <c r="A283" t="s">
        <v>1135</v>
      </c>
      <c r="B283" t="s">
        <v>1271</v>
      </c>
      <c r="C283" t="s">
        <v>2</v>
      </c>
      <c r="D283" s="1">
        <v>32007</v>
      </c>
      <c r="E283" t="s">
        <v>1272</v>
      </c>
      <c r="F283" t="s">
        <v>1273</v>
      </c>
      <c r="G283" t="s">
        <v>5</v>
      </c>
      <c r="J283" s="2" t="s">
        <v>1274</v>
      </c>
      <c r="K283" t="s">
        <v>1275</v>
      </c>
      <c r="L283" s="3" t="s">
        <v>8</v>
      </c>
    </row>
    <row r="284" spans="1:12" x14ac:dyDescent="0.25">
      <c r="A284" t="s">
        <v>1135</v>
      </c>
      <c r="B284" t="s">
        <v>1276</v>
      </c>
      <c r="C284" t="s">
        <v>19</v>
      </c>
      <c r="D284" s="1">
        <v>24221</v>
      </c>
      <c r="E284" t="s">
        <v>1277</v>
      </c>
      <c r="F284" t="s">
        <v>1278</v>
      </c>
      <c r="G284" t="s">
        <v>133</v>
      </c>
      <c r="J284" s="2" t="s">
        <v>1279</v>
      </c>
      <c r="K284" t="s">
        <v>1280</v>
      </c>
      <c r="L284" s="3" t="s">
        <v>8</v>
      </c>
    </row>
    <row r="285" spans="1:12" x14ac:dyDescent="0.25">
      <c r="A285" t="s">
        <v>1135</v>
      </c>
      <c r="B285" t="s">
        <v>1281</v>
      </c>
      <c r="C285" t="s">
        <v>2</v>
      </c>
      <c r="D285" s="1">
        <v>27190</v>
      </c>
      <c r="E285" t="s">
        <v>1282</v>
      </c>
      <c r="F285" t="s">
        <v>1283</v>
      </c>
      <c r="G285" t="s">
        <v>17</v>
      </c>
      <c r="J285" s="2" t="s">
        <v>1284</v>
      </c>
      <c r="K285" t="s">
        <v>1285</v>
      </c>
      <c r="L285" s="3" t="s">
        <v>8</v>
      </c>
    </row>
    <row r="286" spans="1:12" x14ac:dyDescent="0.25">
      <c r="A286" t="s">
        <v>1135</v>
      </c>
      <c r="B286" t="s">
        <v>1286</v>
      </c>
      <c r="C286" t="s">
        <v>19</v>
      </c>
      <c r="D286" s="1">
        <v>21186</v>
      </c>
      <c r="E286" t="s">
        <v>1287</v>
      </c>
      <c r="F286" t="s">
        <v>1288</v>
      </c>
      <c r="G286" t="s">
        <v>5</v>
      </c>
      <c r="J286" s="2" t="s">
        <v>1289</v>
      </c>
      <c r="K286" t="s">
        <v>1290</v>
      </c>
      <c r="L286" s="3" t="s">
        <v>8</v>
      </c>
    </row>
    <row r="287" spans="1:12" x14ac:dyDescent="0.25">
      <c r="A287" t="s">
        <v>1135</v>
      </c>
      <c r="B287" t="s">
        <v>1291</v>
      </c>
      <c r="C287" t="s">
        <v>2</v>
      </c>
      <c r="D287" s="1">
        <v>27536</v>
      </c>
      <c r="E287" t="s">
        <v>1292</v>
      </c>
      <c r="F287" t="s">
        <v>1293</v>
      </c>
      <c r="G287" t="s">
        <v>5</v>
      </c>
      <c r="J287" s="2" t="s">
        <v>1294</v>
      </c>
      <c r="K287" t="s">
        <v>1295</v>
      </c>
      <c r="L287" s="3" t="s">
        <v>8</v>
      </c>
    </row>
    <row r="288" spans="1:12" x14ac:dyDescent="0.25">
      <c r="A288" t="s">
        <v>1135</v>
      </c>
      <c r="B288" t="s">
        <v>1296</v>
      </c>
      <c r="C288" t="s">
        <v>2</v>
      </c>
      <c r="D288" s="1">
        <v>33839</v>
      </c>
      <c r="E288" t="s">
        <v>1297</v>
      </c>
      <c r="F288" t="s">
        <v>1298</v>
      </c>
      <c r="G288" t="s">
        <v>17</v>
      </c>
      <c r="J288" s="2" t="s">
        <v>1299</v>
      </c>
      <c r="K288" t="s">
        <v>1300</v>
      </c>
      <c r="L288" s="3" t="s">
        <v>8</v>
      </c>
    </row>
    <row r="289" spans="1:12" x14ac:dyDescent="0.25">
      <c r="A289" t="s">
        <v>1135</v>
      </c>
      <c r="B289" t="s">
        <v>1301</v>
      </c>
      <c r="C289" t="s">
        <v>19</v>
      </c>
      <c r="D289" s="1">
        <v>28618</v>
      </c>
      <c r="E289" t="s">
        <v>1302</v>
      </c>
      <c r="F289" t="s">
        <v>1303</v>
      </c>
      <c r="G289" t="s">
        <v>17</v>
      </c>
      <c r="J289" s="2" t="s">
        <v>1304</v>
      </c>
      <c r="K289" t="s">
        <v>762</v>
      </c>
      <c r="L289" s="3" t="s">
        <v>8</v>
      </c>
    </row>
    <row r="290" spans="1:12" x14ac:dyDescent="0.25">
      <c r="A290" t="s">
        <v>1135</v>
      </c>
      <c r="B290" t="s">
        <v>1305</v>
      </c>
      <c r="C290" t="s">
        <v>19</v>
      </c>
      <c r="D290" s="1">
        <v>20948</v>
      </c>
      <c r="E290" t="s">
        <v>1306</v>
      </c>
      <c r="F290" t="s">
        <v>1307</v>
      </c>
      <c r="G290" t="s">
        <v>5</v>
      </c>
      <c r="J290" s="2" t="s">
        <v>1308</v>
      </c>
      <c r="K290" t="s">
        <v>1309</v>
      </c>
      <c r="L290" s="3" t="s">
        <v>8</v>
      </c>
    </row>
    <row r="291" spans="1:12" x14ac:dyDescent="0.25">
      <c r="A291" s="4" t="s">
        <v>1135</v>
      </c>
      <c r="B291" s="4" t="s">
        <v>1310</v>
      </c>
      <c r="C291" s="4" t="s">
        <v>2</v>
      </c>
      <c r="D291" s="5">
        <v>19359</v>
      </c>
      <c r="E291" s="4" t="s">
        <v>1311</v>
      </c>
      <c r="F291" s="4" t="s">
        <v>1312</v>
      </c>
      <c r="G291" s="4" t="s">
        <v>17</v>
      </c>
      <c r="H291" s="4"/>
      <c r="I291" s="4"/>
      <c r="J291" s="6"/>
      <c r="K291" s="4"/>
      <c r="L291" s="3" t="s">
        <v>8</v>
      </c>
    </row>
    <row r="292" spans="1:12" x14ac:dyDescent="0.25">
      <c r="A292" t="s">
        <v>1135</v>
      </c>
      <c r="B292" t="s">
        <v>1313</v>
      </c>
      <c r="C292" t="s">
        <v>19</v>
      </c>
      <c r="D292" s="1">
        <v>34646</v>
      </c>
      <c r="E292" t="s">
        <v>1314</v>
      </c>
      <c r="F292" t="s">
        <v>1315</v>
      </c>
      <c r="G292" t="s">
        <v>5</v>
      </c>
      <c r="J292" s="2" t="s">
        <v>1316</v>
      </c>
      <c r="K292" t="s">
        <v>1317</v>
      </c>
      <c r="L292" s="3" t="s">
        <v>8</v>
      </c>
    </row>
    <row r="293" spans="1:12" x14ac:dyDescent="0.25">
      <c r="A293" t="s">
        <v>1135</v>
      </c>
      <c r="B293" t="s">
        <v>1318</v>
      </c>
      <c r="C293" t="s">
        <v>2</v>
      </c>
      <c r="D293" s="1">
        <v>33981</v>
      </c>
      <c r="E293" t="s">
        <v>1319</v>
      </c>
      <c r="F293" t="s">
        <v>1320</v>
      </c>
      <c r="G293" t="s">
        <v>17</v>
      </c>
      <c r="J293" s="2" t="s">
        <v>1321</v>
      </c>
      <c r="K293" t="s">
        <v>1322</v>
      </c>
      <c r="L293" s="3" t="s">
        <v>8</v>
      </c>
    </row>
    <row r="294" spans="1:12" x14ac:dyDescent="0.25">
      <c r="A294" t="s">
        <v>1135</v>
      </c>
      <c r="B294" t="s">
        <v>1323</v>
      </c>
      <c r="C294" t="s">
        <v>2</v>
      </c>
      <c r="D294" s="1">
        <v>34933</v>
      </c>
      <c r="E294" t="s">
        <v>1324</v>
      </c>
      <c r="F294" t="s">
        <v>1325</v>
      </c>
      <c r="G294" t="s">
        <v>133</v>
      </c>
      <c r="J294" s="2" t="s">
        <v>1326</v>
      </c>
      <c r="K294" t="s">
        <v>1327</v>
      </c>
      <c r="L294" s="3" t="s">
        <v>8</v>
      </c>
    </row>
    <row r="295" spans="1:12" x14ac:dyDescent="0.25">
      <c r="A295" t="s">
        <v>1135</v>
      </c>
      <c r="B295" t="s">
        <v>1328</v>
      </c>
      <c r="C295" t="s">
        <v>2</v>
      </c>
      <c r="D295" s="1">
        <v>34914</v>
      </c>
      <c r="E295" t="s">
        <v>1329</v>
      </c>
      <c r="F295" t="s">
        <v>1330</v>
      </c>
      <c r="G295" t="s">
        <v>17</v>
      </c>
      <c r="J295" s="2" t="s">
        <v>1331</v>
      </c>
      <c r="K295" t="s">
        <v>1332</v>
      </c>
      <c r="L295" s="3" t="s">
        <v>8</v>
      </c>
    </row>
    <row r="296" spans="1:12" x14ac:dyDescent="0.25">
      <c r="A296" t="s">
        <v>1135</v>
      </c>
      <c r="B296" t="s">
        <v>1333</v>
      </c>
      <c r="C296" t="s">
        <v>2</v>
      </c>
      <c r="D296" s="1">
        <v>31192</v>
      </c>
      <c r="E296" t="s">
        <v>1334</v>
      </c>
      <c r="F296" t="s">
        <v>1335</v>
      </c>
      <c r="G296" t="s">
        <v>5</v>
      </c>
      <c r="J296" s="2">
        <v>850477000944</v>
      </c>
      <c r="K296" t="s">
        <v>1336</v>
      </c>
      <c r="L296" s="3" t="s">
        <v>8</v>
      </c>
    </row>
    <row r="297" spans="1:12" x14ac:dyDescent="0.25">
      <c r="A297" t="s">
        <v>1135</v>
      </c>
      <c r="B297" t="s">
        <v>1337</v>
      </c>
      <c r="C297" t="s">
        <v>2</v>
      </c>
      <c r="D297" s="1">
        <v>30326</v>
      </c>
      <c r="E297" t="s">
        <v>1338</v>
      </c>
      <c r="F297" t="s">
        <v>1339</v>
      </c>
      <c r="G297" t="s">
        <v>5</v>
      </c>
      <c r="J297" s="2" t="s">
        <v>1340</v>
      </c>
      <c r="K297" t="s">
        <v>1341</v>
      </c>
      <c r="L297" s="3" t="s">
        <v>8</v>
      </c>
    </row>
    <row r="298" spans="1:12" x14ac:dyDescent="0.25">
      <c r="A298" t="s">
        <v>1135</v>
      </c>
      <c r="B298" t="s">
        <v>1342</v>
      </c>
      <c r="C298" t="s">
        <v>19</v>
      </c>
      <c r="D298" s="1">
        <v>29633</v>
      </c>
      <c r="E298" t="s">
        <v>1343</v>
      </c>
      <c r="F298" t="s">
        <v>1344</v>
      </c>
      <c r="G298" t="s">
        <v>17</v>
      </c>
      <c r="J298" s="2" t="s">
        <v>1345</v>
      </c>
      <c r="K298" t="s">
        <v>1346</v>
      </c>
      <c r="L298" s="3" t="s">
        <v>8</v>
      </c>
    </row>
    <row r="299" spans="1:12" x14ac:dyDescent="0.25">
      <c r="A299" t="s">
        <v>1135</v>
      </c>
      <c r="B299" t="s">
        <v>1347</v>
      </c>
      <c r="C299" t="s">
        <v>2</v>
      </c>
      <c r="D299" s="1">
        <v>34765</v>
      </c>
      <c r="E299" t="s">
        <v>1348</v>
      </c>
      <c r="F299" t="s">
        <v>1349</v>
      </c>
      <c r="G299" t="s">
        <v>5</v>
      </c>
      <c r="J299" s="2" t="s">
        <v>1350</v>
      </c>
      <c r="K299" t="s">
        <v>1351</v>
      </c>
      <c r="L299" s="3" t="s">
        <v>8</v>
      </c>
    </row>
    <row r="300" spans="1:12" x14ac:dyDescent="0.25">
      <c r="A300" t="s">
        <v>1135</v>
      </c>
      <c r="B300" t="s">
        <v>1352</v>
      </c>
      <c r="C300" t="s">
        <v>19</v>
      </c>
      <c r="D300" s="1">
        <v>34509</v>
      </c>
      <c r="E300" t="s">
        <v>1353</v>
      </c>
      <c r="F300" t="s">
        <v>1354</v>
      </c>
      <c r="G300" t="s">
        <v>5</v>
      </c>
      <c r="J300" s="2" t="s">
        <v>1355</v>
      </c>
      <c r="K300" t="s">
        <v>1356</v>
      </c>
      <c r="L300" s="3" t="s">
        <v>8</v>
      </c>
    </row>
    <row r="301" spans="1:12" x14ac:dyDescent="0.25">
      <c r="A301" s="4" t="s">
        <v>1135</v>
      </c>
      <c r="B301" s="4" t="s">
        <v>1357</v>
      </c>
      <c r="C301" s="4" t="s">
        <v>2</v>
      </c>
      <c r="D301" s="5">
        <v>31798</v>
      </c>
      <c r="E301" s="4" t="s">
        <v>1358</v>
      </c>
      <c r="F301" s="4" t="s">
        <v>1359</v>
      </c>
      <c r="G301" s="4" t="s">
        <v>5</v>
      </c>
      <c r="H301" s="4"/>
      <c r="I301" s="4"/>
      <c r="J301" s="6"/>
      <c r="K301" s="4"/>
      <c r="L301" s="3" t="s">
        <v>8</v>
      </c>
    </row>
    <row r="302" spans="1:12" x14ac:dyDescent="0.25">
      <c r="A302" s="4" t="s">
        <v>1135</v>
      </c>
      <c r="B302" s="4" t="s">
        <v>1360</v>
      </c>
      <c r="C302" s="4" t="s">
        <v>19</v>
      </c>
      <c r="D302" s="5">
        <v>34905</v>
      </c>
      <c r="E302" s="4" t="s">
        <v>1361</v>
      </c>
      <c r="F302" s="4" t="s">
        <v>1362</v>
      </c>
      <c r="G302" s="4" t="s">
        <v>17</v>
      </c>
      <c r="H302" s="4"/>
      <c r="I302" s="4"/>
      <c r="J302" s="6"/>
      <c r="K302" s="4"/>
      <c r="L302" s="3" t="s">
        <v>8</v>
      </c>
    </row>
    <row r="303" spans="1:12" x14ac:dyDescent="0.25">
      <c r="A303" t="s">
        <v>1135</v>
      </c>
      <c r="B303" t="s">
        <v>1363</v>
      </c>
      <c r="C303" t="s">
        <v>2</v>
      </c>
      <c r="D303" s="1">
        <v>29820</v>
      </c>
      <c r="E303" t="s">
        <v>1364</v>
      </c>
      <c r="F303" t="s">
        <v>1365</v>
      </c>
      <c r="G303" t="s">
        <v>17</v>
      </c>
      <c r="J303" s="2" t="s">
        <v>1366</v>
      </c>
      <c r="K303" t="s">
        <v>1367</v>
      </c>
      <c r="L303" s="3" t="s">
        <v>8</v>
      </c>
    </row>
    <row r="304" spans="1:12" x14ac:dyDescent="0.25">
      <c r="A304" t="s">
        <v>1135</v>
      </c>
      <c r="B304" t="s">
        <v>1368</v>
      </c>
      <c r="C304" t="s">
        <v>2</v>
      </c>
      <c r="D304" s="1">
        <v>24819</v>
      </c>
      <c r="E304" t="s">
        <v>1369</v>
      </c>
      <c r="F304" t="s">
        <v>1370</v>
      </c>
      <c r="G304" t="s">
        <v>5</v>
      </c>
      <c r="J304" s="2" t="s">
        <v>1371</v>
      </c>
      <c r="K304" t="s">
        <v>1372</v>
      </c>
      <c r="L304" s="3" t="s">
        <v>8</v>
      </c>
    </row>
    <row r="305" spans="1:12" x14ac:dyDescent="0.25">
      <c r="A305" t="s">
        <v>1135</v>
      </c>
      <c r="B305" t="s">
        <v>1373</v>
      </c>
      <c r="C305" t="s">
        <v>2</v>
      </c>
      <c r="D305" s="1">
        <v>32360</v>
      </c>
      <c r="E305" t="s">
        <v>1374</v>
      </c>
      <c r="F305" t="s">
        <v>1375</v>
      </c>
      <c r="G305" t="s">
        <v>5</v>
      </c>
      <c r="H305">
        <v>42509</v>
      </c>
      <c r="I305">
        <v>42522</v>
      </c>
      <c r="J305" s="2" t="s">
        <v>1376</v>
      </c>
      <c r="K305" t="s">
        <v>1377</v>
      </c>
      <c r="L305" s="3" t="s">
        <v>8</v>
      </c>
    </row>
    <row r="306" spans="1:12" x14ac:dyDescent="0.25">
      <c r="A306" s="4" t="s">
        <v>1135</v>
      </c>
      <c r="B306" s="4" t="s">
        <v>1378</v>
      </c>
      <c r="C306" s="4" t="s">
        <v>19</v>
      </c>
      <c r="D306" s="5">
        <v>22660</v>
      </c>
      <c r="E306" s="4" t="s">
        <v>1379</v>
      </c>
      <c r="F306" s="4" t="s">
        <v>1380</v>
      </c>
      <c r="G306" s="4" t="s">
        <v>17</v>
      </c>
      <c r="H306" s="4">
        <v>42536</v>
      </c>
      <c r="I306" s="4">
        <v>42552</v>
      </c>
      <c r="J306" s="6"/>
      <c r="K306" s="4"/>
      <c r="L306" s="3" t="s">
        <v>8</v>
      </c>
    </row>
    <row r="307" spans="1:12" x14ac:dyDescent="0.25">
      <c r="A307" s="4" t="s">
        <v>1135</v>
      </c>
      <c r="B307" s="4" t="s">
        <v>1381</v>
      </c>
      <c r="C307" s="4" t="s">
        <v>2</v>
      </c>
      <c r="D307" s="5">
        <v>27001</v>
      </c>
      <c r="E307" s="4" t="s">
        <v>1382</v>
      </c>
      <c r="F307" s="4" t="s">
        <v>1383</v>
      </c>
      <c r="G307" s="4" t="s">
        <v>5</v>
      </c>
      <c r="H307" s="4">
        <v>42509</v>
      </c>
      <c r="I307" s="4">
        <v>42614</v>
      </c>
      <c r="J307" s="6"/>
      <c r="K307" s="4"/>
      <c r="L307" s="3" t="s">
        <v>8</v>
      </c>
    </row>
    <row r="308" spans="1:12" x14ac:dyDescent="0.25">
      <c r="A308" t="s">
        <v>1135</v>
      </c>
      <c r="B308" t="s">
        <v>1384</v>
      </c>
      <c r="C308" t="s">
        <v>2</v>
      </c>
      <c r="D308" s="1">
        <v>26357</v>
      </c>
      <c r="E308" t="s">
        <v>1385</v>
      </c>
      <c r="F308" t="s">
        <v>1386</v>
      </c>
      <c r="G308" t="s">
        <v>17</v>
      </c>
      <c r="H308">
        <v>42726</v>
      </c>
      <c r="I308">
        <v>42767</v>
      </c>
      <c r="J308" s="2" t="s">
        <v>1387</v>
      </c>
      <c r="K308" t="s">
        <v>1388</v>
      </c>
      <c r="L308" s="3" t="s">
        <v>8</v>
      </c>
    </row>
    <row r="309" spans="1:12" x14ac:dyDescent="0.25">
      <c r="A309" t="s">
        <v>1135</v>
      </c>
      <c r="B309" t="s">
        <v>1389</v>
      </c>
      <c r="C309" t="s">
        <v>19</v>
      </c>
      <c r="D309" s="1">
        <v>36143</v>
      </c>
      <c r="E309" t="s">
        <v>1390</v>
      </c>
      <c r="F309" t="s">
        <v>1391</v>
      </c>
      <c r="G309" t="s">
        <v>5</v>
      </c>
      <c r="H309">
        <v>42761</v>
      </c>
      <c r="I309">
        <v>42767</v>
      </c>
      <c r="J309" s="2" t="s">
        <v>1392</v>
      </c>
      <c r="K309" t="s">
        <v>1393</v>
      </c>
      <c r="L309" s="3" t="s">
        <v>8</v>
      </c>
    </row>
    <row r="310" spans="1:12" x14ac:dyDescent="0.25">
      <c r="A310" t="s">
        <v>1135</v>
      </c>
      <c r="B310" t="s">
        <v>1394</v>
      </c>
      <c r="C310" t="s">
        <v>19</v>
      </c>
      <c r="D310" s="1">
        <v>29764</v>
      </c>
      <c r="E310" t="s">
        <v>1395</v>
      </c>
      <c r="F310" t="s">
        <v>1396</v>
      </c>
      <c r="G310" t="s">
        <v>5</v>
      </c>
      <c r="J310" s="2" t="s">
        <v>1397</v>
      </c>
      <c r="K310" t="s">
        <v>1398</v>
      </c>
      <c r="L310" s="3" t="s">
        <v>8</v>
      </c>
    </row>
    <row r="311" spans="1:12" x14ac:dyDescent="0.25">
      <c r="A311" t="s">
        <v>1135</v>
      </c>
      <c r="B311" t="s">
        <v>1399</v>
      </c>
      <c r="C311" t="s">
        <v>2</v>
      </c>
      <c r="D311" s="1">
        <v>36290</v>
      </c>
      <c r="E311" t="s">
        <v>1400</v>
      </c>
      <c r="F311" t="s">
        <v>1401</v>
      </c>
      <c r="G311" t="s">
        <v>5</v>
      </c>
      <c r="H311">
        <v>42880</v>
      </c>
      <c r="I311">
        <v>42917</v>
      </c>
      <c r="J311" s="2" t="s">
        <v>1402</v>
      </c>
      <c r="K311" t="s">
        <v>1403</v>
      </c>
      <c r="L311" s="3" t="s">
        <v>8</v>
      </c>
    </row>
    <row r="312" spans="1:12" x14ac:dyDescent="0.25">
      <c r="A312" t="s">
        <v>1135</v>
      </c>
      <c r="B312" t="s">
        <v>1404</v>
      </c>
      <c r="C312" t="s">
        <v>2</v>
      </c>
      <c r="D312" s="1">
        <v>36416</v>
      </c>
      <c r="E312" t="s">
        <v>1405</v>
      </c>
      <c r="F312" t="s">
        <v>1406</v>
      </c>
      <c r="G312" t="s">
        <v>5</v>
      </c>
      <c r="H312">
        <v>43033</v>
      </c>
      <c r="I312">
        <v>43040</v>
      </c>
      <c r="J312" s="2">
        <v>990006002458</v>
      </c>
      <c r="K312" t="s">
        <v>1407</v>
      </c>
      <c r="L312" s="3" t="s">
        <v>8</v>
      </c>
    </row>
    <row r="313" spans="1:12" x14ac:dyDescent="0.25">
      <c r="A313" t="s">
        <v>1135</v>
      </c>
      <c r="B313" t="s">
        <v>1408</v>
      </c>
      <c r="C313" t="s">
        <v>19</v>
      </c>
      <c r="D313" s="1">
        <v>12190</v>
      </c>
      <c r="E313" t="s">
        <v>1409</v>
      </c>
      <c r="F313" t="s">
        <v>1410</v>
      </c>
      <c r="G313" t="s">
        <v>5</v>
      </c>
      <c r="J313" s="2">
        <v>330792002960</v>
      </c>
      <c r="K313" t="s">
        <v>1411</v>
      </c>
      <c r="L313" s="3" t="s">
        <v>8</v>
      </c>
    </row>
    <row r="314" spans="1:12" x14ac:dyDescent="0.25">
      <c r="A314" s="4" t="s">
        <v>1135</v>
      </c>
      <c r="B314" s="4" t="s">
        <v>1412</v>
      </c>
      <c r="C314" s="4" t="s">
        <v>2</v>
      </c>
      <c r="D314" s="5">
        <v>21973</v>
      </c>
      <c r="E314" s="4" t="s">
        <v>1413</v>
      </c>
      <c r="F314" s="4" t="s">
        <v>1414</v>
      </c>
      <c r="G314" s="4" t="s">
        <v>5</v>
      </c>
      <c r="H314" s="4"/>
      <c r="I314" s="4"/>
      <c r="J314" s="6"/>
      <c r="K314" s="4"/>
      <c r="L314" s="3" t="s">
        <v>8</v>
      </c>
    </row>
    <row r="315" spans="1:12" x14ac:dyDescent="0.25">
      <c r="A315" s="4" t="s">
        <v>1135</v>
      </c>
      <c r="B315" s="4" t="s">
        <v>1415</v>
      </c>
      <c r="C315" s="4" t="s">
        <v>19</v>
      </c>
      <c r="D315" s="5">
        <v>26164</v>
      </c>
      <c r="E315" s="4" t="s">
        <v>1416</v>
      </c>
      <c r="F315" s="4" t="s">
        <v>1417</v>
      </c>
      <c r="G315" s="4" t="s">
        <v>5</v>
      </c>
      <c r="H315" s="4"/>
      <c r="I315" s="4"/>
      <c r="J315" s="6"/>
      <c r="K315" s="4"/>
      <c r="L315" s="3" t="s">
        <v>8</v>
      </c>
    </row>
    <row r="316" spans="1:12" x14ac:dyDescent="0.25">
      <c r="A316" s="4" t="s">
        <v>1135</v>
      </c>
      <c r="B316" s="4" t="s">
        <v>1418</v>
      </c>
      <c r="C316" s="4" t="s">
        <v>19</v>
      </c>
      <c r="D316" s="5">
        <v>23693</v>
      </c>
      <c r="E316" s="4" t="s">
        <v>1419</v>
      </c>
      <c r="F316" s="4" t="s">
        <v>1420</v>
      </c>
      <c r="G316" s="4" t="s">
        <v>17</v>
      </c>
      <c r="H316" s="4"/>
      <c r="I316" s="4"/>
      <c r="J316" s="6"/>
      <c r="K316" s="4"/>
      <c r="L316" s="3" t="s">
        <v>8</v>
      </c>
    </row>
    <row r="317" spans="1:12" x14ac:dyDescent="0.25">
      <c r="A317" s="4" t="s">
        <v>1135</v>
      </c>
      <c r="B317" s="4" t="s">
        <v>1421</v>
      </c>
      <c r="C317" s="4" t="s">
        <v>2</v>
      </c>
      <c r="D317" s="5">
        <v>26384</v>
      </c>
      <c r="E317" s="4" t="s">
        <v>1422</v>
      </c>
      <c r="F317" s="4" t="s">
        <v>1423</v>
      </c>
      <c r="G317" s="4" t="s">
        <v>5</v>
      </c>
      <c r="H317" s="4"/>
      <c r="I317" s="4"/>
      <c r="J317" s="6"/>
      <c r="K317" s="4"/>
      <c r="L317" s="3" t="s">
        <v>8</v>
      </c>
    </row>
    <row r="318" spans="1:12" x14ac:dyDescent="0.25">
      <c r="A318" t="s">
        <v>1135</v>
      </c>
      <c r="B318" t="s">
        <v>1424</v>
      </c>
      <c r="C318" t="s">
        <v>19</v>
      </c>
      <c r="D318" s="1">
        <v>32382</v>
      </c>
      <c r="E318" t="s">
        <v>1425</v>
      </c>
      <c r="F318" t="s">
        <v>1426</v>
      </c>
      <c r="G318" t="s">
        <v>17</v>
      </c>
      <c r="J318" s="2" t="s">
        <v>1427</v>
      </c>
      <c r="K318" t="s">
        <v>1428</v>
      </c>
      <c r="L318" s="3" t="s">
        <v>8</v>
      </c>
    </row>
    <row r="319" spans="1:12" x14ac:dyDescent="0.25">
      <c r="A319" t="s">
        <v>1135</v>
      </c>
      <c r="B319" t="s">
        <v>1429</v>
      </c>
      <c r="C319" t="s">
        <v>19</v>
      </c>
      <c r="D319" s="1">
        <v>18136</v>
      </c>
      <c r="E319" t="s">
        <v>1430</v>
      </c>
      <c r="F319" t="s">
        <v>1431</v>
      </c>
      <c r="G319" t="s">
        <v>17</v>
      </c>
      <c r="J319" s="2">
        <v>490184014349</v>
      </c>
      <c r="K319" t="s">
        <v>1432</v>
      </c>
      <c r="L319" s="3" t="s">
        <v>8</v>
      </c>
    </row>
    <row r="320" spans="1:12" x14ac:dyDescent="0.25">
      <c r="A320" t="s">
        <v>1135</v>
      </c>
      <c r="B320" t="s">
        <v>1433</v>
      </c>
      <c r="C320" t="s">
        <v>2</v>
      </c>
      <c r="D320" s="1">
        <v>26877</v>
      </c>
      <c r="E320" t="s">
        <v>1434</v>
      </c>
      <c r="F320" t="s">
        <v>1435</v>
      </c>
      <c r="G320" t="s">
        <v>5</v>
      </c>
      <c r="H320">
        <v>42849</v>
      </c>
      <c r="J320" s="2" t="s">
        <v>1436</v>
      </c>
      <c r="K320" t="s">
        <v>1437</v>
      </c>
      <c r="L320" s="3" t="s">
        <v>8</v>
      </c>
    </row>
    <row r="321" spans="1:12" x14ac:dyDescent="0.25">
      <c r="A321" t="s">
        <v>1135</v>
      </c>
      <c r="B321" t="s">
        <v>1438</v>
      </c>
      <c r="C321" t="s">
        <v>2</v>
      </c>
      <c r="D321" s="1">
        <v>30108</v>
      </c>
      <c r="E321" t="s">
        <v>1439</v>
      </c>
      <c r="F321" t="s">
        <v>1440</v>
      </c>
      <c r="G321" t="s">
        <v>5</v>
      </c>
      <c r="J321" s="2" t="s">
        <v>1441</v>
      </c>
      <c r="K321" t="s">
        <v>1442</v>
      </c>
      <c r="L321" s="3" t="s">
        <v>8</v>
      </c>
    </row>
    <row r="322" spans="1:12" x14ac:dyDescent="0.25">
      <c r="A322" t="s">
        <v>1135</v>
      </c>
      <c r="B322" t="s">
        <v>1443</v>
      </c>
      <c r="C322" t="s">
        <v>2</v>
      </c>
      <c r="D322" s="1">
        <v>25302</v>
      </c>
      <c r="E322" t="s">
        <v>1444</v>
      </c>
      <c r="F322" t="s">
        <v>1445</v>
      </c>
      <c r="G322" t="s">
        <v>5</v>
      </c>
      <c r="H322">
        <v>42698</v>
      </c>
      <c r="I322">
        <v>42705</v>
      </c>
      <c r="J322" s="2" t="s">
        <v>1446</v>
      </c>
      <c r="K322" t="s">
        <v>1447</v>
      </c>
      <c r="L322" s="3" t="s">
        <v>8</v>
      </c>
    </row>
    <row r="323" spans="1:12" x14ac:dyDescent="0.25">
      <c r="A323" t="s">
        <v>1135</v>
      </c>
      <c r="B323" t="s">
        <v>1448</v>
      </c>
      <c r="C323" t="s">
        <v>19</v>
      </c>
      <c r="D323" s="1">
        <v>30189</v>
      </c>
      <c r="E323" t="s">
        <v>1449</v>
      </c>
      <c r="F323" t="s">
        <v>1450</v>
      </c>
      <c r="H323">
        <v>42491</v>
      </c>
      <c r="J323" s="2">
        <v>822137005251</v>
      </c>
      <c r="K323" t="s">
        <v>1451</v>
      </c>
      <c r="L323" s="3" t="s">
        <v>8</v>
      </c>
    </row>
    <row r="324" spans="1:12" x14ac:dyDescent="0.25">
      <c r="A324" t="s">
        <v>1135</v>
      </c>
      <c r="B324" t="s">
        <v>1452</v>
      </c>
      <c r="C324" t="s">
        <v>2</v>
      </c>
      <c r="D324" s="1">
        <v>29654</v>
      </c>
      <c r="E324" t="s">
        <v>1453</v>
      </c>
      <c r="F324" t="s">
        <v>1454</v>
      </c>
      <c r="G324" t="s">
        <v>5</v>
      </c>
      <c r="J324" s="2" t="s">
        <v>1455</v>
      </c>
      <c r="K324" t="s">
        <v>1456</v>
      </c>
      <c r="L324" s="3" t="s">
        <v>8</v>
      </c>
    </row>
    <row r="325" spans="1:12" x14ac:dyDescent="0.25">
      <c r="A325" s="4" t="s">
        <v>1135</v>
      </c>
      <c r="B325" s="4" t="s">
        <v>1457</v>
      </c>
      <c r="C325" s="4" t="s">
        <v>2</v>
      </c>
      <c r="D325" s="5">
        <v>35717</v>
      </c>
      <c r="E325" s="4" t="s">
        <v>1458</v>
      </c>
      <c r="F325" s="4" t="s">
        <v>1459</v>
      </c>
      <c r="G325" s="4" t="s">
        <v>5</v>
      </c>
      <c r="H325" s="4">
        <v>42849</v>
      </c>
      <c r="I325" s="4">
        <v>42856</v>
      </c>
      <c r="J325" s="6"/>
      <c r="K325" s="4"/>
      <c r="L325" s="3" t="s">
        <v>8</v>
      </c>
    </row>
    <row r="326" spans="1:12" x14ac:dyDescent="0.25">
      <c r="A326" t="s">
        <v>1135</v>
      </c>
      <c r="B326" t="s">
        <v>1460</v>
      </c>
      <c r="C326" t="s">
        <v>2</v>
      </c>
      <c r="D326" s="1">
        <v>29847</v>
      </c>
      <c r="E326" t="s">
        <v>1461</v>
      </c>
      <c r="F326" t="s">
        <v>1462</v>
      </c>
      <c r="G326" t="s">
        <v>17</v>
      </c>
      <c r="J326" s="2" t="s">
        <v>1463</v>
      </c>
      <c r="K326" t="s">
        <v>1464</v>
      </c>
      <c r="L326" s="3" t="s">
        <v>8</v>
      </c>
    </row>
    <row r="327" spans="1:12" x14ac:dyDescent="0.25">
      <c r="A327" t="s">
        <v>1135</v>
      </c>
      <c r="B327" t="s">
        <v>1465</v>
      </c>
      <c r="C327" t="s">
        <v>19</v>
      </c>
      <c r="D327" s="1">
        <v>21860</v>
      </c>
      <c r="E327" t="s">
        <v>1466</v>
      </c>
      <c r="F327" t="s">
        <v>1467</v>
      </c>
      <c r="G327" t="s">
        <v>322</v>
      </c>
      <c r="J327" s="2" t="s">
        <v>1468</v>
      </c>
      <c r="K327" t="s">
        <v>1469</v>
      </c>
      <c r="L327" s="3" t="s">
        <v>8</v>
      </c>
    </row>
    <row r="328" spans="1:12" x14ac:dyDescent="0.25">
      <c r="A328" t="s">
        <v>1135</v>
      </c>
      <c r="B328" t="s">
        <v>1470</v>
      </c>
      <c r="C328" t="s">
        <v>19</v>
      </c>
      <c r="D328" s="1">
        <v>27317</v>
      </c>
      <c r="E328" t="s">
        <v>1471</v>
      </c>
      <c r="F328" t="s">
        <v>1472</v>
      </c>
      <c r="G328" t="s">
        <v>5</v>
      </c>
      <c r="J328" s="2" t="s">
        <v>1473</v>
      </c>
      <c r="K328" t="s">
        <v>1474</v>
      </c>
      <c r="L328" s="3" t="s">
        <v>8</v>
      </c>
    </row>
    <row r="329" spans="1:12" x14ac:dyDescent="0.25">
      <c r="A329" t="s">
        <v>1135</v>
      </c>
      <c r="B329" t="s">
        <v>1475</v>
      </c>
      <c r="C329" t="s">
        <v>19</v>
      </c>
      <c r="D329" s="1">
        <v>24603</v>
      </c>
      <c r="E329" t="s">
        <v>1476</v>
      </c>
      <c r="F329" t="s">
        <v>1477</v>
      </c>
      <c r="G329" t="s">
        <v>5</v>
      </c>
      <c r="J329" s="2" t="s">
        <v>1478</v>
      </c>
      <c r="K329" t="s">
        <v>1479</v>
      </c>
      <c r="L329" s="3" t="s">
        <v>8</v>
      </c>
    </row>
    <row r="330" spans="1:12" x14ac:dyDescent="0.25">
      <c r="A330" s="4" t="s">
        <v>1135</v>
      </c>
      <c r="B330" s="4" t="s">
        <v>1480</v>
      </c>
      <c r="C330" s="4" t="s">
        <v>2</v>
      </c>
      <c r="D330" s="5">
        <v>33522</v>
      </c>
      <c r="E330" s="4" t="s">
        <v>1481</v>
      </c>
      <c r="F330" s="4" t="s">
        <v>1482</v>
      </c>
      <c r="G330" s="4" t="s">
        <v>17</v>
      </c>
      <c r="H330" s="4"/>
      <c r="I330" s="4"/>
      <c r="J330" s="6"/>
      <c r="K330" s="4"/>
      <c r="L330" s="3" t="s">
        <v>8</v>
      </c>
    </row>
    <row r="331" spans="1:12" x14ac:dyDescent="0.25">
      <c r="A331" s="4" t="s">
        <v>1135</v>
      </c>
      <c r="B331" s="4" t="s">
        <v>1483</v>
      </c>
      <c r="C331" s="4" t="s">
        <v>2</v>
      </c>
      <c r="D331" s="5">
        <v>23364</v>
      </c>
      <c r="E331" s="4" t="s">
        <v>1484</v>
      </c>
      <c r="F331" s="4" t="s">
        <v>1485</v>
      </c>
      <c r="G331" s="4" t="s">
        <v>5</v>
      </c>
      <c r="H331" s="4"/>
      <c r="I331" s="4"/>
      <c r="J331" s="6"/>
      <c r="K331" s="4"/>
      <c r="L331" s="3" t="s">
        <v>8</v>
      </c>
    </row>
    <row r="332" spans="1:12" x14ac:dyDescent="0.25">
      <c r="A332" s="4" t="s">
        <v>1135</v>
      </c>
      <c r="B332" s="4" t="s">
        <v>1486</v>
      </c>
      <c r="C332" s="4" t="s">
        <v>2</v>
      </c>
      <c r="D332" s="5">
        <v>24115</v>
      </c>
      <c r="E332" s="4" t="s">
        <v>1487</v>
      </c>
      <c r="F332" s="4" t="s">
        <v>1488</v>
      </c>
      <c r="G332" s="4" t="s">
        <v>5</v>
      </c>
      <c r="H332" s="4"/>
      <c r="I332" s="4"/>
      <c r="J332" s="6"/>
      <c r="K332" s="4"/>
      <c r="L332" s="3" t="s">
        <v>8</v>
      </c>
    </row>
    <row r="333" spans="1:12" x14ac:dyDescent="0.25">
      <c r="A333" t="s">
        <v>1135</v>
      </c>
      <c r="B333" t="s">
        <v>1489</v>
      </c>
      <c r="C333" t="s">
        <v>2</v>
      </c>
      <c r="D333" s="1">
        <v>29537</v>
      </c>
      <c r="E333" t="s">
        <v>1490</v>
      </c>
      <c r="F333" t="s">
        <v>1491</v>
      </c>
      <c r="G333" t="s">
        <v>5</v>
      </c>
      <c r="J333" s="2" t="s">
        <v>1492</v>
      </c>
      <c r="K333" t="s">
        <v>1493</v>
      </c>
      <c r="L333" s="3" t="s">
        <v>8</v>
      </c>
    </row>
    <row r="334" spans="1:12" x14ac:dyDescent="0.25">
      <c r="A334" t="s">
        <v>1135</v>
      </c>
      <c r="B334" t="s">
        <v>1494</v>
      </c>
      <c r="C334" t="s">
        <v>2</v>
      </c>
      <c r="D334" s="1">
        <v>23753</v>
      </c>
      <c r="E334" t="s">
        <v>1495</v>
      </c>
      <c r="F334" t="s">
        <v>1496</v>
      </c>
      <c r="G334" t="s">
        <v>5</v>
      </c>
      <c r="J334" s="2" t="s">
        <v>1497</v>
      </c>
      <c r="K334" t="s">
        <v>1498</v>
      </c>
      <c r="L334" s="3" t="s">
        <v>8</v>
      </c>
    </row>
    <row r="335" spans="1:12" x14ac:dyDescent="0.25">
      <c r="A335" s="4" t="s">
        <v>1135</v>
      </c>
      <c r="B335" s="4" t="s">
        <v>1499</v>
      </c>
      <c r="C335" s="4" t="s">
        <v>19</v>
      </c>
      <c r="D335" s="5">
        <v>28317</v>
      </c>
      <c r="E335" s="4" t="s">
        <v>1500</v>
      </c>
      <c r="F335" s="4" t="s">
        <v>1501</v>
      </c>
      <c r="G335" s="4" t="s">
        <v>5</v>
      </c>
      <c r="H335" s="4"/>
      <c r="I335" s="4"/>
      <c r="J335" s="6"/>
      <c r="K335" s="4"/>
      <c r="L335" s="3" t="s">
        <v>8</v>
      </c>
    </row>
    <row r="336" spans="1:12" x14ac:dyDescent="0.25">
      <c r="A336" t="s">
        <v>1135</v>
      </c>
      <c r="B336" t="s">
        <v>1502</v>
      </c>
      <c r="C336" t="s">
        <v>19</v>
      </c>
      <c r="D336" s="1">
        <v>27569</v>
      </c>
      <c r="E336" t="s">
        <v>1503</v>
      </c>
      <c r="F336" t="s">
        <v>1504</v>
      </c>
      <c r="G336" t="s">
        <v>17</v>
      </c>
      <c r="J336" s="2">
        <v>750112040170</v>
      </c>
      <c r="K336" t="s">
        <v>1505</v>
      </c>
      <c r="L336" s="3" t="s">
        <v>8</v>
      </c>
    </row>
    <row r="337" spans="1:12" x14ac:dyDescent="0.25">
      <c r="A337" s="4" t="s">
        <v>1135</v>
      </c>
      <c r="B337" s="4" t="s">
        <v>1506</v>
      </c>
      <c r="C337" s="4" t="s">
        <v>19</v>
      </c>
      <c r="D337" s="5">
        <v>19567</v>
      </c>
      <c r="E337" s="4" t="s">
        <v>1507</v>
      </c>
      <c r="F337" s="4" t="s">
        <v>1508</v>
      </c>
      <c r="G337" s="4" t="s">
        <v>17</v>
      </c>
      <c r="H337" s="4"/>
      <c r="I337" s="4"/>
      <c r="J337" s="6"/>
      <c r="K337" s="4"/>
      <c r="L337" s="3" t="s">
        <v>8</v>
      </c>
    </row>
    <row r="338" spans="1:12" x14ac:dyDescent="0.25">
      <c r="A338" s="4" t="s">
        <v>1135</v>
      </c>
      <c r="B338" s="4" t="s">
        <v>1509</v>
      </c>
      <c r="C338" s="4" t="s">
        <v>19</v>
      </c>
      <c r="D338" s="5">
        <v>25197</v>
      </c>
      <c r="E338" s="4" t="s">
        <v>1510</v>
      </c>
      <c r="F338" s="4" t="s">
        <v>1511</v>
      </c>
      <c r="G338" s="4" t="s">
        <v>17</v>
      </c>
      <c r="H338" s="4"/>
      <c r="I338" s="4"/>
      <c r="J338" s="6"/>
      <c r="K338" s="4"/>
      <c r="L338" s="3" t="s">
        <v>8</v>
      </c>
    </row>
    <row r="339" spans="1:12" x14ac:dyDescent="0.25">
      <c r="A339" t="s">
        <v>1135</v>
      </c>
      <c r="B339" t="s">
        <v>1512</v>
      </c>
      <c r="C339" t="s">
        <v>19</v>
      </c>
      <c r="D339" s="1">
        <v>19878</v>
      </c>
      <c r="E339" t="s">
        <v>1513</v>
      </c>
      <c r="F339" t="s">
        <v>1514</v>
      </c>
      <c r="G339" t="s">
        <v>5</v>
      </c>
      <c r="J339" s="2" t="s">
        <v>1515</v>
      </c>
      <c r="K339" t="s">
        <v>1516</v>
      </c>
      <c r="L339" s="3" t="s">
        <v>8</v>
      </c>
    </row>
    <row r="340" spans="1:12" x14ac:dyDescent="0.25">
      <c r="A340" t="s">
        <v>1135</v>
      </c>
      <c r="B340" t="s">
        <v>1517</v>
      </c>
      <c r="C340" t="s">
        <v>19</v>
      </c>
      <c r="D340" s="1">
        <v>28473</v>
      </c>
      <c r="E340" t="s">
        <v>1518</v>
      </c>
      <c r="F340" t="s">
        <v>1519</v>
      </c>
      <c r="G340" t="s">
        <v>5</v>
      </c>
      <c r="J340" s="2" t="s">
        <v>1520</v>
      </c>
      <c r="K340" t="s">
        <v>1521</v>
      </c>
      <c r="L340" s="3" t="s">
        <v>8</v>
      </c>
    </row>
    <row r="341" spans="1:12" x14ac:dyDescent="0.25">
      <c r="A341" t="s">
        <v>1135</v>
      </c>
      <c r="B341" t="s">
        <v>1522</v>
      </c>
      <c r="C341" t="s">
        <v>2</v>
      </c>
      <c r="D341" s="1">
        <v>28181</v>
      </c>
      <c r="E341" t="s">
        <v>1523</v>
      </c>
      <c r="F341" t="s">
        <v>1524</v>
      </c>
      <c r="G341" t="s">
        <v>5</v>
      </c>
      <c r="J341" s="2" t="s">
        <v>1525</v>
      </c>
      <c r="K341" t="s">
        <v>1526</v>
      </c>
      <c r="L341" s="3" t="s">
        <v>8</v>
      </c>
    </row>
    <row r="342" spans="1:12" x14ac:dyDescent="0.25">
      <c r="A342" t="s">
        <v>1135</v>
      </c>
      <c r="B342" t="s">
        <v>1527</v>
      </c>
      <c r="C342" t="s">
        <v>2</v>
      </c>
      <c r="D342" s="1">
        <v>27757</v>
      </c>
      <c r="E342" t="s">
        <v>1528</v>
      </c>
      <c r="F342" t="s">
        <v>1529</v>
      </c>
      <c r="G342" t="s">
        <v>5</v>
      </c>
      <c r="J342" s="2">
        <v>750217010068</v>
      </c>
      <c r="K342" t="s">
        <v>1530</v>
      </c>
      <c r="L342" s="3" t="s">
        <v>8</v>
      </c>
    </row>
    <row r="343" spans="1:12" x14ac:dyDescent="0.25">
      <c r="A343" s="4" t="s">
        <v>1135</v>
      </c>
      <c r="B343" s="4" t="s">
        <v>1531</v>
      </c>
      <c r="C343" s="4" t="s">
        <v>19</v>
      </c>
      <c r="D343" s="5">
        <v>19527</v>
      </c>
      <c r="E343" s="4" t="s">
        <v>1532</v>
      </c>
      <c r="F343" s="4" t="s">
        <v>1533</v>
      </c>
      <c r="G343" s="4" t="s">
        <v>5</v>
      </c>
      <c r="H343" s="4"/>
      <c r="I343" s="4"/>
      <c r="J343" s="6"/>
      <c r="K343" s="4"/>
      <c r="L343" s="3" t="s">
        <v>8</v>
      </c>
    </row>
    <row r="344" spans="1:12" x14ac:dyDescent="0.25">
      <c r="A344" t="s">
        <v>1135</v>
      </c>
      <c r="B344" t="s">
        <v>1534</v>
      </c>
      <c r="C344" t="s">
        <v>2</v>
      </c>
      <c r="D344" s="1">
        <v>30204</v>
      </c>
      <c r="E344" t="s">
        <v>1535</v>
      </c>
      <c r="F344" t="s">
        <v>1536</v>
      </c>
      <c r="G344" t="s">
        <v>133</v>
      </c>
      <c r="J344" s="2" t="s">
        <v>1537</v>
      </c>
      <c r="K344" t="s">
        <v>1538</v>
      </c>
      <c r="L344" s="3" t="s">
        <v>8</v>
      </c>
    </row>
    <row r="345" spans="1:12" x14ac:dyDescent="0.25">
      <c r="A345" t="s">
        <v>1135</v>
      </c>
      <c r="B345" t="s">
        <v>1539</v>
      </c>
      <c r="C345" t="s">
        <v>19</v>
      </c>
      <c r="D345" s="1">
        <v>23815</v>
      </c>
      <c r="E345" t="s">
        <v>1540</v>
      </c>
      <c r="F345" t="s">
        <v>1541</v>
      </c>
      <c r="G345" t="s">
        <v>133</v>
      </c>
      <c r="J345" s="2" t="s">
        <v>1542</v>
      </c>
      <c r="K345" t="s">
        <v>1543</v>
      </c>
      <c r="L345" s="3" t="s">
        <v>8</v>
      </c>
    </row>
    <row r="346" spans="1:12" x14ac:dyDescent="0.25">
      <c r="A346" t="s">
        <v>1135</v>
      </c>
      <c r="B346" t="s">
        <v>1544</v>
      </c>
      <c r="C346" t="s">
        <v>19</v>
      </c>
      <c r="D346" s="1">
        <v>28918</v>
      </c>
      <c r="E346" t="s">
        <v>1545</v>
      </c>
      <c r="F346" t="s">
        <v>1546</v>
      </c>
      <c r="G346" t="s">
        <v>5</v>
      </c>
      <c r="J346" s="2" t="s">
        <v>1547</v>
      </c>
      <c r="K346" t="s">
        <v>1548</v>
      </c>
      <c r="L346" s="3" t="s">
        <v>8</v>
      </c>
    </row>
    <row r="347" spans="1:12" x14ac:dyDescent="0.25">
      <c r="A347" t="s">
        <v>1135</v>
      </c>
      <c r="B347" t="s">
        <v>1549</v>
      </c>
      <c r="C347" t="s">
        <v>2</v>
      </c>
      <c r="D347" s="1">
        <v>24912</v>
      </c>
      <c r="E347" t="s">
        <v>1550</v>
      </c>
      <c r="F347" t="s">
        <v>1551</v>
      </c>
      <c r="G347" t="s">
        <v>5</v>
      </c>
      <c r="J347" s="2" t="s">
        <v>1552</v>
      </c>
      <c r="K347" t="s">
        <v>1553</v>
      </c>
      <c r="L347" s="3" t="s">
        <v>8</v>
      </c>
    </row>
    <row r="348" spans="1:12" x14ac:dyDescent="0.25">
      <c r="A348" t="s">
        <v>1135</v>
      </c>
      <c r="B348" t="s">
        <v>1554</v>
      </c>
      <c r="C348" t="s">
        <v>19</v>
      </c>
      <c r="D348" s="1">
        <v>29164</v>
      </c>
      <c r="E348" t="s">
        <v>1555</v>
      </c>
      <c r="F348" t="s">
        <v>1556</v>
      </c>
      <c r="G348" t="s">
        <v>5</v>
      </c>
      <c r="J348" s="2" t="s">
        <v>1557</v>
      </c>
      <c r="K348" t="s">
        <v>1558</v>
      </c>
      <c r="L348" s="3" t="s">
        <v>8</v>
      </c>
    </row>
    <row r="349" spans="1:12" x14ac:dyDescent="0.25">
      <c r="A349" s="4" t="s">
        <v>1135</v>
      </c>
      <c r="B349" s="4" t="s">
        <v>1559</v>
      </c>
      <c r="C349" s="4" t="s">
        <v>2</v>
      </c>
      <c r="D349" s="5">
        <v>23903</v>
      </c>
      <c r="E349" s="4" t="s">
        <v>1560</v>
      </c>
      <c r="F349" s="4" t="s">
        <v>1561</v>
      </c>
      <c r="G349" s="4" t="s">
        <v>5</v>
      </c>
      <c r="H349" s="4"/>
      <c r="I349" s="4"/>
      <c r="J349" s="6"/>
      <c r="K349" s="4"/>
      <c r="L349" s="3" t="s">
        <v>8</v>
      </c>
    </row>
    <row r="350" spans="1:12" x14ac:dyDescent="0.25">
      <c r="A350" t="s">
        <v>1135</v>
      </c>
      <c r="B350" t="s">
        <v>1562</v>
      </c>
      <c r="C350" t="s">
        <v>2</v>
      </c>
      <c r="D350" s="1">
        <v>24932</v>
      </c>
      <c r="E350" t="s">
        <v>1563</v>
      </c>
      <c r="F350" t="s">
        <v>1564</v>
      </c>
      <c r="G350" t="s">
        <v>5</v>
      </c>
      <c r="J350" s="2" t="s">
        <v>1565</v>
      </c>
      <c r="K350" t="s">
        <v>1566</v>
      </c>
      <c r="L350" s="3" t="s">
        <v>8</v>
      </c>
    </row>
    <row r="351" spans="1:12" x14ac:dyDescent="0.25">
      <c r="A351" t="s">
        <v>1135</v>
      </c>
      <c r="B351" t="s">
        <v>1567</v>
      </c>
      <c r="C351" t="s">
        <v>19</v>
      </c>
      <c r="D351" s="1">
        <v>31219</v>
      </c>
      <c r="E351" t="s">
        <v>1568</v>
      </c>
      <c r="F351" t="s">
        <v>1569</v>
      </c>
      <c r="G351" t="s">
        <v>5</v>
      </c>
      <c r="J351" s="2" t="s">
        <v>1570</v>
      </c>
      <c r="K351" t="s">
        <v>1571</v>
      </c>
      <c r="L351" s="3" t="s">
        <v>8</v>
      </c>
    </row>
    <row r="352" spans="1:12" x14ac:dyDescent="0.25">
      <c r="A352" t="s">
        <v>1135</v>
      </c>
      <c r="B352" t="s">
        <v>1572</v>
      </c>
      <c r="C352" t="s">
        <v>19</v>
      </c>
      <c r="D352" s="1">
        <v>24469</v>
      </c>
      <c r="E352" t="s">
        <v>1573</v>
      </c>
      <c r="F352" t="s">
        <v>1574</v>
      </c>
      <c r="G352" t="s">
        <v>5</v>
      </c>
      <c r="J352" s="2" t="s">
        <v>1575</v>
      </c>
      <c r="K352" t="s">
        <v>1576</v>
      </c>
      <c r="L352" s="3" t="s">
        <v>8</v>
      </c>
    </row>
    <row r="353" spans="1:12" x14ac:dyDescent="0.25">
      <c r="A353" t="s">
        <v>1135</v>
      </c>
      <c r="B353" t="s">
        <v>1577</v>
      </c>
      <c r="C353" t="s">
        <v>2</v>
      </c>
      <c r="D353" s="1">
        <v>29583</v>
      </c>
      <c r="E353" t="s">
        <v>1578</v>
      </c>
      <c r="F353" t="s">
        <v>1579</v>
      </c>
      <c r="G353" t="s">
        <v>5</v>
      </c>
      <c r="J353" s="2" t="s">
        <v>1580</v>
      </c>
      <c r="K353" t="s">
        <v>1581</v>
      </c>
      <c r="L353" s="3" t="s">
        <v>8</v>
      </c>
    </row>
    <row r="354" spans="1:12" x14ac:dyDescent="0.25">
      <c r="A354" t="s">
        <v>1135</v>
      </c>
      <c r="B354" t="s">
        <v>1582</v>
      </c>
      <c r="C354" t="s">
        <v>19</v>
      </c>
      <c r="D354" s="1">
        <v>32712</v>
      </c>
      <c r="E354" t="s">
        <v>1583</v>
      </c>
      <c r="F354" t="s">
        <v>1584</v>
      </c>
      <c r="G354" t="s">
        <v>5</v>
      </c>
      <c r="J354" s="2" t="s">
        <v>1585</v>
      </c>
      <c r="K354" t="s">
        <v>1586</v>
      </c>
      <c r="L354" s="3" t="s">
        <v>8</v>
      </c>
    </row>
    <row r="355" spans="1:12" x14ac:dyDescent="0.25">
      <c r="A355" t="s">
        <v>1135</v>
      </c>
      <c r="B355" t="s">
        <v>1587</v>
      </c>
      <c r="C355" t="s">
        <v>19</v>
      </c>
      <c r="D355" s="1">
        <v>28153</v>
      </c>
      <c r="E355" t="s">
        <v>1588</v>
      </c>
      <c r="F355" t="s">
        <v>1589</v>
      </c>
      <c r="G355" t="s">
        <v>17</v>
      </c>
      <c r="J355" s="2" t="s">
        <v>1590</v>
      </c>
      <c r="K355" t="s">
        <v>1591</v>
      </c>
      <c r="L355" s="3" t="s">
        <v>8</v>
      </c>
    </row>
    <row r="356" spans="1:12" x14ac:dyDescent="0.25">
      <c r="A356" t="s">
        <v>1135</v>
      </c>
      <c r="B356" t="s">
        <v>1592</v>
      </c>
      <c r="C356" t="s">
        <v>2</v>
      </c>
      <c r="D356" s="1">
        <v>29200</v>
      </c>
      <c r="E356" t="s">
        <v>1593</v>
      </c>
      <c r="F356" t="s">
        <v>1594</v>
      </c>
      <c r="G356" t="s">
        <v>5</v>
      </c>
      <c r="J356" s="2" t="s">
        <v>1595</v>
      </c>
      <c r="K356" t="s">
        <v>1596</v>
      </c>
      <c r="L356" s="3" t="s">
        <v>8</v>
      </c>
    </row>
    <row r="357" spans="1:12" x14ac:dyDescent="0.25">
      <c r="A357" t="s">
        <v>1135</v>
      </c>
      <c r="B357" t="s">
        <v>1597</v>
      </c>
      <c r="C357" t="s">
        <v>2</v>
      </c>
      <c r="D357" s="1">
        <v>28847</v>
      </c>
      <c r="E357" t="s">
        <v>1598</v>
      </c>
      <c r="F357" t="s">
        <v>1599</v>
      </c>
      <c r="G357" t="s">
        <v>5</v>
      </c>
      <c r="J357" s="2" t="s">
        <v>1600</v>
      </c>
      <c r="K357" t="s">
        <v>1601</v>
      </c>
      <c r="L357" s="3" t="s">
        <v>8</v>
      </c>
    </row>
    <row r="358" spans="1:12" x14ac:dyDescent="0.25">
      <c r="A358" t="s">
        <v>1135</v>
      </c>
      <c r="B358" t="s">
        <v>1602</v>
      </c>
      <c r="C358" t="s">
        <v>19</v>
      </c>
      <c r="D358" s="1">
        <v>34535</v>
      </c>
      <c r="E358" t="s">
        <v>1603</v>
      </c>
      <c r="F358" t="s">
        <v>1604</v>
      </c>
      <c r="G358" t="s">
        <v>17</v>
      </c>
      <c r="J358" s="2">
        <v>941749000249</v>
      </c>
      <c r="K358" t="s">
        <v>1605</v>
      </c>
      <c r="L358" s="3" t="s">
        <v>8</v>
      </c>
    </row>
    <row r="359" spans="1:12" x14ac:dyDescent="0.25">
      <c r="A359" t="s">
        <v>1135</v>
      </c>
      <c r="B359" t="s">
        <v>1606</v>
      </c>
      <c r="C359" t="s">
        <v>2</v>
      </c>
      <c r="D359" s="1">
        <v>35704</v>
      </c>
      <c r="E359" t="s">
        <v>1607</v>
      </c>
      <c r="F359" t="s">
        <v>1608</v>
      </c>
      <c r="G359" t="s">
        <v>17</v>
      </c>
      <c r="J359" s="2" t="s">
        <v>1609</v>
      </c>
      <c r="K359" t="s">
        <v>1610</v>
      </c>
      <c r="L359" s="3" t="s">
        <v>8</v>
      </c>
    </row>
    <row r="360" spans="1:12" x14ac:dyDescent="0.25">
      <c r="A360" t="s">
        <v>1135</v>
      </c>
      <c r="B360" t="s">
        <v>1611</v>
      </c>
      <c r="C360" t="s">
        <v>2</v>
      </c>
      <c r="D360" s="1">
        <v>35145</v>
      </c>
      <c r="E360" t="s">
        <v>1612</v>
      </c>
      <c r="F360" t="s">
        <v>1613</v>
      </c>
      <c r="G360" t="s">
        <v>5</v>
      </c>
      <c r="H360">
        <v>42395</v>
      </c>
      <c r="I360">
        <v>42795</v>
      </c>
      <c r="J360" s="2" t="s">
        <v>1614</v>
      </c>
      <c r="K360" t="s">
        <v>1615</v>
      </c>
      <c r="L360" s="3" t="s">
        <v>8</v>
      </c>
    </row>
    <row r="361" spans="1:12" x14ac:dyDescent="0.25">
      <c r="A361" t="s">
        <v>1135</v>
      </c>
      <c r="B361" t="s">
        <v>1616</v>
      </c>
      <c r="C361" t="s">
        <v>2</v>
      </c>
      <c r="D361" s="1">
        <v>28005</v>
      </c>
      <c r="E361" t="s">
        <v>1617</v>
      </c>
      <c r="F361" t="s">
        <v>1618</v>
      </c>
      <c r="G361" t="s">
        <v>5</v>
      </c>
      <c r="H361">
        <v>42880</v>
      </c>
      <c r="I361">
        <v>42917</v>
      </c>
      <c r="J361" s="2">
        <v>761535005249</v>
      </c>
      <c r="K361" t="s">
        <v>1619</v>
      </c>
      <c r="L361" s="3" t="s">
        <v>8</v>
      </c>
    </row>
    <row r="362" spans="1:12" x14ac:dyDescent="0.25">
      <c r="A362" t="s">
        <v>1135</v>
      </c>
      <c r="B362" t="s">
        <v>1620</v>
      </c>
      <c r="C362" t="s">
        <v>2</v>
      </c>
      <c r="D362" s="1">
        <v>23774</v>
      </c>
      <c r="E362" t="s">
        <v>1621</v>
      </c>
      <c r="F362" t="s">
        <v>1622</v>
      </c>
      <c r="G362" t="s">
        <v>17</v>
      </c>
      <c r="J362" s="2" t="s">
        <v>1623</v>
      </c>
      <c r="K362" t="s">
        <v>1624</v>
      </c>
      <c r="L362" s="3" t="s">
        <v>8</v>
      </c>
    </row>
    <row r="363" spans="1:12" x14ac:dyDescent="0.25">
      <c r="A363" s="4" t="s">
        <v>1135</v>
      </c>
      <c r="B363" s="4" t="s">
        <v>1625</v>
      </c>
      <c r="C363" s="4" t="s">
        <v>19</v>
      </c>
      <c r="D363" s="5">
        <v>35473</v>
      </c>
      <c r="E363" s="4" t="s">
        <v>1626</v>
      </c>
      <c r="F363" s="4" t="s">
        <v>1627</v>
      </c>
      <c r="G363" s="4" t="s">
        <v>17</v>
      </c>
      <c r="H363" s="4"/>
      <c r="I363" s="4"/>
      <c r="J363" s="6"/>
      <c r="K363" s="4"/>
      <c r="L363" s="3" t="s">
        <v>8</v>
      </c>
    </row>
    <row r="364" spans="1:12" x14ac:dyDescent="0.25">
      <c r="A364" t="s">
        <v>1135</v>
      </c>
      <c r="B364" t="s">
        <v>1628</v>
      </c>
      <c r="C364" t="s">
        <v>19</v>
      </c>
      <c r="D364" s="1">
        <v>25400</v>
      </c>
      <c r="E364" t="s">
        <v>1629</v>
      </c>
      <c r="F364" t="s">
        <v>1630</v>
      </c>
      <c r="G364" t="s">
        <v>5</v>
      </c>
      <c r="J364" s="2" t="s">
        <v>1631</v>
      </c>
      <c r="K364" t="s">
        <v>1632</v>
      </c>
      <c r="L364" s="3" t="s">
        <v>8</v>
      </c>
    </row>
    <row r="365" spans="1:12" x14ac:dyDescent="0.25">
      <c r="A365" t="s">
        <v>1135</v>
      </c>
      <c r="B365" t="s">
        <v>1633</v>
      </c>
      <c r="C365" t="s">
        <v>2</v>
      </c>
      <c r="D365" s="1">
        <v>27841</v>
      </c>
      <c r="E365" t="s">
        <v>1634</v>
      </c>
      <c r="F365" t="s">
        <v>1635</v>
      </c>
      <c r="G365" t="s">
        <v>5</v>
      </c>
      <c r="J365" s="2" t="s">
        <v>1636</v>
      </c>
      <c r="K365" t="s">
        <v>1637</v>
      </c>
      <c r="L365" s="3" t="s">
        <v>8</v>
      </c>
    </row>
    <row r="366" spans="1:12" x14ac:dyDescent="0.25">
      <c r="A366" t="s">
        <v>1135</v>
      </c>
      <c r="B366" t="s">
        <v>1638</v>
      </c>
      <c r="C366" t="s">
        <v>19</v>
      </c>
      <c r="D366" s="1">
        <v>14656</v>
      </c>
      <c r="E366" t="s">
        <v>1639</v>
      </c>
      <c r="F366" t="s">
        <v>1640</v>
      </c>
      <c r="G366" t="s">
        <v>5</v>
      </c>
      <c r="J366" s="2">
        <v>351033001570</v>
      </c>
      <c r="K366" t="s">
        <v>1641</v>
      </c>
      <c r="L366" s="3" t="s">
        <v>8</v>
      </c>
    </row>
    <row r="367" spans="1:12" x14ac:dyDescent="0.25">
      <c r="A367" t="s">
        <v>1135</v>
      </c>
      <c r="B367" t="s">
        <v>1642</v>
      </c>
      <c r="C367" t="s">
        <v>2</v>
      </c>
      <c r="D367" s="1">
        <v>30717</v>
      </c>
      <c r="E367" t="s">
        <v>1643</v>
      </c>
      <c r="F367" t="s">
        <v>1644</v>
      </c>
      <c r="G367" t="s">
        <v>5</v>
      </c>
      <c r="J367" s="2" t="s">
        <v>1645</v>
      </c>
      <c r="K367" t="s">
        <v>1646</v>
      </c>
      <c r="L367" s="3" t="s">
        <v>8</v>
      </c>
    </row>
    <row r="368" spans="1:12" x14ac:dyDescent="0.25">
      <c r="A368" t="s">
        <v>1135</v>
      </c>
      <c r="B368" t="s">
        <v>1647</v>
      </c>
      <c r="C368" t="s">
        <v>2</v>
      </c>
      <c r="D368" s="1">
        <v>27780</v>
      </c>
      <c r="E368" t="s">
        <v>1648</v>
      </c>
      <c r="F368" t="s">
        <v>1649</v>
      </c>
      <c r="G368" t="s">
        <v>5</v>
      </c>
      <c r="J368" s="2" t="s">
        <v>1650</v>
      </c>
      <c r="K368" t="s">
        <v>1651</v>
      </c>
      <c r="L368" s="3" t="s">
        <v>8</v>
      </c>
    </row>
    <row r="369" spans="1:12" x14ac:dyDescent="0.25">
      <c r="A369" t="s">
        <v>1135</v>
      </c>
      <c r="B369" t="s">
        <v>1652</v>
      </c>
      <c r="C369" t="s">
        <v>2</v>
      </c>
      <c r="D369" s="1">
        <v>34970</v>
      </c>
      <c r="E369" t="s">
        <v>1653</v>
      </c>
      <c r="F369" t="s">
        <v>1654</v>
      </c>
      <c r="G369" t="s">
        <v>5</v>
      </c>
      <c r="J369" s="2" t="s">
        <v>1655</v>
      </c>
      <c r="K369" t="s">
        <v>1656</v>
      </c>
      <c r="L369" s="3" t="s">
        <v>8</v>
      </c>
    </row>
    <row r="370" spans="1:12" x14ac:dyDescent="0.25">
      <c r="A370" t="s">
        <v>1135</v>
      </c>
      <c r="B370" t="s">
        <v>1657</v>
      </c>
      <c r="C370" t="s">
        <v>19</v>
      </c>
      <c r="D370" s="1">
        <v>17554</v>
      </c>
      <c r="E370" t="s">
        <v>1658</v>
      </c>
      <c r="F370" t="s">
        <v>1659</v>
      </c>
      <c r="G370" t="s">
        <v>17</v>
      </c>
      <c r="H370">
        <v>43307</v>
      </c>
      <c r="I370">
        <v>43405</v>
      </c>
      <c r="J370" s="2" t="s">
        <v>1660</v>
      </c>
      <c r="K370" t="s">
        <v>1661</v>
      </c>
      <c r="L370" s="3" t="s">
        <v>8</v>
      </c>
    </row>
    <row r="371" spans="1:12" x14ac:dyDescent="0.25">
      <c r="A371" t="s">
        <v>1135</v>
      </c>
      <c r="B371" t="s">
        <v>1662</v>
      </c>
      <c r="C371" t="s">
        <v>2</v>
      </c>
      <c r="D371" s="1">
        <v>25150</v>
      </c>
      <c r="E371" t="s">
        <v>1663</v>
      </c>
      <c r="F371" t="s">
        <v>1664</v>
      </c>
      <c r="G371" t="s">
        <v>5</v>
      </c>
      <c r="J371" s="2">
        <v>680176005543</v>
      </c>
      <c r="K371" t="s">
        <v>1665</v>
      </c>
      <c r="L371" s="3" t="s">
        <v>8</v>
      </c>
    </row>
    <row r="372" spans="1:12" x14ac:dyDescent="0.25">
      <c r="A372" s="4" t="s">
        <v>1135</v>
      </c>
      <c r="B372" s="4" t="s">
        <v>1666</v>
      </c>
      <c r="C372" s="4" t="s">
        <v>2</v>
      </c>
      <c r="D372" s="5">
        <v>30788</v>
      </c>
      <c r="E372" s="4" t="s">
        <v>1667</v>
      </c>
      <c r="F372" s="4" t="s">
        <v>1668</v>
      </c>
      <c r="G372" s="4" t="s">
        <v>5</v>
      </c>
      <c r="H372" s="4"/>
      <c r="I372" s="4"/>
      <c r="J372" s="6"/>
      <c r="K372" s="4"/>
      <c r="L372" s="3" t="s">
        <v>8</v>
      </c>
    </row>
    <row r="373" spans="1:12" x14ac:dyDescent="0.25">
      <c r="A373" t="s">
        <v>1135</v>
      </c>
      <c r="B373" t="s">
        <v>1669</v>
      </c>
      <c r="C373" t="s">
        <v>2</v>
      </c>
      <c r="D373" s="1">
        <v>28996</v>
      </c>
      <c r="E373" t="s">
        <v>1670</v>
      </c>
      <c r="F373" t="s">
        <v>1671</v>
      </c>
      <c r="G373" t="s">
        <v>5</v>
      </c>
      <c r="J373" s="2" t="s">
        <v>1672</v>
      </c>
      <c r="K373" t="s">
        <v>1673</v>
      </c>
      <c r="L373" s="3" t="s">
        <v>8</v>
      </c>
    </row>
    <row r="374" spans="1:12" x14ac:dyDescent="0.25">
      <c r="A374" t="s">
        <v>1135</v>
      </c>
      <c r="B374" t="s">
        <v>1674</v>
      </c>
      <c r="C374" t="s">
        <v>2</v>
      </c>
      <c r="D374" s="1">
        <v>21350</v>
      </c>
      <c r="E374" t="s">
        <v>1675</v>
      </c>
      <c r="F374" t="s">
        <v>1676</v>
      </c>
      <c r="G374" t="s">
        <v>17</v>
      </c>
      <c r="J374" s="2">
        <v>580113041465</v>
      </c>
      <c r="K374" t="s">
        <v>1677</v>
      </c>
      <c r="L374" s="3" t="s">
        <v>8</v>
      </c>
    </row>
    <row r="375" spans="1:12" x14ac:dyDescent="0.25">
      <c r="A375" s="4" t="s">
        <v>1135</v>
      </c>
      <c r="B375" s="4" t="s">
        <v>1678</v>
      </c>
      <c r="C375" s="4" t="s">
        <v>2</v>
      </c>
      <c r="D375" s="5">
        <v>29166</v>
      </c>
      <c r="E375" s="4" t="s">
        <v>1679</v>
      </c>
      <c r="F375" s="4" t="s">
        <v>1680</v>
      </c>
      <c r="G375" s="4" t="s">
        <v>17</v>
      </c>
      <c r="H375" s="4"/>
      <c r="I375" s="4"/>
      <c r="J375" s="6"/>
      <c r="K375" s="4"/>
      <c r="L375" s="3" t="s">
        <v>8</v>
      </c>
    </row>
    <row r="376" spans="1:12" x14ac:dyDescent="0.25">
      <c r="A376" t="s">
        <v>1135</v>
      </c>
      <c r="B376" t="s">
        <v>1681</v>
      </c>
      <c r="C376" t="s">
        <v>19</v>
      </c>
      <c r="D376" s="1">
        <v>31423</v>
      </c>
      <c r="E376" t="s">
        <v>1682</v>
      </c>
      <c r="F376" t="s">
        <v>1683</v>
      </c>
      <c r="G376" t="s">
        <v>17</v>
      </c>
      <c r="J376" s="2" t="s">
        <v>1684</v>
      </c>
      <c r="K376" t="s">
        <v>1685</v>
      </c>
      <c r="L376" s="3" t="s">
        <v>8</v>
      </c>
    </row>
    <row r="377" spans="1:12" x14ac:dyDescent="0.25">
      <c r="A377" t="s">
        <v>1135</v>
      </c>
      <c r="B377" t="s">
        <v>1686</v>
      </c>
      <c r="C377" t="s">
        <v>2</v>
      </c>
      <c r="D377" s="1">
        <v>28385</v>
      </c>
      <c r="E377" t="s">
        <v>1687</v>
      </c>
      <c r="F377" t="s">
        <v>1688</v>
      </c>
      <c r="G377" t="s">
        <v>5</v>
      </c>
      <c r="J377" s="2" t="s">
        <v>1689</v>
      </c>
      <c r="K377" t="s">
        <v>1690</v>
      </c>
      <c r="L377" s="3" t="s">
        <v>8</v>
      </c>
    </row>
    <row r="378" spans="1:12" x14ac:dyDescent="0.25">
      <c r="A378" s="4" t="s">
        <v>1135</v>
      </c>
      <c r="B378" s="4" t="s">
        <v>1691</v>
      </c>
      <c r="C378" s="4" t="s">
        <v>2</v>
      </c>
      <c r="D378" s="5">
        <v>36705</v>
      </c>
      <c r="E378" s="4" t="s">
        <v>1692</v>
      </c>
      <c r="F378" s="4" t="s">
        <v>1693</v>
      </c>
      <c r="G378" s="4" t="s">
        <v>17</v>
      </c>
      <c r="H378" s="4">
        <v>43279</v>
      </c>
      <c r="I378" s="4">
        <v>43405</v>
      </c>
      <c r="J378" s="6"/>
      <c r="K378" s="4"/>
      <c r="L378" s="3" t="s">
        <v>8</v>
      </c>
    </row>
    <row r="379" spans="1:12" x14ac:dyDescent="0.25">
      <c r="A379" s="4" t="s">
        <v>1135</v>
      </c>
      <c r="B379" s="4" t="s">
        <v>1694</v>
      </c>
      <c r="C379" s="4" t="s">
        <v>2</v>
      </c>
      <c r="D379" s="5">
        <v>21185</v>
      </c>
      <c r="E379" s="4" t="s">
        <v>1695</v>
      </c>
      <c r="F379" s="4" t="s">
        <v>1696</v>
      </c>
      <c r="G379" s="4" t="s">
        <v>5</v>
      </c>
      <c r="H379" s="4"/>
      <c r="I379" s="4"/>
      <c r="J379" s="6"/>
      <c r="K379" s="4"/>
      <c r="L379" s="3" t="s">
        <v>8</v>
      </c>
    </row>
    <row r="380" spans="1:12" x14ac:dyDescent="0.25">
      <c r="A380" t="s">
        <v>1135</v>
      </c>
      <c r="B380" t="s">
        <v>1697</v>
      </c>
      <c r="C380" t="s">
        <v>2</v>
      </c>
      <c r="D380" s="1">
        <v>33001</v>
      </c>
      <c r="E380" t="s">
        <v>1698</v>
      </c>
      <c r="F380" t="s">
        <v>1699</v>
      </c>
      <c r="G380" t="s">
        <v>17</v>
      </c>
      <c r="J380" s="2" t="s">
        <v>1700</v>
      </c>
      <c r="K380" t="s">
        <v>1701</v>
      </c>
      <c r="L380" s="3" t="s">
        <v>8</v>
      </c>
    </row>
    <row r="381" spans="1:12" x14ac:dyDescent="0.25">
      <c r="A381" t="s">
        <v>1135</v>
      </c>
      <c r="B381" t="s">
        <v>1702</v>
      </c>
      <c r="C381" t="s">
        <v>19</v>
      </c>
      <c r="D381" s="1">
        <v>22404</v>
      </c>
      <c r="E381" t="s">
        <v>1703</v>
      </c>
      <c r="F381" t="s">
        <v>1704</v>
      </c>
      <c r="G381" t="s">
        <v>5</v>
      </c>
      <c r="J381" s="2" t="s">
        <v>1705</v>
      </c>
      <c r="K381" t="s">
        <v>1706</v>
      </c>
      <c r="L381" s="3" t="s">
        <v>8</v>
      </c>
    </row>
    <row r="382" spans="1:12" x14ac:dyDescent="0.25">
      <c r="A382" t="s">
        <v>1135</v>
      </c>
      <c r="B382" t="s">
        <v>1707</v>
      </c>
      <c r="C382" t="s">
        <v>19</v>
      </c>
      <c r="D382" s="1">
        <v>29628</v>
      </c>
      <c r="E382" t="s">
        <v>1708</v>
      </c>
      <c r="F382" t="s">
        <v>1709</v>
      </c>
      <c r="G382" t="s">
        <v>5</v>
      </c>
      <c r="J382" s="2" t="s">
        <v>1710</v>
      </c>
      <c r="K382" t="s">
        <v>1711</v>
      </c>
      <c r="L382" s="3" t="s">
        <v>8</v>
      </c>
    </row>
    <row r="383" spans="1:12" x14ac:dyDescent="0.25">
      <c r="A383" t="s">
        <v>1135</v>
      </c>
      <c r="B383" t="s">
        <v>1712</v>
      </c>
      <c r="C383" t="s">
        <v>2</v>
      </c>
      <c r="D383" s="1">
        <v>26543</v>
      </c>
      <c r="E383" t="s">
        <v>1713</v>
      </c>
      <c r="F383" t="s">
        <v>1714</v>
      </c>
      <c r="G383" t="s">
        <v>5</v>
      </c>
      <c r="J383" s="2" t="s">
        <v>1715</v>
      </c>
      <c r="K383" t="s">
        <v>1716</v>
      </c>
      <c r="L383" s="3" t="s">
        <v>8</v>
      </c>
    </row>
    <row r="384" spans="1:12" x14ac:dyDescent="0.25">
      <c r="A384" t="s">
        <v>1135</v>
      </c>
      <c r="B384" t="s">
        <v>1717</v>
      </c>
      <c r="C384" t="s">
        <v>2</v>
      </c>
      <c r="D384" s="1">
        <v>35285</v>
      </c>
      <c r="E384" t="s">
        <v>1718</v>
      </c>
      <c r="F384" t="s">
        <v>1719</v>
      </c>
      <c r="G384" t="s">
        <v>5</v>
      </c>
      <c r="J384" s="2" t="s">
        <v>1720</v>
      </c>
      <c r="K384" t="s">
        <v>1721</v>
      </c>
      <c r="L384" s="3" t="s">
        <v>8</v>
      </c>
    </row>
    <row r="385" spans="1:12" x14ac:dyDescent="0.25">
      <c r="A385" t="s">
        <v>1135</v>
      </c>
      <c r="B385" t="s">
        <v>1722</v>
      </c>
      <c r="C385" t="s">
        <v>2</v>
      </c>
      <c r="D385" s="1">
        <v>29415</v>
      </c>
      <c r="E385" t="s">
        <v>1723</v>
      </c>
      <c r="F385" t="s">
        <v>1724</v>
      </c>
      <c r="G385" t="s">
        <v>5</v>
      </c>
      <c r="J385" s="2" t="s">
        <v>1725</v>
      </c>
      <c r="K385" t="s">
        <v>1726</v>
      </c>
      <c r="L385" s="3" t="s">
        <v>8</v>
      </c>
    </row>
    <row r="386" spans="1:12" x14ac:dyDescent="0.25">
      <c r="A386" t="s">
        <v>1135</v>
      </c>
      <c r="B386" t="s">
        <v>1727</v>
      </c>
      <c r="C386" t="s">
        <v>2</v>
      </c>
      <c r="D386" s="1">
        <v>33498</v>
      </c>
      <c r="E386" t="s">
        <v>1728</v>
      </c>
      <c r="F386" t="s">
        <v>1729</v>
      </c>
      <c r="G386" t="s">
        <v>5</v>
      </c>
      <c r="J386" s="2" t="s">
        <v>1730</v>
      </c>
      <c r="K386" t="s">
        <v>1731</v>
      </c>
      <c r="L386" s="3" t="s">
        <v>8</v>
      </c>
    </row>
    <row r="387" spans="1:12" x14ac:dyDescent="0.25">
      <c r="A387" t="s">
        <v>1135</v>
      </c>
      <c r="B387" t="s">
        <v>1732</v>
      </c>
      <c r="C387" t="s">
        <v>19</v>
      </c>
      <c r="D387" s="1">
        <v>26298</v>
      </c>
      <c r="E387" t="s">
        <v>1733</v>
      </c>
      <c r="F387" t="s">
        <v>1734</v>
      </c>
      <c r="G387" t="s">
        <v>17</v>
      </c>
      <c r="H387">
        <v>43202</v>
      </c>
      <c r="I387">
        <v>43405</v>
      </c>
      <c r="J387" s="2">
        <v>710011057557</v>
      </c>
      <c r="K387" t="s">
        <v>1135</v>
      </c>
      <c r="L387" s="3" t="s">
        <v>8</v>
      </c>
    </row>
    <row r="388" spans="1:12" x14ac:dyDescent="0.25">
      <c r="A388" t="s">
        <v>1135</v>
      </c>
      <c r="B388" t="s">
        <v>1735</v>
      </c>
      <c r="C388" t="s">
        <v>2</v>
      </c>
      <c r="D388" s="1">
        <v>23507</v>
      </c>
      <c r="E388" t="s">
        <v>1736</v>
      </c>
      <c r="F388" t="s">
        <v>1737</v>
      </c>
      <c r="G388" t="s">
        <v>17</v>
      </c>
      <c r="H388">
        <v>43202</v>
      </c>
      <c r="I388">
        <v>43405</v>
      </c>
      <c r="J388" s="2" t="s">
        <v>1738</v>
      </c>
      <c r="K388" t="s">
        <v>1739</v>
      </c>
      <c r="L388" s="3" t="s">
        <v>8</v>
      </c>
    </row>
    <row r="389" spans="1:12" x14ac:dyDescent="0.25">
      <c r="A389" s="4" t="s">
        <v>1135</v>
      </c>
      <c r="B389" s="4" t="s">
        <v>1740</v>
      </c>
      <c r="C389" s="4" t="s">
        <v>2</v>
      </c>
      <c r="D389" s="5">
        <v>25699</v>
      </c>
      <c r="E389" s="4" t="s">
        <v>1741</v>
      </c>
      <c r="F389" s="4" t="s">
        <v>1742</v>
      </c>
      <c r="G389" s="4" t="s">
        <v>5</v>
      </c>
      <c r="H389" s="4"/>
      <c r="I389" s="4"/>
      <c r="J389" s="6"/>
      <c r="K389" s="4"/>
      <c r="L389" s="3" t="s">
        <v>8</v>
      </c>
    </row>
    <row r="390" spans="1:12" x14ac:dyDescent="0.25">
      <c r="A390" t="s">
        <v>1135</v>
      </c>
      <c r="B390" t="s">
        <v>1743</v>
      </c>
      <c r="C390" t="s">
        <v>2</v>
      </c>
      <c r="D390" s="1">
        <v>36705</v>
      </c>
      <c r="E390" t="s">
        <v>1744</v>
      </c>
      <c r="F390" t="s">
        <v>1745</v>
      </c>
      <c r="G390" t="s">
        <v>133</v>
      </c>
      <c r="H390">
        <v>43396</v>
      </c>
      <c r="I390">
        <v>43435</v>
      </c>
      <c r="J390" s="2" t="s">
        <v>1746</v>
      </c>
      <c r="K390" t="s">
        <v>1747</v>
      </c>
      <c r="L390" s="3" t="s">
        <v>8</v>
      </c>
    </row>
    <row r="391" spans="1:12" x14ac:dyDescent="0.25">
      <c r="A391" t="s">
        <v>1135</v>
      </c>
      <c r="B391" t="s">
        <v>1748</v>
      </c>
      <c r="C391" t="s">
        <v>19</v>
      </c>
      <c r="D391" s="1">
        <v>36499</v>
      </c>
      <c r="E391" t="s">
        <v>1749</v>
      </c>
      <c r="F391" t="s">
        <v>1750</v>
      </c>
      <c r="G391" t="s">
        <v>133</v>
      </c>
      <c r="H391">
        <v>43131</v>
      </c>
      <c r="I391">
        <v>43709</v>
      </c>
      <c r="J391" s="2">
        <v>992866000141</v>
      </c>
      <c r="K391" t="s">
        <v>1751</v>
      </c>
      <c r="L391" s="3" t="s">
        <v>8</v>
      </c>
    </row>
    <row r="392" spans="1:12" x14ac:dyDescent="0.25">
      <c r="A392" s="4" t="s">
        <v>1135</v>
      </c>
      <c r="B392" s="4" t="s">
        <v>1752</v>
      </c>
      <c r="C392" s="4" t="s">
        <v>2</v>
      </c>
      <c r="D392" s="5">
        <v>18204</v>
      </c>
      <c r="E392" s="4" t="s">
        <v>1753</v>
      </c>
      <c r="F392" s="4" t="s">
        <v>1754</v>
      </c>
      <c r="G392" s="4" t="s">
        <v>5</v>
      </c>
      <c r="H392" s="4"/>
      <c r="I392" s="4"/>
      <c r="J392" s="6"/>
      <c r="K392" s="4"/>
      <c r="L392" s="3" t="s">
        <v>8</v>
      </c>
    </row>
    <row r="393" spans="1:12" x14ac:dyDescent="0.25">
      <c r="A393" t="s">
        <v>1135</v>
      </c>
      <c r="B393" t="s">
        <v>1755</v>
      </c>
      <c r="C393" t="s">
        <v>2</v>
      </c>
      <c r="D393" s="1">
        <v>27309</v>
      </c>
      <c r="E393" t="s">
        <v>1756</v>
      </c>
      <c r="F393" t="s">
        <v>1757</v>
      </c>
      <c r="G393" t="s">
        <v>17</v>
      </c>
      <c r="J393" s="2" t="s">
        <v>1758</v>
      </c>
      <c r="K393" t="s">
        <v>762</v>
      </c>
      <c r="L393" s="3" t="s">
        <v>8</v>
      </c>
    </row>
    <row r="394" spans="1:12" x14ac:dyDescent="0.25">
      <c r="A394" t="s">
        <v>1135</v>
      </c>
      <c r="B394" t="s">
        <v>1759</v>
      </c>
      <c r="C394" t="s">
        <v>2</v>
      </c>
      <c r="D394" s="1">
        <v>26103</v>
      </c>
      <c r="E394" t="s">
        <v>1760</v>
      </c>
      <c r="F394" t="s">
        <v>1761</v>
      </c>
      <c r="G394" t="s">
        <v>5</v>
      </c>
      <c r="J394" s="2" t="s">
        <v>1762</v>
      </c>
      <c r="K394" t="s">
        <v>1763</v>
      </c>
      <c r="L394" s="3" t="s">
        <v>8</v>
      </c>
    </row>
    <row r="395" spans="1:12" x14ac:dyDescent="0.25">
      <c r="A395" s="4" t="s">
        <v>1135</v>
      </c>
      <c r="B395" s="4" t="s">
        <v>1764</v>
      </c>
      <c r="C395" s="4" t="s">
        <v>19</v>
      </c>
      <c r="D395" s="5">
        <v>29433</v>
      </c>
      <c r="E395" s="4" t="s">
        <v>1765</v>
      </c>
      <c r="F395" s="4" t="s">
        <v>1766</v>
      </c>
      <c r="G395" s="4" t="s">
        <v>5</v>
      </c>
      <c r="H395" s="4"/>
      <c r="I395" s="4"/>
      <c r="J395" s="6"/>
      <c r="K395" s="4"/>
      <c r="L395" s="3" t="s">
        <v>8</v>
      </c>
    </row>
    <row r="396" spans="1:12" x14ac:dyDescent="0.25">
      <c r="A396" t="s">
        <v>1135</v>
      </c>
      <c r="B396" t="s">
        <v>1767</v>
      </c>
      <c r="C396" t="s">
        <v>2</v>
      </c>
      <c r="D396" s="1">
        <v>36489</v>
      </c>
      <c r="E396" t="s">
        <v>1768</v>
      </c>
      <c r="F396" t="s">
        <v>1769</v>
      </c>
      <c r="G396" t="s">
        <v>17</v>
      </c>
      <c r="H396">
        <v>43118</v>
      </c>
      <c r="I396">
        <v>43405</v>
      </c>
      <c r="J396" s="2" t="s">
        <v>1770</v>
      </c>
      <c r="K396" t="s">
        <v>1771</v>
      </c>
      <c r="L396" s="3" t="s">
        <v>8</v>
      </c>
    </row>
    <row r="397" spans="1:12" x14ac:dyDescent="0.25">
      <c r="A397" t="s">
        <v>1135</v>
      </c>
      <c r="B397" t="s">
        <v>1772</v>
      </c>
      <c r="C397" t="s">
        <v>2</v>
      </c>
      <c r="D397" s="1">
        <v>22318</v>
      </c>
      <c r="E397" t="s">
        <v>1773</v>
      </c>
      <c r="F397" t="s">
        <v>1774</v>
      </c>
      <c r="G397" t="s">
        <v>5</v>
      </c>
      <c r="J397" s="2" t="s">
        <v>1775</v>
      </c>
      <c r="K397" t="s">
        <v>1776</v>
      </c>
      <c r="L397" s="3" t="s">
        <v>8</v>
      </c>
    </row>
    <row r="398" spans="1:12" x14ac:dyDescent="0.25">
      <c r="A398" t="s">
        <v>1135</v>
      </c>
      <c r="B398" t="s">
        <v>1777</v>
      </c>
      <c r="C398" t="s">
        <v>2</v>
      </c>
      <c r="D398" s="1">
        <v>30021</v>
      </c>
      <c r="E398" t="s">
        <v>1778</v>
      </c>
      <c r="F398" t="s">
        <v>1779</v>
      </c>
      <c r="G398" t="s">
        <v>5</v>
      </c>
      <c r="J398" s="2" t="s">
        <v>1780</v>
      </c>
      <c r="K398" t="s">
        <v>1781</v>
      </c>
      <c r="L398" s="3" t="s">
        <v>8</v>
      </c>
    </row>
    <row r="399" spans="1:12" x14ac:dyDescent="0.25">
      <c r="A399" t="s">
        <v>1135</v>
      </c>
      <c r="B399" t="s">
        <v>1782</v>
      </c>
      <c r="C399" t="s">
        <v>2</v>
      </c>
      <c r="D399" s="1">
        <v>27928</v>
      </c>
      <c r="E399" t="s">
        <v>1783</v>
      </c>
      <c r="F399" t="s">
        <v>1784</v>
      </c>
      <c r="G399" t="s">
        <v>17</v>
      </c>
      <c r="H399">
        <v>43734</v>
      </c>
      <c r="I399">
        <v>43800</v>
      </c>
      <c r="J399" s="2">
        <v>761083000949</v>
      </c>
      <c r="K399" t="s">
        <v>1785</v>
      </c>
      <c r="L399" s="3" t="s">
        <v>8</v>
      </c>
    </row>
    <row r="400" spans="1:12" x14ac:dyDescent="0.25">
      <c r="A400" t="s">
        <v>1135</v>
      </c>
      <c r="B400" t="s">
        <v>1786</v>
      </c>
      <c r="C400" t="s">
        <v>19</v>
      </c>
      <c r="D400" s="1">
        <v>27070</v>
      </c>
      <c r="E400" t="s">
        <v>1787</v>
      </c>
      <c r="F400" t="s">
        <v>1788</v>
      </c>
      <c r="G400" t="s">
        <v>5</v>
      </c>
      <c r="H400">
        <v>43737</v>
      </c>
      <c r="I400">
        <v>43800</v>
      </c>
      <c r="J400" s="2">
        <v>740290029932</v>
      </c>
      <c r="K400" t="s">
        <v>1789</v>
      </c>
      <c r="L400" s="3" t="s">
        <v>8</v>
      </c>
    </row>
    <row r="401" spans="1:12" x14ac:dyDescent="0.25">
      <c r="A401" t="s">
        <v>1135</v>
      </c>
      <c r="B401" t="s">
        <v>1790</v>
      </c>
      <c r="C401" t="s">
        <v>2</v>
      </c>
      <c r="D401" s="1">
        <v>23587</v>
      </c>
      <c r="E401" t="s">
        <v>1791</v>
      </c>
      <c r="F401" t="s">
        <v>1792</v>
      </c>
      <c r="G401" t="s">
        <v>133</v>
      </c>
      <c r="H401" s="1">
        <v>43734</v>
      </c>
      <c r="I401">
        <v>43800</v>
      </c>
      <c r="J401" s="2">
        <v>640141024360</v>
      </c>
      <c r="K401" t="s">
        <v>1530</v>
      </c>
      <c r="L401" s="3" t="s">
        <v>8</v>
      </c>
    </row>
    <row r="402" spans="1:12" x14ac:dyDescent="0.25">
      <c r="A402" s="4" t="s">
        <v>1135</v>
      </c>
      <c r="B402" s="4" t="s">
        <v>1793</v>
      </c>
      <c r="C402" s="4" t="s">
        <v>19</v>
      </c>
      <c r="D402" s="5">
        <v>16950</v>
      </c>
      <c r="E402" s="4" t="s">
        <v>1794</v>
      </c>
      <c r="F402" s="4" t="s">
        <v>1795</v>
      </c>
      <c r="G402" s="4" t="s">
        <v>17</v>
      </c>
      <c r="H402" s="4">
        <v>43734</v>
      </c>
      <c r="I402" s="4">
        <v>43800</v>
      </c>
      <c r="J402" s="6"/>
      <c r="K402" s="4"/>
      <c r="L402" s="3" t="s">
        <v>8</v>
      </c>
    </row>
    <row r="403" spans="1:12" x14ac:dyDescent="0.25">
      <c r="A403" s="4" t="s">
        <v>1135</v>
      </c>
      <c r="B403" s="4" t="s">
        <v>1796</v>
      </c>
      <c r="C403" s="4" t="s">
        <v>2</v>
      </c>
      <c r="D403" s="5">
        <v>37102</v>
      </c>
      <c r="E403" s="4" t="s">
        <v>1797</v>
      </c>
      <c r="F403" s="4" t="s">
        <v>1798</v>
      </c>
      <c r="G403" s="4" t="s">
        <v>17</v>
      </c>
      <c r="H403" s="4">
        <v>43734</v>
      </c>
      <c r="I403" s="4">
        <v>43800</v>
      </c>
      <c r="J403" s="6"/>
      <c r="K403" s="4"/>
      <c r="L403" s="3" t="s">
        <v>8</v>
      </c>
    </row>
    <row r="404" spans="1:12" x14ac:dyDescent="0.25">
      <c r="A404" t="s">
        <v>1135</v>
      </c>
      <c r="B404" t="s">
        <v>1799</v>
      </c>
      <c r="C404" t="s">
        <v>2</v>
      </c>
      <c r="D404" s="1">
        <v>25420</v>
      </c>
      <c r="E404" t="s">
        <v>1800</v>
      </c>
      <c r="F404" t="s">
        <v>1801</v>
      </c>
      <c r="G404" t="s">
        <v>17</v>
      </c>
      <c r="H404" s="1">
        <v>43734</v>
      </c>
      <c r="I404">
        <v>43800</v>
      </c>
      <c r="J404" s="2">
        <v>690425018444</v>
      </c>
      <c r="K404" t="s">
        <v>1530</v>
      </c>
      <c r="L404" s="3" t="s">
        <v>8</v>
      </c>
    </row>
    <row r="405" spans="1:12" x14ac:dyDescent="0.25">
      <c r="A405" t="s">
        <v>1135</v>
      </c>
      <c r="B405" t="s">
        <v>1802</v>
      </c>
      <c r="C405" t="s">
        <v>2</v>
      </c>
      <c r="D405" s="1">
        <v>29363</v>
      </c>
      <c r="E405" t="s">
        <v>1803</v>
      </c>
      <c r="F405" t="s">
        <v>1804</v>
      </c>
      <c r="G405" t="s">
        <v>5</v>
      </c>
      <c r="H405">
        <v>43655</v>
      </c>
      <c r="I405">
        <v>43800</v>
      </c>
      <c r="J405" s="2">
        <v>800060002364</v>
      </c>
      <c r="K405" t="s">
        <v>1135</v>
      </c>
      <c r="L405" s="3" t="s">
        <v>8</v>
      </c>
    </row>
    <row r="406" spans="1:12" x14ac:dyDescent="0.25">
      <c r="A406" s="4" t="s">
        <v>1135</v>
      </c>
      <c r="B406" s="4" t="s">
        <v>1805</v>
      </c>
      <c r="C406" s="4" t="s">
        <v>2</v>
      </c>
      <c r="D406" s="5">
        <v>23415</v>
      </c>
      <c r="E406" s="4" t="s">
        <v>1806</v>
      </c>
      <c r="F406" s="4" t="s">
        <v>1807</v>
      </c>
      <c r="G406" s="4" t="s">
        <v>17</v>
      </c>
      <c r="H406" s="4">
        <v>43762</v>
      </c>
      <c r="I406" s="4">
        <v>43800</v>
      </c>
      <c r="J406" s="6"/>
      <c r="K406" s="4"/>
      <c r="L406" s="3" t="s">
        <v>8</v>
      </c>
    </row>
    <row r="407" spans="1:12" x14ac:dyDescent="0.25">
      <c r="A407" s="4" t="s">
        <v>1135</v>
      </c>
      <c r="B407" s="4" t="s">
        <v>1808</v>
      </c>
      <c r="C407" s="4" t="s">
        <v>19</v>
      </c>
      <c r="D407" s="5">
        <v>16495</v>
      </c>
      <c r="E407" s="4" t="s">
        <v>1809</v>
      </c>
      <c r="F407" s="4" t="s">
        <v>1810</v>
      </c>
      <c r="G407" s="4" t="s">
        <v>17</v>
      </c>
      <c r="H407" s="4">
        <v>43795</v>
      </c>
      <c r="I407" s="4">
        <v>43800</v>
      </c>
      <c r="J407" s="6"/>
      <c r="K407" s="4"/>
      <c r="L407" s="3" t="s">
        <v>8</v>
      </c>
    </row>
    <row r="408" spans="1:12" x14ac:dyDescent="0.25">
      <c r="A408" t="s">
        <v>1135</v>
      </c>
      <c r="B408" t="s">
        <v>1811</v>
      </c>
      <c r="C408" t="s">
        <v>2</v>
      </c>
      <c r="D408" s="1">
        <v>28447</v>
      </c>
      <c r="E408" t="s">
        <v>1812</v>
      </c>
      <c r="F408" t="s">
        <v>1813</v>
      </c>
      <c r="G408" t="s">
        <v>5</v>
      </c>
      <c r="H408">
        <v>43737</v>
      </c>
      <c r="I408">
        <v>43800</v>
      </c>
      <c r="J408" s="2">
        <v>772283003443</v>
      </c>
      <c r="K408" t="s">
        <v>1135</v>
      </c>
      <c r="L408" s="3" t="s">
        <v>8</v>
      </c>
    </row>
    <row r="409" spans="1:12" x14ac:dyDescent="0.25">
      <c r="A409" t="s">
        <v>1814</v>
      </c>
      <c r="B409" t="s">
        <v>1815</v>
      </c>
      <c r="C409" t="s">
        <v>2</v>
      </c>
      <c r="D409" s="1">
        <v>27531</v>
      </c>
      <c r="E409" t="s">
        <v>1816</v>
      </c>
      <c r="F409" t="s">
        <v>1817</v>
      </c>
      <c r="G409" t="s">
        <v>17</v>
      </c>
      <c r="J409" s="2" t="s">
        <v>1818</v>
      </c>
      <c r="K409" t="s">
        <v>1819</v>
      </c>
      <c r="L409" s="3" t="s">
        <v>8</v>
      </c>
    </row>
    <row r="410" spans="1:12" x14ac:dyDescent="0.25">
      <c r="A410" t="s">
        <v>1814</v>
      </c>
      <c r="B410" t="s">
        <v>1820</v>
      </c>
      <c r="C410" t="s">
        <v>2</v>
      </c>
      <c r="D410" s="1">
        <v>25331</v>
      </c>
      <c r="E410" t="s">
        <v>1821</v>
      </c>
      <c r="F410" t="s">
        <v>1822</v>
      </c>
      <c r="G410" t="s">
        <v>5</v>
      </c>
      <c r="J410" s="2" t="s">
        <v>1823</v>
      </c>
      <c r="K410" t="s">
        <v>1824</v>
      </c>
      <c r="L410" s="3" t="s">
        <v>8</v>
      </c>
    </row>
    <row r="411" spans="1:12" x14ac:dyDescent="0.25">
      <c r="A411" t="s">
        <v>1814</v>
      </c>
      <c r="B411" t="s">
        <v>1825</v>
      </c>
      <c r="C411" t="s">
        <v>2</v>
      </c>
      <c r="D411" s="1">
        <v>27981</v>
      </c>
      <c r="E411" t="s">
        <v>1826</v>
      </c>
      <c r="F411" t="s">
        <v>1827</v>
      </c>
      <c r="G411" t="s">
        <v>5</v>
      </c>
      <c r="J411" s="2" t="s">
        <v>1828</v>
      </c>
      <c r="K411" t="s">
        <v>1829</v>
      </c>
      <c r="L411" s="3" t="s">
        <v>8</v>
      </c>
    </row>
    <row r="412" spans="1:12" x14ac:dyDescent="0.25">
      <c r="A412" t="s">
        <v>1814</v>
      </c>
      <c r="B412" t="s">
        <v>1830</v>
      </c>
      <c r="C412" t="s">
        <v>2</v>
      </c>
      <c r="D412" s="1">
        <v>24741</v>
      </c>
      <c r="E412" t="s">
        <v>1831</v>
      </c>
      <c r="F412" t="s">
        <v>1832</v>
      </c>
      <c r="G412" t="s">
        <v>5</v>
      </c>
      <c r="J412" s="2" t="s">
        <v>1833</v>
      </c>
      <c r="K412" t="s">
        <v>1834</v>
      </c>
      <c r="L412" s="3" t="s">
        <v>8</v>
      </c>
    </row>
    <row r="413" spans="1:12" x14ac:dyDescent="0.25">
      <c r="A413" t="s">
        <v>1814</v>
      </c>
      <c r="B413" t="s">
        <v>1835</v>
      </c>
      <c r="C413" t="s">
        <v>19</v>
      </c>
      <c r="D413" s="1">
        <v>28700</v>
      </c>
      <c r="E413" t="s">
        <v>1836</v>
      </c>
      <c r="F413" t="s">
        <v>1837</v>
      </c>
      <c r="G413" t="s">
        <v>5</v>
      </c>
      <c r="J413" s="2" t="s">
        <v>1838</v>
      </c>
      <c r="K413" t="s">
        <v>1839</v>
      </c>
      <c r="L413" s="3" t="s">
        <v>8</v>
      </c>
    </row>
    <row r="414" spans="1:12" x14ac:dyDescent="0.25">
      <c r="A414" t="s">
        <v>1814</v>
      </c>
      <c r="B414" t="s">
        <v>1840</v>
      </c>
      <c r="C414" t="s">
        <v>19</v>
      </c>
      <c r="D414" s="1">
        <v>24894</v>
      </c>
      <c r="E414" t="s">
        <v>1841</v>
      </c>
      <c r="F414" t="s">
        <v>1842</v>
      </c>
      <c r="G414" t="s">
        <v>17</v>
      </c>
      <c r="J414" s="2">
        <v>680053000759</v>
      </c>
      <c r="K414" t="s">
        <v>1843</v>
      </c>
      <c r="L414" s="3" t="s">
        <v>8</v>
      </c>
    </row>
    <row r="415" spans="1:12" x14ac:dyDescent="0.25">
      <c r="A415" t="s">
        <v>1814</v>
      </c>
      <c r="B415" t="s">
        <v>1844</v>
      </c>
      <c r="C415" t="s">
        <v>19</v>
      </c>
      <c r="D415" s="1">
        <v>23593</v>
      </c>
      <c r="E415" t="s">
        <v>1845</v>
      </c>
      <c r="F415" t="s">
        <v>1846</v>
      </c>
      <c r="G415" t="s">
        <v>5</v>
      </c>
      <c r="J415" s="2" t="s">
        <v>1847</v>
      </c>
      <c r="K415" t="s">
        <v>1848</v>
      </c>
      <c r="L415" s="3" t="s">
        <v>8</v>
      </c>
    </row>
    <row r="416" spans="1:12" x14ac:dyDescent="0.25">
      <c r="A416" s="4" t="s">
        <v>1814</v>
      </c>
      <c r="B416" s="4" t="s">
        <v>1849</v>
      </c>
      <c r="C416" s="4" t="s">
        <v>19</v>
      </c>
      <c r="D416" s="5">
        <v>29294</v>
      </c>
      <c r="E416" s="4" t="s">
        <v>1850</v>
      </c>
      <c r="F416" s="4" t="s">
        <v>1851</v>
      </c>
      <c r="G416" s="4" t="s">
        <v>17</v>
      </c>
      <c r="H416" s="4"/>
      <c r="I416" s="4"/>
      <c r="J416" s="6"/>
      <c r="K416" s="4"/>
      <c r="L416" s="3" t="s">
        <v>8</v>
      </c>
    </row>
    <row r="417" spans="1:12" x14ac:dyDescent="0.25">
      <c r="A417" t="s">
        <v>1814</v>
      </c>
      <c r="B417" t="s">
        <v>1852</v>
      </c>
      <c r="C417" t="s">
        <v>2</v>
      </c>
      <c r="D417" s="1">
        <v>30182</v>
      </c>
      <c r="E417" t="s">
        <v>1853</v>
      </c>
      <c r="F417" t="s">
        <v>1854</v>
      </c>
      <c r="G417" t="s">
        <v>5</v>
      </c>
      <c r="J417" s="2" t="s">
        <v>1855</v>
      </c>
      <c r="K417" t="s">
        <v>1856</v>
      </c>
      <c r="L417" s="3" t="s">
        <v>8</v>
      </c>
    </row>
    <row r="418" spans="1:12" x14ac:dyDescent="0.25">
      <c r="A418" s="4" t="s">
        <v>1814</v>
      </c>
      <c r="B418" s="4" t="s">
        <v>1857</v>
      </c>
      <c r="C418" s="4" t="s">
        <v>19</v>
      </c>
      <c r="D418" s="5">
        <v>19746</v>
      </c>
      <c r="E418" s="4" t="s">
        <v>1858</v>
      </c>
      <c r="F418" s="4" t="s">
        <v>1859</v>
      </c>
      <c r="G418" s="4" t="s">
        <v>17</v>
      </c>
      <c r="H418" s="4"/>
      <c r="I418" s="4"/>
      <c r="J418" s="6"/>
      <c r="K418" s="4"/>
      <c r="L418" s="3" t="s">
        <v>8</v>
      </c>
    </row>
    <row r="419" spans="1:12" x14ac:dyDescent="0.25">
      <c r="A419" s="4" t="s">
        <v>1814</v>
      </c>
      <c r="B419" s="4" t="s">
        <v>1860</v>
      </c>
      <c r="C419" s="4" t="s">
        <v>2</v>
      </c>
      <c r="D419" s="5">
        <v>29981</v>
      </c>
      <c r="E419" s="4" t="s">
        <v>1861</v>
      </c>
      <c r="F419" s="4" t="s">
        <v>1862</v>
      </c>
      <c r="G419" s="4" t="s">
        <v>17</v>
      </c>
      <c r="H419" s="4"/>
      <c r="I419" s="4"/>
      <c r="J419" s="6"/>
      <c r="K419" s="4"/>
      <c r="L419" s="3" t="s">
        <v>8</v>
      </c>
    </row>
    <row r="420" spans="1:12" x14ac:dyDescent="0.25">
      <c r="A420" t="s">
        <v>1814</v>
      </c>
      <c r="B420" t="s">
        <v>1863</v>
      </c>
      <c r="C420" t="s">
        <v>2</v>
      </c>
      <c r="D420" s="1">
        <v>30969</v>
      </c>
      <c r="E420" t="s">
        <v>1864</v>
      </c>
      <c r="F420" t="s">
        <v>1865</v>
      </c>
      <c r="G420" t="s">
        <v>5</v>
      </c>
      <c r="J420" s="2" t="s">
        <v>1866</v>
      </c>
      <c r="K420" t="s">
        <v>1867</v>
      </c>
      <c r="L420" s="3" t="s">
        <v>8</v>
      </c>
    </row>
    <row r="421" spans="1:12" x14ac:dyDescent="0.25">
      <c r="A421" s="4" t="s">
        <v>1814</v>
      </c>
      <c r="B421" s="4" t="s">
        <v>1868</v>
      </c>
      <c r="C421" s="4" t="s">
        <v>19</v>
      </c>
      <c r="D421" s="5">
        <v>21656</v>
      </c>
      <c r="E421" s="4" t="s">
        <v>1869</v>
      </c>
      <c r="F421" s="4" t="s">
        <v>1870</v>
      </c>
      <c r="G421" s="4" t="s">
        <v>133</v>
      </c>
      <c r="H421" s="4"/>
      <c r="I421" s="4"/>
      <c r="J421" s="6"/>
      <c r="K421" s="4"/>
      <c r="L421" s="3" t="s">
        <v>8</v>
      </c>
    </row>
    <row r="422" spans="1:12" x14ac:dyDescent="0.25">
      <c r="A422" t="s">
        <v>1814</v>
      </c>
      <c r="B422" t="s">
        <v>1871</v>
      </c>
      <c r="C422" t="s">
        <v>19</v>
      </c>
      <c r="D422" s="1">
        <v>25047</v>
      </c>
      <c r="E422" t="s">
        <v>1872</v>
      </c>
      <c r="F422" t="s">
        <v>1873</v>
      </c>
      <c r="G422" t="s">
        <v>5</v>
      </c>
      <c r="J422" s="2" t="s">
        <v>1874</v>
      </c>
      <c r="K422" t="s">
        <v>1875</v>
      </c>
      <c r="L422" s="3" t="s">
        <v>8</v>
      </c>
    </row>
    <row r="423" spans="1:12" x14ac:dyDescent="0.25">
      <c r="A423" t="s">
        <v>1814</v>
      </c>
      <c r="B423" t="s">
        <v>1876</v>
      </c>
      <c r="C423" t="s">
        <v>2</v>
      </c>
      <c r="D423" s="1">
        <v>23193</v>
      </c>
      <c r="E423" t="s">
        <v>1877</v>
      </c>
      <c r="F423" t="s">
        <v>1878</v>
      </c>
      <c r="G423" t="s">
        <v>322</v>
      </c>
      <c r="J423" s="2" t="s">
        <v>1879</v>
      </c>
      <c r="K423" t="s">
        <v>1880</v>
      </c>
      <c r="L423" s="3" t="s">
        <v>8</v>
      </c>
    </row>
    <row r="424" spans="1:12" x14ac:dyDescent="0.25">
      <c r="A424" t="s">
        <v>1814</v>
      </c>
      <c r="B424" t="s">
        <v>1881</v>
      </c>
      <c r="C424" t="s">
        <v>19</v>
      </c>
      <c r="D424" s="1">
        <v>26333</v>
      </c>
      <c r="E424" t="s">
        <v>1882</v>
      </c>
      <c r="F424" t="s">
        <v>1883</v>
      </c>
      <c r="G424" t="s">
        <v>5</v>
      </c>
      <c r="J424" s="2" t="s">
        <v>1884</v>
      </c>
      <c r="K424" t="s">
        <v>1885</v>
      </c>
      <c r="L424" s="3" t="s">
        <v>8</v>
      </c>
    </row>
    <row r="425" spans="1:12" x14ac:dyDescent="0.25">
      <c r="A425" s="4" t="s">
        <v>1814</v>
      </c>
      <c r="B425" s="4" t="s">
        <v>1886</v>
      </c>
      <c r="C425" s="4" t="s">
        <v>19</v>
      </c>
      <c r="D425" s="5">
        <v>25707</v>
      </c>
      <c r="E425" s="4" t="s">
        <v>1887</v>
      </c>
      <c r="F425" s="4" t="s">
        <v>1888</v>
      </c>
      <c r="G425" s="4" t="s">
        <v>322</v>
      </c>
      <c r="H425" s="4"/>
      <c r="I425" s="4"/>
      <c r="J425" s="6"/>
      <c r="K425" s="4"/>
      <c r="L425" s="3" t="s">
        <v>8</v>
      </c>
    </row>
    <row r="426" spans="1:12" x14ac:dyDescent="0.25">
      <c r="A426" t="s">
        <v>1814</v>
      </c>
      <c r="B426" t="s">
        <v>1889</v>
      </c>
      <c r="C426" t="s">
        <v>2</v>
      </c>
      <c r="D426" s="1">
        <v>17167</v>
      </c>
      <c r="E426" t="s">
        <v>1890</v>
      </c>
      <c r="F426" t="s">
        <v>1891</v>
      </c>
      <c r="G426" t="s">
        <v>322</v>
      </c>
      <c r="J426" s="2">
        <v>460156005256</v>
      </c>
      <c r="K426" t="s">
        <v>1892</v>
      </c>
      <c r="L426" s="3" t="s">
        <v>8</v>
      </c>
    </row>
    <row r="427" spans="1:12" x14ac:dyDescent="0.25">
      <c r="A427" t="s">
        <v>1814</v>
      </c>
      <c r="B427" t="s">
        <v>1893</v>
      </c>
      <c r="C427" t="s">
        <v>19</v>
      </c>
      <c r="D427" s="1">
        <v>26785</v>
      </c>
      <c r="E427" t="s">
        <v>1894</v>
      </c>
      <c r="F427" t="s">
        <v>1895</v>
      </c>
      <c r="G427" t="s">
        <v>17</v>
      </c>
      <c r="J427" s="2">
        <v>730101023072</v>
      </c>
      <c r="K427" t="s">
        <v>1896</v>
      </c>
      <c r="L427" s="3" t="s">
        <v>8</v>
      </c>
    </row>
    <row r="428" spans="1:12" x14ac:dyDescent="0.25">
      <c r="A428" t="s">
        <v>1814</v>
      </c>
      <c r="B428" t="s">
        <v>1897</v>
      </c>
      <c r="C428" t="s">
        <v>19</v>
      </c>
      <c r="D428" s="1">
        <v>17532</v>
      </c>
      <c r="E428" t="s">
        <v>1898</v>
      </c>
      <c r="F428" t="s">
        <v>1899</v>
      </c>
      <c r="G428" t="s">
        <v>17</v>
      </c>
      <c r="J428" s="2">
        <v>473957000151</v>
      </c>
      <c r="K428" t="s">
        <v>1900</v>
      </c>
      <c r="L428" s="3" t="s">
        <v>8</v>
      </c>
    </row>
    <row r="429" spans="1:12" x14ac:dyDescent="0.25">
      <c r="A429" t="s">
        <v>1814</v>
      </c>
      <c r="B429" t="s">
        <v>1901</v>
      </c>
      <c r="C429" t="s">
        <v>19</v>
      </c>
      <c r="D429" s="1">
        <v>24472</v>
      </c>
      <c r="E429" t="s">
        <v>1902</v>
      </c>
      <c r="F429" t="s">
        <v>1903</v>
      </c>
      <c r="G429" t="s">
        <v>17</v>
      </c>
      <c r="J429" s="2">
        <v>660034011265</v>
      </c>
      <c r="K429" t="s">
        <v>1904</v>
      </c>
      <c r="L429" s="3" t="s">
        <v>8</v>
      </c>
    </row>
    <row r="430" spans="1:12" x14ac:dyDescent="0.25">
      <c r="A430" s="4" t="s">
        <v>1814</v>
      </c>
      <c r="B430" s="4" t="s">
        <v>1905</v>
      </c>
      <c r="C430" s="4" t="s">
        <v>2</v>
      </c>
      <c r="D430" s="5">
        <v>28586</v>
      </c>
      <c r="E430" s="4" t="s">
        <v>1906</v>
      </c>
      <c r="F430" s="4" t="s">
        <v>1907</v>
      </c>
      <c r="G430" s="4" t="s">
        <v>17</v>
      </c>
      <c r="H430" s="4"/>
      <c r="I430" s="4"/>
      <c r="J430" s="6"/>
      <c r="K430" s="4"/>
      <c r="L430" s="3" t="s">
        <v>8</v>
      </c>
    </row>
    <row r="431" spans="1:12" x14ac:dyDescent="0.25">
      <c r="A431" t="s">
        <v>1814</v>
      </c>
      <c r="B431" t="s">
        <v>1908</v>
      </c>
      <c r="C431" t="s">
        <v>2</v>
      </c>
      <c r="D431" s="1">
        <v>24242</v>
      </c>
      <c r="E431" t="s">
        <v>1909</v>
      </c>
      <c r="F431" t="s">
        <v>1910</v>
      </c>
      <c r="G431" t="s">
        <v>133</v>
      </c>
      <c r="J431" s="2" t="s">
        <v>1911</v>
      </c>
      <c r="K431" t="s">
        <v>1912</v>
      </c>
      <c r="L431" s="3" t="s">
        <v>8</v>
      </c>
    </row>
    <row r="432" spans="1:12" x14ac:dyDescent="0.25">
      <c r="A432" t="s">
        <v>1814</v>
      </c>
      <c r="B432" t="s">
        <v>1913</v>
      </c>
      <c r="C432" t="s">
        <v>19</v>
      </c>
      <c r="D432" s="1">
        <v>18655</v>
      </c>
      <c r="E432" t="s">
        <v>1914</v>
      </c>
      <c r="F432" t="s">
        <v>1915</v>
      </c>
      <c r="G432" t="s">
        <v>17</v>
      </c>
      <c r="J432" s="2" t="s">
        <v>1916</v>
      </c>
      <c r="K432" t="s">
        <v>1917</v>
      </c>
      <c r="L432" s="3" t="s">
        <v>8</v>
      </c>
    </row>
    <row r="433" spans="1:12" x14ac:dyDescent="0.25">
      <c r="A433" t="s">
        <v>1814</v>
      </c>
      <c r="B433" t="s">
        <v>1918</v>
      </c>
      <c r="C433" t="s">
        <v>19</v>
      </c>
      <c r="D433" s="1">
        <v>20084</v>
      </c>
      <c r="E433" t="s">
        <v>1919</v>
      </c>
      <c r="F433" t="s">
        <v>1920</v>
      </c>
      <c r="G433" t="s">
        <v>5</v>
      </c>
      <c r="J433" s="2" t="s">
        <v>1921</v>
      </c>
      <c r="K433" t="s">
        <v>1922</v>
      </c>
      <c r="L433" s="3" t="s">
        <v>8</v>
      </c>
    </row>
    <row r="434" spans="1:12" x14ac:dyDescent="0.25">
      <c r="A434" t="s">
        <v>1814</v>
      </c>
      <c r="B434" t="s">
        <v>1923</v>
      </c>
      <c r="C434" t="s">
        <v>2</v>
      </c>
      <c r="D434" s="1">
        <v>31663</v>
      </c>
      <c r="E434" t="s">
        <v>1924</v>
      </c>
      <c r="F434" t="s">
        <v>1925</v>
      </c>
      <c r="G434" t="s">
        <v>5</v>
      </c>
      <c r="J434" s="2" t="s">
        <v>1926</v>
      </c>
      <c r="K434" t="s">
        <v>1927</v>
      </c>
      <c r="L434" s="3" t="s">
        <v>8</v>
      </c>
    </row>
    <row r="435" spans="1:12" x14ac:dyDescent="0.25">
      <c r="A435" t="s">
        <v>1814</v>
      </c>
      <c r="B435" t="s">
        <v>1928</v>
      </c>
      <c r="C435" t="s">
        <v>2</v>
      </c>
      <c r="D435" s="1">
        <v>31843</v>
      </c>
      <c r="E435" t="s">
        <v>1929</v>
      </c>
      <c r="F435" t="s">
        <v>1930</v>
      </c>
      <c r="G435" t="s">
        <v>17</v>
      </c>
      <c r="J435" s="2" t="s">
        <v>1931</v>
      </c>
      <c r="K435" t="s">
        <v>1932</v>
      </c>
      <c r="L435" s="3" t="s">
        <v>8</v>
      </c>
    </row>
    <row r="436" spans="1:12" x14ac:dyDescent="0.25">
      <c r="A436" t="s">
        <v>1814</v>
      </c>
      <c r="B436" t="s">
        <v>1933</v>
      </c>
      <c r="C436" t="s">
        <v>2</v>
      </c>
      <c r="D436" s="1">
        <v>25498</v>
      </c>
      <c r="E436" t="s">
        <v>1934</v>
      </c>
      <c r="F436" t="s">
        <v>1935</v>
      </c>
      <c r="G436" t="s">
        <v>17</v>
      </c>
      <c r="J436" s="2" t="s">
        <v>1936</v>
      </c>
      <c r="K436" t="s">
        <v>1937</v>
      </c>
      <c r="L436" s="3" t="s">
        <v>8</v>
      </c>
    </row>
    <row r="437" spans="1:12" x14ac:dyDescent="0.25">
      <c r="A437" t="s">
        <v>1814</v>
      </c>
      <c r="B437" t="s">
        <v>1938</v>
      </c>
      <c r="C437" t="s">
        <v>19</v>
      </c>
      <c r="D437" s="1">
        <v>27977</v>
      </c>
      <c r="E437" t="s">
        <v>1939</v>
      </c>
      <c r="F437" t="s">
        <v>1940</v>
      </c>
      <c r="G437" t="s">
        <v>5</v>
      </c>
      <c r="J437" s="2">
        <v>760124032954</v>
      </c>
      <c r="K437" t="s">
        <v>1941</v>
      </c>
      <c r="L437" s="3" t="s">
        <v>8</v>
      </c>
    </row>
    <row r="438" spans="1:12" x14ac:dyDescent="0.25">
      <c r="A438" t="s">
        <v>1814</v>
      </c>
      <c r="B438" t="s">
        <v>1942</v>
      </c>
      <c r="C438" t="s">
        <v>19</v>
      </c>
      <c r="D438" s="1">
        <v>32273</v>
      </c>
      <c r="E438" t="s">
        <v>1943</v>
      </c>
      <c r="F438" t="s">
        <v>1944</v>
      </c>
      <c r="G438" t="s">
        <v>5</v>
      </c>
      <c r="J438" s="2" t="s">
        <v>1945</v>
      </c>
      <c r="K438" t="s">
        <v>1946</v>
      </c>
      <c r="L438" s="3" t="s">
        <v>8</v>
      </c>
    </row>
    <row r="439" spans="1:12" x14ac:dyDescent="0.25">
      <c r="A439" t="s">
        <v>1814</v>
      </c>
      <c r="B439" t="s">
        <v>1947</v>
      </c>
      <c r="C439" t="s">
        <v>2</v>
      </c>
      <c r="D439" s="1">
        <v>15053</v>
      </c>
      <c r="E439" t="s">
        <v>1948</v>
      </c>
      <c r="F439" t="s">
        <v>1949</v>
      </c>
      <c r="G439" t="s">
        <v>17</v>
      </c>
      <c r="J439" s="2" t="s">
        <v>1950</v>
      </c>
      <c r="K439" t="s">
        <v>1951</v>
      </c>
      <c r="L439" s="3" t="s">
        <v>8</v>
      </c>
    </row>
    <row r="440" spans="1:12" x14ac:dyDescent="0.25">
      <c r="A440" t="s">
        <v>1814</v>
      </c>
      <c r="B440" t="s">
        <v>1952</v>
      </c>
      <c r="C440" t="s">
        <v>2</v>
      </c>
      <c r="D440" s="1">
        <v>31065</v>
      </c>
      <c r="E440" t="s">
        <v>1953</v>
      </c>
      <c r="F440" t="s">
        <v>1954</v>
      </c>
      <c r="G440" t="s">
        <v>17</v>
      </c>
      <c r="H440">
        <v>42694</v>
      </c>
      <c r="I440">
        <v>42705</v>
      </c>
      <c r="J440" s="2" t="s">
        <v>1955</v>
      </c>
      <c r="K440" t="s">
        <v>1956</v>
      </c>
      <c r="L440" s="3" t="s">
        <v>8</v>
      </c>
    </row>
    <row r="441" spans="1:12" x14ac:dyDescent="0.25">
      <c r="A441" t="s">
        <v>1814</v>
      </c>
      <c r="B441" t="s">
        <v>1957</v>
      </c>
      <c r="C441" t="s">
        <v>19</v>
      </c>
      <c r="D441" s="1">
        <v>30181</v>
      </c>
      <c r="E441" t="s">
        <v>1958</v>
      </c>
      <c r="F441" t="s">
        <v>1959</v>
      </c>
      <c r="G441" t="s">
        <v>5</v>
      </c>
      <c r="H441">
        <v>42698</v>
      </c>
      <c r="I441">
        <v>42705</v>
      </c>
      <c r="J441" s="2" t="s">
        <v>1960</v>
      </c>
      <c r="K441" t="s">
        <v>1961</v>
      </c>
      <c r="L441" s="3" t="s">
        <v>8</v>
      </c>
    </row>
    <row r="442" spans="1:12" x14ac:dyDescent="0.25">
      <c r="A442" s="4" t="s">
        <v>1814</v>
      </c>
      <c r="B442" s="4" t="s">
        <v>1962</v>
      </c>
      <c r="C442" s="4" t="s">
        <v>2</v>
      </c>
      <c r="D442" s="5">
        <v>21834</v>
      </c>
      <c r="E442" s="4" t="s">
        <v>1963</v>
      </c>
      <c r="F442" s="4" t="s">
        <v>1964</v>
      </c>
      <c r="G442" s="4" t="s">
        <v>17</v>
      </c>
      <c r="H442" s="4">
        <v>42849</v>
      </c>
      <c r="I442" s="4">
        <v>42917</v>
      </c>
      <c r="J442" s="6"/>
      <c r="K442" s="4"/>
      <c r="L442" s="3" t="s">
        <v>8</v>
      </c>
    </row>
    <row r="443" spans="1:12" x14ac:dyDescent="0.25">
      <c r="A443" t="s">
        <v>1814</v>
      </c>
      <c r="B443" t="s">
        <v>1965</v>
      </c>
      <c r="C443" t="s">
        <v>19</v>
      </c>
      <c r="D443" s="1">
        <v>19771</v>
      </c>
      <c r="E443" t="s">
        <v>1966</v>
      </c>
      <c r="F443" t="s">
        <v>1967</v>
      </c>
      <c r="G443" t="s">
        <v>133</v>
      </c>
      <c r="J443" s="2" t="s">
        <v>1968</v>
      </c>
      <c r="K443" t="s">
        <v>1969</v>
      </c>
      <c r="L443" s="3" t="s">
        <v>8</v>
      </c>
    </row>
    <row r="444" spans="1:12" x14ac:dyDescent="0.25">
      <c r="A444" s="4" t="s">
        <v>1814</v>
      </c>
      <c r="B444" s="4" t="s">
        <v>1970</v>
      </c>
      <c r="C444" s="4" t="s">
        <v>19</v>
      </c>
      <c r="D444" s="5">
        <v>24899</v>
      </c>
      <c r="E444" s="4" t="s">
        <v>1971</v>
      </c>
      <c r="F444" s="4" t="s">
        <v>1972</v>
      </c>
      <c r="G444" s="4" t="s">
        <v>1973</v>
      </c>
      <c r="H444" s="4"/>
      <c r="I444" s="4"/>
      <c r="J444" s="6"/>
      <c r="K444" s="4"/>
      <c r="L444" s="3" t="s">
        <v>8</v>
      </c>
    </row>
    <row r="445" spans="1:12" x14ac:dyDescent="0.25">
      <c r="A445" t="s">
        <v>1814</v>
      </c>
      <c r="B445" t="s">
        <v>1974</v>
      </c>
      <c r="C445" t="s">
        <v>2</v>
      </c>
      <c r="D445" s="1">
        <v>28868</v>
      </c>
      <c r="E445" t="s">
        <v>1975</v>
      </c>
      <c r="F445" t="s">
        <v>1976</v>
      </c>
      <c r="G445" t="s">
        <v>5</v>
      </c>
      <c r="H445">
        <v>43033</v>
      </c>
      <c r="I445">
        <v>43132</v>
      </c>
      <c r="J445" s="2" t="s">
        <v>1977</v>
      </c>
      <c r="K445" t="s">
        <v>1978</v>
      </c>
      <c r="L445" s="3" t="s">
        <v>8</v>
      </c>
    </row>
    <row r="446" spans="1:12" x14ac:dyDescent="0.25">
      <c r="A446" t="s">
        <v>1814</v>
      </c>
      <c r="B446" t="s">
        <v>1979</v>
      </c>
      <c r="C446" t="s">
        <v>19</v>
      </c>
      <c r="D446" s="1">
        <v>27649</v>
      </c>
      <c r="E446" t="s">
        <v>1980</v>
      </c>
      <c r="F446" t="s">
        <v>1981</v>
      </c>
      <c r="G446" t="s">
        <v>5</v>
      </c>
      <c r="J446" s="2" t="s">
        <v>1982</v>
      </c>
      <c r="K446" t="s">
        <v>1983</v>
      </c>
      <c r="L446" s="3" t="s">
        <v>8</v>
      </c>
    </row>
    <row r="447" spans="1:12" x14ac:dyDescent="0.25">
      <c r="A447" t="s">
        <v>1814</v>
      </c>
      <c r="B447" t="s">
        <v>1984</v>
      </c>
      <c r="C447" t="s">
        <v>2</v>
      </c>
      <c r="D447" s="1">
        <v>21349</v>
      </c>
      <c r="E447" t="s">
        <v>1985</v>
      </c>
      <c r="F447" t="s">
        <v>1986</v>
      </c>
      <c r="G447" t="s">
        <v>5</v>
      </c>
      <c r="J447" s="2" t="s">
        <v>1987</v>
      </c>
      <c r="K447" t="s">
        <v>1988</v>
      </c>
      <c r="L447" s="3" t="s">
        <v>8</v>
      </c>
    </row>
    <row r="448" spans="1:12" x14ac:dyDescent="0.25">
      <c r="A448" t="s">
        <v>1814</v>
      </c>
      <c r="B448" t="s">
        <v>1989</v>
      </c>
      <c r="C448" t="s">
        <v>19</v>
      </c>
      <c r="D448" s="1">
        <v>24851</v>
      </c>
      <c r="E448" t="s">
        <v>1990</v>
      </c>
      <c r="F448" t="s">
        <v>1991</v>
      </c>
      <c r="G448" t="s">
        <v>5</v>
      </c>
      <c r="J448" s="2">
        <v>680099014934</v>
      </c>
      <c r="K448" t="s">
        <v>1992</v>
      </c>
      <c r="L448" s="3" t="s">
        <v>8</v>
      </c>
    </row>
    <row r="449" spans="1:12" x14ac:dyDescent="0.25">
      <c r="A449" t="s">
        <v>1814</v>
      </c>
      <c r="B449" t="s">
        <v>1993</v>
      </c>
      <c r="C449" t="s">
        <v>2</v>
      </c>
      <c r="D449" s="1">
        <v>26107</v>
      </c>
      <c r="E449" t="s">
        <v>1994</v>
      </c>
      <c r="F449" t="s">
        <v>1995</v>
      </c>
      <c r="G449" t="s">
        <v>5</v>
      </c>
      <c r="J449" s="2" t="s">
        <v>1996</v>
      </c>
      <c r="K449" t="s">
        <v>1997</v>
      </c>
      <c r="L449" s="3" t="s">
        <v>8</v>
      </c>
    </row>
    <row r="450" spans="1:12" x14ac:dyDescent="0.25">
      <c r="A450" t="s">
        <v>1814</v>
      </c>
      <c r="B450" t="s">
        <v>1998</v>
      </c>
      <c r="C450" t="s">
        <v>2</v>
      </c>
      <c r="D450" s="1">
        <v>26064</v>
      </c>
      <c r="E450" t="s">
        <v>1999</v>
      </c>
      <c r="F450" t="s">
        <v>2000</v>
      </c>
      <c r="G450" t="s">
        <v>5</v>
      </c>
      <c r="J450" s="2" t="s">
        <v>2001</v>
      </c>
      <c r="K450" t="s">
        <v>2002</v>
      </c>
      <c r="L450" s="3" t="s">
        <v>8</v>
      </c>
    </row>
    <row r="451" spans="1:12" x14ac:dyDescent="0.25">
      <c r="A451" t="s">
        <v>1814</v>
      </c>
      <c r="B451" t="s">
        <v>2003</v>
      </c>
      <c r="C451" t="s">
        <v>2</v>
      </c>
      <c r="D451" s="1">
        <v>32607</v>
      </c>
      <c r="E451" t="s">
        <v>2004</v>
      </c>
      <c r="F451" t="s">
        <v>2005</v>
      </c>
      <c r="G451" t="s">
        <v>17</v>
      </c>
      <c r="H451">
        <v>43118</v>
      </c>
      <c r="I451">
        <v>43405</v>
      </c>
      <c r="J451" s="2" t="s">
        <v>2006</v>
      </c>
      <c r="K451" t="s">
        <v>2007</v>
      </c>
      <c r="L451" s="3" t="s">
        <v>8</v>
      </c>
    </row>
    <row r="452" spans="1:12" x14ac:dyDescent="0.25">
      <c r="A452" t="s">
        <v>1814</v>
      </c>
      <c r="B452" t="s">
        <v>2008</v>
      </c>
      <c r="C452" t="s">
        <v>19</v>
      </c>
      <c r="D452" s="1">
        <v>22009</v>
      </c>
      <c r="E452" t="s">
        <v>2009</v>
      </c>
      <c r="F452" t="s">
        <v>2010</v>
      </c>
      <c r="G452" t="s">
        <v>5</v>
      </c>
      <c r="H452">
        <v>43307</v>
      </c>
      <c r="I452">
        <v>43405</v>
      </c>
      <c r="J452" s="2" t="s">
        <v>2011</v>
      </c>
      <c r="K452" t="s">
        <v>2012</v>
      </c>
      <c r="L452" s="3" t="s">
        <v>8</v>
      </c>
    </row>
    <row r="453" spans="1:12" x14ac:dyDescent="0.25">
      <c r="A453" t="s">
        <v>1814</v>
      </c>
      <c r="B453" t="s">
        <v>2013</v>
      </c>
      <c r="C453" t="s">
        <v>19</v>
      </c>
      <c r="D453" s="1">
        <v>30408</v>
      </c>
      <c r="E453" t="s">
        <v>2014</v>
      </c>
      <c r="F453" t="s">
        <v>2015</v>
      </c>
      <c r="G453" t="s">
        <v>17</v>
      </c>
      <c r="J453" s="2" t="s">
        <v>2016</v>
      </c>
      <c r="K453" t="s">
        <v>2017</v>
      </c>
      <c r="L453" s="3" t="s">
        <v>8</v>
      </c>
    </row>
    <row r="454" spans="1:12" x14ac:dyDescent="0.25">
      <c r="A454" t="s">
        <v>1814</v>
      </c>
      <c r="B454" t="s">
        <v>2018</v>
      </c>
      <c r="C454" t="s">
        <v>19</v>
      </c>
      <c r="D454" s="1">
        <v>28030</v>
      </c>
      <c r="E454" t="s">
        <v>2019</v>
      </c>
      <c r="F454" t="s">
        <v>2020</v>
      </c>
      <c r="G454" t="s">
        <v>5</v>
      </c>
      <c r="J454" s="2" t="s">
        <v>2021</v>
      </c>
      <c r="K454" t="s">
        <v>1912</v>
      </c>
      <c r="L454" s="3" t="s">
        <v>8</v>
      </c>
    </row>
    <row r="455" spans="1:12" x14ac:dyDescent="0.25">
      <c r="A455" t="s">
        <v>1814</v>
      </c>
      <c r="B455" t="s">
        <v>2022</v>
      </c>
      <c r="C455" t="s">
        <v>19</v>
      </c>
      <c r="D455" s="1">
        <v>26878</v>
      </c>
      <c r="E455" t="s">
        <v>2023</v>
      </c>
      <c r="F455" t="s">
        <v>2024</v>
      </c>
      <c r="G455" t="s">
        <v>5</v>
      </c>
      <c r="J455" s="2" t="s">
        <v>2025</v>
      </c>
      <c r="K455" t="s">
        <v>2026</v>
      </c>
      <c r="L455" s="3" t="s">
        <v>8</v>
      </c>
    </row>
    <row r="456" spans="1:12" x14ac:dyDescent="0.25">
      <c r="A456" t="s">
        <v>1814</v>
      </c>
      <c r="B456" t="s">
        <v>2027</v>
      </c>
      <c r="C456" t="s">
        <v>2</v>
      </c>
      <c r="D456" s="1">
        <v>23292</v>
      </c>
      <c r="E456" t="s">
        <v>2028</v>
      </c>
      <c r="F456" t="s">
        <v>2029</v>
      </c>
      <c r="G456" t="s">
        <v>5</v>
      </c>
      <c r="J456" s="2">
        <v>630185020951</v>
      </c>
      <c r="K456" t="s">
        <v>1814</v>
      </c>
      <c r="L456" s="3" t="s">
        <v>8</v>
      </c>
    </row>
    <row r="457" spans="1:12" x14ac:dyDescent="0.25">
      <c r="A457" t="s">
        <v>1814</v>
      </c>
      <c r="B457" t="s">
        <v>2030</v>
      </c>
      <c r="C457" t="s">
        <v>2</v>
      </c>
      <c r="D457" s="1">
        <v>29978</v>
      </c>
      <c r="E457" t="s">
        <v>2031</v>
      </c>
      <c r="F457" t="s">
        <v>2032</v>
      </c>
      <c r="G457" t="s">
        <v>5</v>
      </c>
      <c r="J457" s="2" t="s">
        <v>2033</v>
      </c>
      <c r="K457" t="s">
        <v>2034</v>
      </c>
      <c r="L457" s="3" t="s">
        <v>8</v>
      </c>
    </row>
    <row r="458" spans="1:12" x14ac:dyDescent="0.25">
      <c r="A458" t="s">
        <v>1814</v>
      </c>
      <c r="B458" t="s">
        <v>2035</v>
      </c>
      <c r="C458" t="s">
        <v>2</v>
      </c>
      <c r="D458" s="1">
        <v>21144</v>
      </c>
      <c r="E458" t="s">
        <v>2036</v>
      </c>
      <c r="F458" t="s">
        <v>2037</v>
      </c>
      <c r="G458" t="s">
        <v>17</v>
      </c>
      <c r="J458" s="2" t="s">
        <v>2038</v>
      </c>
      <c r="K458" t="s">
        <v>2039</v>
      </c>
      <c r="L458" s="3" t="s">
        <v>8</v>
      </c>
    </row>
    <row r="459" spans="1:12" x14ac:dyDescent="0.25">
      <c r="A459" t="s">
        <v>1814</v>
      </c>
      <c r="B459" t="s">
        <v>2040</v>
      </c>
      <c r="C459" t="s">
        <v>2</v>
      </c>
      <c r="D459" s="1">
        <v>25842</v>
      </c>
      <c r="E459" t="s">
        <v>2041</v>
      </c>
      <c r="F459" t="s">
        <v>2042</v>
      </c>
      <c r="G459" t="s">
        <v>5</v>
      </c>
      <c r="J459" s="2" t="s">
        <v>2043</v>
      </c>
      <c r="K459" t="s">
        <v>2044</v>
      </c>
      <c r="L459" s="3" t="s">
        <v>8</v>
      </c>
    </row>
    <row r="460" spans="1:12" x14ac:dyDescent="0.25">
      <c r="A460" t="s">
        <v>1814</v>
      </c>
      <c r="B460" t="s">
        <v>2045</v>
      </c>
      <c r="C460" t="s">
        <v>2</v>
      </c>
      <c r="D460" s="1">
        <v>28172</v>
      </c>
      <c r="E460" t="s">
        <v>2046</v>
      </c>
      <c r="F460" t="s">
        <v>2047</v>
      </c>
      <c r="G460" t="s">
        <v>5</v>
      </c>
      <c r="J460" s="2" t="s">
        <v>2048</v>
      </c>
      <c r="K460" t="s">
        <v>2049</v>
      </c>
      <c r="L460" s="3" t="s">
        <v>8</v>
      </c>
    </row>
    <row r="461" spans="1:12" x14ac:dyDescent="0.25">
      <c r="A461" t="s">
        <v>1814</v>
      </c>
      <c r="B461" t="s">
        <v>2050</v>
      </c>
      <c r="C461" t="s">
        <v>19</v>
      </c>
      <c r="D461" s="1">
        <v>18947</v>
      </c>
      <c r="E461" t="s">
        <v>2051</v>
      </c>
      <c r="F461" t="s">
        <v>2052</v>
      </c>
      <c r="G461" t="s">
        <v>17</v>
      </c>
      <c r="J461" s="2">
        <v>450104003471</v>
      </c>
      <c r="K461" t="s">
        <v>2053</v>
      </c>
      <c r="L461" s="3" t="s">
        <v>8</v>
      </c>
    </row>
    <row r="462" spans="1:12" x14ac:dyDescent="0.25">
      <c r="A462" t="s">
        <v>1814</v>
      </c>
      <c r="B462" t="s">
        <v>2054</v>
      </c>
      <c r="C462" t="s">
        <v>19</v>
      </c>
      <c r="D462" s="1">
        <v>20204</v>
      </c>
      <c r="E462" t="s">
        <v>2055</v>
      </c>
      <c r="F462" t="s">
        <v>2056</v>
      </c>
      <c r="H462">
        <v>42849</v>
      </c>
      <c r="I462">
        <v>42856</v>
      </c>
      <c r="J462" s="2" t="s">
        <v>2057</v>
      </c>
      <c r="K462" t="s">
        <v>2058</v>
      </c>
      <c r="L462" s="3" t="s">
        <v>8</v>
      </c>
    </row>
    <row r="463" spans="1:12" x14ac:dyDescent="0.25">
      <c r="A463" t="s">
        <v>1814</v>
      </c>
      <c r="B463" t="s">
        <v>2059</v>
      </c>
      <c r="C463" t="s">
        <v>19</v>
      </c>
      <c r="D463" s="1">
        <v>26555</v>
      </c>
      <c r="E463" t="s">
        <v>2060</v>
      </c>
      <c r="F463" t="s">
        <v>2061</v>
      </c>
      <c r="G463" t="s">
        <v>126</v>
      </c>
      <c r="J463" s="2" t="s">
        <v>2062</v>
      </c>
      <c r="K463" t="s">
        <v>2063</v>
      </c>
      <c r="L463" s="3" t="s">
        <v>8</v>
      </c>
    </row>
    <row r="464" spans="1:12" x14ac:dyDescent="0.25">
      <c r="A464" t="s">
        <v>1814</v>
      </c>
      <c r="B464" t="s">
        <v>2064</v>
      </c>
      <c r="C464" t="s">
        <v>2</v>
      </c>
      <c r="D464" s="1">
        <v>26995</v>
      </c>
      <c r="E464" t="s">
        <v>2065</v>
      </c>
      <c r="F464" t="s">
        <v>2066</v>
      </c>
      <c r="G464" t="s">
        <v>5</v>
      </c>
      <c r="J464" s="2">
        <v>730224034655</v>
      </c>
      <c r="K464" t="s">
        <v>1814</v>
      </c>
      <c r="L464" s="3" t="s">
        <v>8</v>
      </c>
    </row>
    <row r="465" spans="1:12" x14ac:dyDescent="0.25">
      <c r="A465" t="s">
        <v>1814</v>
      </c>
      <c r="B465" t="s">
        <v>2067</v>
      </c>
      <c r="C465" t="s">
        <v>19</v>
      </c>
      <c r="D465" s="1">
        <v>22131</v>
      </c>
      <c r="E465" t="s">
        <v>2068</v>
      </c>
      <c r="F465" t="s">
        <v>2069</v>
      </c>
      <c r="G465" t="s">
        <v>5</v>
      </c>
      <c r="J465" s="2" t="s">
        <v>2070</v>
      </c>
      <c r="K465" t="s">
        <v>2071</v>
      </c>
      <c r="L465" s="3" t="s">
        <v>8</v>
      </c>
    </row>
    <row r="466" spans="1:12" x14ac:dyDescent="0.25">
      <c r="A466" t="s">
        <v>1814</v>
      </c>
      <c r="B466" t="s">
        <v>2072</v>
      </c>
      <c r="C466" t="s">
        <v>2</v>
      </c>
      <c r="D466" s="1">
        <v>31830</v>
      </c>
      <c r="E466" t="s">
        <v>2073</v>
      </c>
      <c r="F466" t="s">
        <v>2074</v>
      </c>
      <c r="G466" t="s">
        <v>17</v>
      </c>
      <c r="J466" s="2" t="s">
        <v>2075</v>
      </c>
      <c r="K466" t="s">
        <v>2076</v>
      </c>
      <c r="L466" s="3" t="s">
        <v>8</v>
      </c>
    </row>
    <row r="467" spans="1:12" x14ac:dyDescent="0.25">
      <c r="A467" s="4" t="s">
        <v>1814</v>
      </c>
      <c r="B467" s="4" t="s">
        <v>2077</v>
      </c>
      <c r="C467" s="4" t="s">
        <v>2</v>
      </c>
      <c r="D467" s="5">
        <v>22705</v>
      </c>
      <c r="E467" s="4" t="s">
        <v>2078</v>
      </c>
      <c r="F467" s="4" t="s">
        <v>2079</v>
      </c>
      <c r="G467" s="4"/>
      <c r="H467" s="4"/>
      <c r="I467" s="4"/>
      <c r="J467" s="6"/>
      <c r="K467" s="4"/>
      <c r="L467" s="3" t="s">
        <v>8</v>
      </c>
    </row>
    <row r="468" spans="1:12" x14ac:dyDescent="0.25">
      <c r="A468" s="4" t="s">
        <v>1814</v>
      </c>
      <c r="B468" s="4" t="s">
        <v>2080</v>
      </c>
      <c r="C468" s="4" t="s">
        <v>19</v>
      </c>
      <c r="D468" s="5">
        <v>36884</v>
      </c>
      <c r="E468" s="4" t="s">
        <v>2081</v>
      </c>
      <c r="F468" s="4" t="s">
        <v>2082</v>
      </c>
      <c r="G468" s="4" t="s">
        <v>17</v>
      </c>
      <c r="H468" s="4">
        <v>43482</v>
      </c>
      <c r="I468" s="4">
        <v>43525</v>
      </c>
      <c r="J468" s="6"/>
      <c r="K468" s="4"/>
      <c r="L468" s="3" t="s">
        <v>8</v>
      </c>
    </row>
    <row r="469" spans="1:12" x14ac:dyDescent="0.25">
      <c r="A469" t="s">
        <v>1814</v>
      </c>
      <c r="B469" t="s">
        <v>2083</v>
      </c>
      <c r="C469" t="s">
        <v>19</v>
      </c>
      <c r="D469" s="1">
        <v>27799</v>
      </c>
      <c r="E469" t="s">
        <v>2084</v>
      </c>
      <c r="F469" t="s">
        <v>2085</v>
      </c>
      <c r="G469" t="s">
        <v>17</v>
      </c>
      <c r="J469" s="2" t="s">
        <v>2086</v>
      </c>
      <c r="K469" t="s">
        <v>762</v>
      </c>
      <c r="L469" s="3" t="s">
        <v>8</v>
      </c>
    </row>
    <row r="470" spans="1:12" x14ac:dyDescent="0.25">
      <c r="A470" s="4" t="s">
        <v>1814</v>
      </c>
      <c r="B470" s="4" t="s">
        <v>2087</v>
      </c>
      <c r="C470" s="4" t="s">
        <v>19</v>
      </c>
      <c r="D470" s="5">
        <v>30442</v>
      </c>
      <c r="E470" s="4" t="s">
        <v>2088</v>
      </c>
      <c r="F470" s="4" t="s">
        <v>2089</v>
      </c>
      <c r="G470" s="4" t="s">
        <v>17</v>
      </c>
      <c r="H470" s="4"/>
      <c r="I470" s="4"/>
      <c r="J470" s="6"/>
      <c r="K470" s="4"/>
      <c r="L470" s="3" t="s">
        <v>8</v>
      </c>
    </row>
    <row r="471" spans="1:12" x14ac:dyDescent="0.25">
      <c r="A471" t="s">
        <v>1814</v>
      </c>
      <c r="B471" t="s">
        <v>2090</v>
      </c>
      <c r="C471" t="s">
        <v>19</v>
      </c>
      <c r="D471" s="1">
        <v>33194</v>
      </c>
      <c r="E471" t="s">
        <v>2091</v>
      </c>
      <c r="F471" t="s">
        <v>2092</v>
      </c>
      <c r="G471" t="s">
        <v>5</v>
      </c>
      <c r="J471" s="2" t="s">
        <v>2093</v>
      </c>
      <c r="K471" t="s">
        <v>2094</v>
      </c>
      <c r="L471" s="3" t="s">
        <v>8</v>
      </c>
    </row>
    <row r="472" spans="1:12" x14ac:dyDescent="0.25">
      <c r="A472" t="s">
        <v>1814</v>
      </c>
      <c r="B472" t="s">
        <v>2095</v>
      </c>
      <c r="C472" t="s">
        <v>19</v>
      </c>
      <c r="D472" s="1">
        <v>29486</v>
      </c>
      <c r="E472" t="s">
        <v>2096</v>
      </c>
      <c r="F472" t="s">
        <v>2097</v>
      </c>
      <c r="G472" t="s">
        <v>5</v>
      </c>
      <c r="J472" s="2" t="s">
        <v>2098</v>
      </c>
      <c r="K472" t="s">
        <v>2099</v>
      </c>
      <c r="L472" s="3" t="s">
        <v>8</v>
      </c>
    </row>
    <row r="473" spans="1:12" x14ac:dyDescent="0.25">
      <c r="A473" t="s">
        <v>1814</v>
      </c>
      <c r="B473" t="s">
        <v>2100</v>
      </c>
      <c r="C473" t="s">
        <v>2</v>
      </c>
      <c r="D473" s="1">
        <v>31467</v>
      </c>
      <c r="E473" t="s">
        <v>2101</v>
      </c>
      <c r="F473" t="s">
        <v>2102</v>
      </c>
      <c r="G473" t="s">
        <v>2103</v>
      </c>
      <c r="J473" s="2" t="s">
        <v>2104</v>
      </c>
      <c r="K473" t="s">
        <v>2105</v>
      </c>
      <c r="L473" s="3" t="s">
        <v>8</v>
      </c>
    </row>
    <row r="474" spans="1:12" x14ac:dyDescent="0.25">
      <c r="A474" t="s">
        <v>1814</v>
      </c>
      <c r="B474" t="s">
        <v>2106</v>
      </c>
      <c r="C474" t="s">
        <v>2</v>
      </c>
      <c r="D474" s="1">
        <v>20026</v>
      </c>
      <c r="E474" t="s">
        <v>2107</v>
      </c>
      <c r="F474" t="s">
        <v>2108</v>
      </c>
      <c r="G474" t="s">
        <v>5</v>
      </c>
      <c r="J474" s="2" t="s">
        <v>2109</v>
      </c>
      <c r="K474" t="s">
        <v>2110</v>
      </c>
      <c r="L474" s="3" t="s">
        <v>8</v>
      </c>
    </row>
    <row r="475" spans="1:12" x14ac:dyDescent="0.25">
      <c r="A475" t="s">
        <v>1814</v>
      </c>
      <c r="B475" t="s">
        <v>2111</v>
      </c>
      <c r="C475" t="s">
        <v>2</v>
      </c>
      <c r="D475" s="1">
        <v>28753</v>
      </c>
      <c r="E475" t="s">
        <v>2112</v>
      </c>
      <c r="F475" t="s">
        <v>2113</v>
      </c>
      <c r="G475" t="s">
        <v>17</v>
      </c>
      <c r="J475" s="2">
        <v>780177010351</v>
      </c>
      <c r="K475" t="s">
        <v>2114</v>
      </c>
      <c r="L475" s="3" t="s">
        <v>8</v>
      </c>
    </row>
    <row r="476" spans="1:12" x14ac:dyDescent="0.25">
      <c r="A476" s="4" t="s">
        <v>1814</v>
      </c>
      <c r="B476" s="4" t="s">
        <v>2115</v>
      </c>
      <c r="C476" s="4" t="s">
        <v>19</v>
      </c>
      <c r="D476" s="5">
        <v>29337</v>
      </c>
      <c r="E476" s="4" t="s">
        <v>2116</v>
      </c>
      <c r="F476" s="4" t="s">
        <v>2117</v>
      </c>
      <c r="G476" s="4" t="s">
        <v>5</v>
      </c>
      <c r="H476" s="4"/>
      <c r="I476" s="4"/>
      <c r="J476" s="6"/>
      <c r="K476" s="4"/>
      <c r="L476" s="3" t="s">
        <v>8</v>
      </c>
    </row>
    <row r="477" spans="1:12" x14ac:dyDescent="0.25">
      <c r="A477" t="s">
        <v>1814</v>
      </c>
      <c r="B477" t="s">
        <v>2118</v>
      </c>
      <c r="C477" t="s">
        <v>2</v>
      </c>
      <c r="D477" s="1">
        <v>28206</v>
      </c>
      <c r="E477" t="s">
        <v>2119</v>
      </c>
      <c r="F477" t="s">
        <v>2120</v>
      </c>
      <c r="G477" t="s">
        <v>5</v>
      </c>
      <c r="J477" s="2" t="s">
        <v>2121</v>
      </c>
      <c r="K477" t="s">
        <v>2122</v>
      </c>
      <c r="L477" s="3" t="s">
        <v>8</v>
      </c>
    </row>
    <row r="478" spans="1:12" x14ac:dyDescent="0.25">
      <c r="A478" t="s">
        <v>1814</v>
      </c>
      <c r="B478" t="s">
        <v>2123</v>
      </c>
      <c r="C478" t="s">
        <v>19</v>
      </c>
      <c r="D478" s="1">
        <v>23222</v>
      </c>
      <c r="E478" t="s">
        <v>2124</v>
      </c>
      <c r="F478" t="s">
        <v>2125</v>
      </c>
      <c r="G478" t="s">
        <v>5</v>
      </c>
      <c r="J478" s="2" t="s">
        <v>2126</v>
      </c>
      <c r="K478" t="s">
        <v>2127</v>
      </c>
      <c r="L478" s="3" t="s">
        <v>8</v>
      </c>
    </row>
    <row r="479" spans="1:12" x14ac:dyDescent="0.25">
      <c r="A479" s="4" t="s">
        <v>1814</v>
      </c>
      <c r="B479" s="4" t="s">
        <v>2128</v>
      </c>
      <c r="C479" s="4" t="s">
        <v>2</v>
      </c>
      <c r="D479" s="5">
        <v>29571</v>
      </c>
      <c r="E479" s="4" t="s">
        <v>2129</v>
      </c>
      <c r="F479" s="4" t="s">
        <v>2130</v>
      </c>
      <c r="G479" s="4" t="s">
        <v>5</v>
      </c>
      <c r="H479" s="4"/>
      <c r="I479" s="4"/>
      <c r="J479" s="6"/>
      <c r="K479" s="4"/>
      <c r="L479" s="3" t="s">
        <v>8</v>
      </c>
    </row>
    <row r="480" spans="1:12" x14ac:dyDescent="0.25">
      <c r="A480" s="4" t="s">
        <v>1814</v>
      </c>
      <c r="B480" s="4" t="s">
        <v>2131</v>
      </c>
      <c r="C480" s="4" t="s">
        <v>19</v>
      </c>
      <c r="D480" s="5">
        <v>31110</v>
      </c>
      <c r="E480" s="4" t="s">
        <v>2132</v>
      </c>
      <c r="F480" s="4" t="s">
        <v>2133</v>
      </c>
      <c r="G480" s="4" t="s">
        <v>5</v>
      </c>
      <c r="H480" s="4"/>
      <c r="I480" s="4"/>
      <c r="J480" s="6"/>
      <c r="K480" s="4"/>
      <c r="L480" s="3" t="s">
        <v>8</v>
      </c>
    </row>
    <row r="481" spans="1:12" x14ac:dyDescent="0.25">
      <c r="A481" t="s">
        <v>1814</v>
      </c>
      <c r="B481" t="s">
        <v>2134</v>
      </c>
      <c r="C481" t="s">
        <v>2</v>
      </c>
      <c r="D481" s="1">
        <v>26533</v>
      </c>
      <c r="E481" t="s">
        <v>2135</v>
      </c>
      <c r="F481" t="s">
        <v>2136</v>
      </c>
      <c r="G481" t="s">
        <v>322</v>
      </c>
      <c r="J481" s="2" t="s">
        <v>2137</v>
      </c>
      <c r="K481" t="s">
        <v>2138</v>
      </c>
      <c r="L481" s="3" t="s">
        <v>8</v>
      </c>
    </row>
    <row r="482" spans="1:12" x14ac:dyDescent="0.25">
      <c r="A482" t="s">
        <v>1814</v>
      </c>
      <c r="B482" t="s">
        <v>2139</v>
      </c>
      <c r="C482" t="s">
        <v>2</v>
      </c>
      <c r="D482" s="1">
        <v>30717</v>
      </c>
      <c r="E482" t="s">
        <v>2140</v>
      </c>
      <c r="F482" t="s">
        <v>2141</v>
      </c>
      <c r="G482" t="s">
        <v>17</v>
      </c>
      <c r="J482" s="2" t="s">
        <v>2142</v>
      </c>
      <c r="K482" t="s">
        <v>2143</v>
      </c>
      <c r="L482" s="3" t="s">
        <v>8</v>
      </c>
    </row>
    <row r="483" spans="1:12" x14ac:dyDescent="0.25">
      <c r="A483" t="s">
        <v>1814</v>
      </c>
      <c r="B483" t="s">
        <v>2144</v>
      </c>
      <c r="C483" t="s">
        <v>2</v>
      </c>
      <c r="D483" s="1">
        <v>28797</v>
      </c>
      <c r="E483" t="s">
        <v>2145</v>
      </c>
      <c r="F483" t="s">
        <v>2146</v>
      </c>
      <c r="G483" t="s">
        <v>17</v>
      </c>
      <c r="J483" s="2" t="s">
        <v>2147</v>
      </c>
      <c r="K483" t="s">
        <v>2148</v>
      </c>
      <c r="L483" s="3" t="s">
        <v>8</v>
      </c>
    </row>
    <row r="484" spans="1:12" x14ac:dyDescent="0.25">
      <c r="A484" s="4" t="s">
        <v>1814</v>
      </c>
      <c r="B484" s="4" t="s">
        <v>2149</v>
      </c>
      <c r="C484" s="4" t="s">
        <v>19</v>
      </c>
      <c r="D484" s="5">
        <v>25474</v>
      </c>
      <c r="E484" s="4" t="s">
        <v>2150</v>
      </c>
      <c r="F484" s="4" t="s">
        <v>2151</v>
      </c>
      <c r="G484" s="4" t="s">
        <v>2152</v>
      </c>
      <c r="H484" s="4"/>
      <c r="I484" s="4"/>
      <c r="J484" s="6"/>
      <c r="K484" s="4"/>
      <c r="L484" s="3" t="s">
        <v>8</v>
      </c>
    </row>
    <row r="485" spans="1:12" x14ac:dyDescent="0.25">
      <c r="A485" t="s">
        <v>1814</v>
      </c>
      <c r="B485" t="s">
        <v>2153</v>
      </c>
      <c r="C485" t="s">
        <v>19</v>
      </c>
      <c r="D485" s="1">
        <v>33507</v>
      </c>
      <c r="E485" t="s">
        <v>2154</v>
      </c>
      <c r="F485" t="s">
        <v>2155</v>
      </c>
      <c r="G485" t="s">
        <v>2103</v>
      </c>
      <c r="J485" s="2" t="s">
        <v>2156</v>
      </c>
      <c r="K485" t="s">
        <v>2157</v>
      </c>
      <c r="L485" s="3" t="s">
        <v>8</v>
      </c>
    </row>
    <row r="486" spans="1:12" x14ac:dyDescent="0.25">
      <c r="A486" s="4" t="s">
        <v>1814</v>
      </c>
      <c r="B486" s="4" t="s">
        <v>2158</v>
      </c>
      <c r="C486" s="4" t="s">
        <v>19</v>
      </c>
      <c r="D486" s="5">
        <v>25296</v>
      </c>
      <c r="E486" s="4" t="s">
        <v>2159</v>
      </c>
      <c r="F486" s="4" t="s">
        <v>2160</v>
      </c>
      <c r="G486" s="4" t="s">
        <v>17</v>
      </c>
      <c r="H486" s="4"/>
      <c r="I486" s="4"/>
      <c r="J486" s="6"/>
      <c r="K486" s="4"/>
      <c r="L486" s="3" t="s">
        <v>8</v>
      </c>
    </row>
    <row r="487" spans="1:12" x14ac:dyDescent="0.25">
      <c r="A487" t="s">
        <v>1814</v>
      </c>
      <c r="B487" t="s">
        <v>2161</v>
      </c>
      <c r="C487" t="s">
        <v>19</v>
      </c>
      <c r="D487" s="1">
        <v>30476</v>
      </c>
      <c r="E487" t="s">
        <v>2162</v>
      </c>
      <c r="F487" t="s">
        <v>2163</v>
      </c>
      <c r="G487" t="s">
        <v>17</v>
      </c>
      <c r="J487" s="2" t="s">
        <v>2164</v>
      </c>
      <c r="K487" t="s">
        <v>2165</v>
      </c>
      <c r="L487" s="3" t="s">
        <v>8</v>
      </c>
    </row>
    <row r="488" spans="1:12" x14ac:dyDescent="0.25">
      <c r="A488" s="4" t="s">
        <v>1814</v>
      </c>
      <c r="B488" s="4" t="s">
        <v>2166</v>
      </c>
      <c r="C488" s="4" t="s">
        <v>19</v>
      </c>
      <c r="D488" s="5">
        <v>18188</v>
      </c>
      <c r="E488" s="4" t="s">
        <v>2167</v>
      </c>
      <c r="F488" s="4" t="s">
        <v>2168</v>
      </c>
      <c r="G488" s="4" t="s">
        <v>5</v>
      </c>
      <c r="H488" s="4"/>
      <c r="I488" s="4"/>
      <c r="J488" s="6"/>
      <c r="K488" s="4"/>
      <c r="L488" s="3" t="s">
        <v>8</v>
      </c>
    </row>
    <row r="489" spans="1:12" x14ac:dyDescent="0.25">
      <c r="A489" s="4" t="s">
        <v>1814</v>
      </c>
      <c r="B489" s="4" t="s">
        <v>2169</v>
      </c>
      <c r="C489" s="4" t="s">
        <v>19</v>
      </c>
      <c r="D489" s="5">
        <v>26736</v>
      </c>
      <c r="E489" s="4" t="s">
        <v>2170</v>
      </c>
      <c r="F489" s="4" t="s">
        <v>2171</v>
      </c>
      <c r="G489" s="4" t="s">
        <v>5</v>
      </c>
      <c r="H489" s="4"/>
      <c r="I489" s="4"/>
      <c r="J489" s="6"/>
      <c r="K489" s="4"/>
      <c r="L489" s="3" t="s">
        <v>8</v>
      </c>
    </row>
    <row r="490" spans="1:12" x14ac:dyDescent="0.25">
      <c r="A490" s="4" t="s">
        <v>1814</v>
      </c>
      <c r="B490" s="4" t="s">
        <v>2172</v>
      </c>
      <c r="C490" s="4" t="s">
        <v>2</v>
      </c>
      <c r="D490" s="5">
        <v>27296</v>
      </c>
      <c r="E490" s="4" t="s">
        <v>2173</v>
      </c>
      <c r="F490" s="4" t="s">
        <v>2174</v>
      </c>
      <c r="G490" s="4" t="s">
        <v>5</v>
      </c>
      <c r="H490" s="4"/>
      <c r="I490" s="4"/>
      <c r="J490" s="6"/>
      <c r="K490" s="4"/>
      <c r="L490" s="3" t="s">
        <v>8</v>
      </c>
    </row>
    <row r="491" spans="1:12" x14ac:dyDescent="0.25">
      <c r="A491" t="s">
        <v>1814</v>
      </c>
      <c r="B491" t="s">
        <v>2175</v>
      </c>
      <c r="C491" t="s">
        <v>2</v>
      </c>
      <c r="D491" s="1">
        <v>14898</v>
      </c>
      <c r="E491" t="s">
        <v>2176</v>
      </c>
      <c r="F491" t="s">
        <v>2177</v>
      </c>
      <c r="G491" t="s">
        <v>17</v>
      </c>
      <c r="I491">
        <v>43466</v>
      </c>
      <c r="J491" s="2">
        <v>400140006763</v>
      </c>
      <c r="K491" t="s">
        <v>2178</v>
      </c>
      <c r="L491" s="3" t="s">
        <v>8</v>
      </c>
    </row>
    <row r="492" spans="1:12" x14ac:dyDescent="0.25">
      <c r="A492" t="s">
        <v>1814</v>
      </c>
      <c r="B492" t="s">
        <v>2179</v>
      </c>
      <c r="C492" t="s">
        <v>2</v>
      </c>
      <c r="D492" s="1">
        <v>35655</v>
      </c>
      <c r="E492" t="s">
        <v>2180</v>
      </c>
      <c r="F492" t="s">
        <v>2181</v>
      </c>
      <c r="G492" t="s">
        <v>17</v>
      </c>
      <c r="H492" s="1"/>
      <c r="I492">
        <v>42917</v>
      </c>
      <c r="J492" s="2" t="s">
        <v>2182</v>
      </c>
      <c r="K492" t="s">
        <v>2183</v>
      </c>
      <c r="L492" s="3" t="s">
        <v>8</v>
      </c>
    </row>
    <row r="493" spans="1:12" x14ac:dyDescent="0.25">
      <c r="A493" s="4" t="s">
        <v>1814</v>
      </c>
      <c r="B493" s="4" t="s">
        <v>2184</v>
      </c>
      <c r="C493" s="4" t="s">
        <v>2</v>
      </c>
      <c r="D493" s="5">
        <v>30213</v>
      </c>
      <c r="E493" s="4" t="s">
        <v>2185</v>
      </c>
      <c r="F493" s="4" t="s">
        <v>2186</v>
      </c>
      <c r="G493" s="4" t="s">
        <v>5</v>
      </c>
      <c r="H493" s="4"/>
      <c r="I493" s="4"/>
      <c r="J493" s="6"/>
      <c r="K493" s="4"/>
      <c r="L493" s="3" t="s">
        <v>8</v>
      </c>
    </row>
    <row r="494" spans="1:12" x14ac:dyDescent="0.25">
      <c r="A494" t="s">
        <v>1814</v>
      </c>
      <c r="B494" t="s">
        <v>2187</v>
      </c>
      <c r="C494" t="s">
        <v>2</v>
      </c>
      <c r="D494" s="1">
        <v>35146</v>
      </c>
      <c r="E494" t="s">
        <v>2188</v>
      </c>
      <c r="F494" t="s">
        <v>2189</v>
      </c>
      <c r="I494">
        <v>43647</v>
      </c>
      <c r="J494" s="2" t="s">
        <v>2190</v>
      </c>
      <c r="K494" t="s">
        <v>2191</v>
      </c>
      <c r="L494" s="3" t="s">
        <v>8</v>
      </c>
    </row>
    <row r="495" spans="1:12" x14ac:dyDescent="0.25">
      <c r="A495" t="s">
        <v>1814</v>
      </c>
      <c r="B495" t="s">
        <v>2192</v>
      </c>
      <c r="C495" t="s">
        <v>19</v>
      </c>
      <c r="D495" s="1">
        <v>31496</v>
      </c>
      <c r="E495" t="s">
        <v>2193</v>
      </c>
      <c r="F495" t="s">
        <v>2194</v>
      </c>
      <c r="G495" t="s">
        <v>5</v>
      </c>
      <c r="J495" s="2" t="s">
        <v>2195</v>
      </c>
      <c r="K495" t="s">
        <v>2196</v>
      </c>
      <c r="L495" s="3" t="s">
        <v>8</v>
      </c>
    </row>
    <row r="496" spans="1:12" x14ac:dyDescent="0.25">
      <c r="A496" t="s">
        <v>1814</v>
      </c>
      <c r="B496" t="s">
        <v>2197</v>
      </c>
      <c r="C496" t="s">
        <v>19</v>
      </c>
      <c r="D496" s="1">
        <v>24797</v>
      </c>
      <c r="E496" t="s">
        <v>2198</v>
      </c>
      <c r="F496" t="s">
        <v>2199</v>
      </c>
      <c r="G496" t="s">
        <v>17</v>
      </c>
      <c r="H496">
        <v>43734</v>
      </c>
      <c r="I496">
        <v>43800</v>
      </c>
      <c r="J496" s="2">
        <v>670208015257</v>
      </c>
      <c r="K496" t="s">
        <v>2200</v>
      </c>
      <c r="L496" s="3" t="s">
        <v>8</v>
      </c>
    </row>
    <row r="497" spans="1:12" x14ac:dyDescent="0.25">
      <c r="A497" t="s">
        <v>1814</v>
      </c>
      <c r="B497" t="s">
        <v>2201</v>
      </c>
      <c r="C497" t="s">
        <v>19</v>
      </c>
      <c r="D497" s="1">
        <v>19102</v>
      </c>
      <c r="E497" t="s">
        <v>2202</v>
      </c>
      <c r="F497" t="s">
        <v>2203</v>
      </c>
      <c r="G497" t="s">
        <v>17</v>
      </c>
      <c r="J497" s="2" t="s">
        <v>2204</v>
      </c>
      <c r="K497" t="s">
        <v>2205</v>
      </c>
      <c r="L497" s="3" t="s">
        <v>8</v>
      </c>
    </row>
    <row r="498" spans="1:12" x14ac:dyDescent="0.25">
      <c r="A498" t="s">
        <v>1814</v>
      </c>
      <c r="B498" t="s">
        <v>2206</v>
      </c>
      <c r="C498" t="s">
        <v>2</v>
      </c>
      <c r="D498" s="1">
        <v>29413</v>
      </c>
      <c r="E498" t="s">
        <v>2207</v>
      </c>
      <c r="F498" t="s">
        <v>2208</v>
      </c>
      <c r="G498" t="s">
        <v>17</v>
      </c>
      <c r="H498">
        <v>43734</v>
      </c>
      <c r="I498">
        <v>43800</v>
      </c>
      <c r="J498" s="2" t="s">
        <v>2209</v>
      </c>
      <c r="K498" t="s">
        <v>2210</v>
      </c>
      <c r="L498" s="3" t="s">
        <v>8</v>
      </c>
    </row>
    <row r="499" spans="1:12" x14ac:dyDescent="0.25">
      <c r="A499" t="s">
        <v>1814</v>
      </c>
      <c r="B499" t="s">
        <v>2211</v>
      </c>
      <c r="C499" t="s">
        <v>19</v>
      </c>
      <c r="D499" s="1">
        <v>36831</v>
      </c>
      <c r="E499" t="s">
        <v>2212</v>
      </c>
      <c r="F499" t="s">
        <v>2213</v>
      </c>
      <c r="G499" t="s">
        <v>133</v>
      </c>
      <c r="H499">
        <v>43762</v>
      </c>
      <c r="I499">
        <v>43800</v>
      </c>
      <c r="J499" s="2" t="s">
        <v>2214</v>
      </c>
      <c r="K499" t="s">
        <v>762</v>
      </c>
      <c r="L499" s="3" t="s">
        <v>8</v>
      </c>
    </row>
    <row r="500" spans="1:12" x14ac:dyDescent="0.25">
      <c r="A500" s="4" t="s">
        <v>1814</v>
      </c>
      <c r="B500" s="4" t="s">
        <v>2215</v>
      </c>
      <c r="C500" s="4" t="s">
        <v>19</v>
      </c>
      <c r="D500" s="5">
        <v>37050</v>
      </c>
      <c r="E500" s="4" t="s">
        <v>2216</v>
      </c>
      <c r="F500" s="4" t="s">
        <v>2217</v>
      </c>
      <c r="G500" s="4" t="s">
        <v>17</v>
      </c>
      <c r="H500" s="4">
        <v>43797</v>
      </c>
      <c r="I500" s="4">
        <v>43800</v>
      </c>
      <c r="J500" s="6"/>
      <c r="K500" s="4"/>
      <c r="L500" s="3" t="s">
        <v>8</v>
      </c>
    </row>
  </sheetData>
  <dataValidations count="7">
    <dataValidation allowBlank="1" showInputMessage="1" showErrorMessage="1" promptTitle="NOM ET PRENOM" prompt="NOM ET PRENOM" sqref="B220:B228 B238:B253 B136:B150 B25:B30 B34 B69:B85 B50:B59 B18:B23 B90:B131 B152:B158 B402:B405 B407:B471 B485:B500 B479:B481 B383:B385 B356:B374 B376:B378 B339:B346 B389:B396 B398 B160 B255:B330 B162:B216 B1:B12 B14:B15"/>
    <dataValidation allowBlank="1" showInputMessage="1" showErrorMessage="1" prompt="DATE COMMISSION" sqref="H122 H398 J263:K263"/>
    <dataValidation allowBlank="1" showInputMessage="1" showErrorMessage="1" prompt="DATE PREMIER PENSION" sqref="I398 I122 H211"/>
    <dataValidation allowBlank="1" showInputMessage="1" showErrorMessage="1" prompt="NATURE" sqref="G238:G253 G220:G228 G136:G150 G18:G23 G25:G30 G46 G34 G69:G85 G50:G59 G90:G131 G152:G158 G407:G471 G405 G485:G500 G479:G481 G383:G385 G356:G374 G376:G378 G339:G346 G389:G396 G398 G402:G403 G160 G255:G330 G162:G216 G1:G12 G14:G15"/>
    <dataValidation allowBlank="1" showInputMessage="1" showErrorMessage="1" prompt="DATE NAISSANCE" sqref="D14:D15 D1:D12 D162:D216 D255:D330 D160 D398 D389:D396 D339:D346 D376:D378 D356:D374 D383:D385 D479:D481 D485:D500 D402:D405 D407:D471 D152:D158 D90:D131 D18:D23 D50:D59 D69:D85 D34 D25:D30 D136:D150 D238:D253 D220:D228"/>
    <dataValidation allowBlank="1" showInputMessage="1" showErrorMessage="1" prompt="DATE DE SUPPRESSION" sqref="I410 J389:K396 J50:K59 J152:K154 J150:K150 J211:K211 J201:K204"/>
    <dataValidation allowBlank="1" showInputMessage="1" showErrorMessage="1" prompt="DATE DE REMI" sqref="J281:K329 J156:K158 H155:I155 H13 J10:K12 J205:K210 J255:K262 J339:K364 J412:K456 J376:K378 J370:K374 J458:K462 J490:K500 J123:K131 J90:K121 J1:K8 J32:K33 J18:K23 J25:K30 J136:K149 J226:K228 J220:K223 J162:K200 J212:K216 J264:K279 J398:K398 J410:K410 J160:K160 J14:K14 J464:K471 J69:K8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2020-05-24T08:47:54Z</dcterms:created>
  <dcterms:modified xsi:type="dcterms:W3CDTF">2020-05-24T08:48:06Z</dcterms:modified>
</cp:coreProperties>
</file>