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<sst xmlns="http://schemas.openxmlformats.org/spreadsheetml/2006/main" count="4295" uniqueCount="2248">
  <si>
    <t>TERGA</t>
  </si>
  <si>
    <t>MARNI SANDID NADIR</t>
  </si>
  <si>
    <t>H</t>
  </si>
  <si>
    <t>12342028CLE46</t>
  </si>
  <si>
    <t>*00799999001234202889</t>
  </si>
  <si>
    <t>MENTAL</t>
  </si>
  <si>
    <t>832199003537</t>
  </si>
  <si>
    <t>en cours</t>
  </si>
  <si>
    <t>BENMRAH SID AHMED</t>
  </si>
  <si>
    <t>5312011CLE08</t>
  </si>
  <si>
    <t>*00799999000531201112</t>
  </si>
  <si>
    <t>MOTEUR</t>
  </si>
  <si>
    <t>840215007353</t>
  </si>
  <si>
    <t>CITE BERAHO KADA HAMMAM BOUHADJAR</t>
  </si>
  <si>
    <t>DEKHIL RABAH</t>
  </si>
  <si>
    <t>12309964CLE21</t>
  </si>
  <si>
    <t>*00799999001230996457</t>
  </si>
  <si>
    <t>762041003654</t>
  </si>
  <si>
    <t>TERGA AIN TEMOUCHENT</t>
  </si>
  <si>
    <t>OULED-KHIHAL</t>
  </si>
  <si>
    <t>BELGACEM MOHAMED</t>
  </si>
  <si>
    <t>5663607CLE37</t>
  </si>
  <si>
    <t>*00799999000566360702</t>
  </si>
  <si>
    <t>KATTEL KACEM</t>
  </si>
  <si>
    <t>5661450CLE08</t>
  </si>
  <si>
    <t>*00799999000566145071</t>
  </si>
  <si>
    <t>761012003760</t>
  </si>
  <si>
    <t>RUE  MOULKHALOUA  KACEM OULED KIHAL</t>
  </si>
  <si>
    <t>BOUZADA AHMED</t>
  </si>
  <si>
    <t>5712286CLE11</t>
  </si>
  <si>
    <t>*00799999000571228647</t>
  </si>
  <si>
    <t>MOULKRALOUA FATNA</t>
  </si>
  <si>
    <t>F</t>
  </si>
  <si>
    <t>5790258CLE54</t>
  </si>
  <si>
    <t>*00799999000579025895</t>
  </si>
  <si>
    <t>620111025960</t>
  </si>
  <si>
    <t>RUE ZAIMI MOHAMED OULED KIHAL</t>
  </si>
  <si>
    <t>DEROUICHE FOUZIA</t>
  </si>
  <si>
    <t>5712287CLE15</t>
  </si>
  <si>
    <t>*00799999000571228744</t>
  </si>
  <si>
    <t>660091009836</t>
  </si>
  <si>
    <t>09 RUE REZIGUI SAID OULED KIHAL</t>
  </si>
  <si>
    <t>ZIADI KACEM</t>
  </si>
  <si>
    <t>8654747CLE92</t>
  </si>
  <si>
    <t>*00799999000865474752</t>
  </si>
  <si>
    <t>750030005163</t>
  </si>
  <si>
    <t>RUE ADIDA MESSAOUDA OULED KIHAL</t>
  </si>
  <si>
    <t>REMIL NAIMI</t>
  </si>
  <si>
    <t>8650229CLE32</t>
  </si>
  <si>
    <t>*00799999000865022926</t>
  </si>
  <si>
    <t>POLY</t>
  </si>
  <si>
    <t>800155039046</t>
  </si>
  <si>
    <t>GHARASSE BAROUDI</t>
  </si>
  <si>
    <t>ZAIMI LAHOUARIA</t>
  </si>
  <si>
    <t>8650230CLE01</t>
  </si>
  <si>
    <t>*00799999000865023023</t>
  </si>
  <si>
    <t>KATTEL SAMIRA</t>
  </si>
  <si>
    <t>8650007CLE02</t>
  </si>
  <si>
    <t>*00799999000865000713</t>
  </si>
  <si>
    <t>822028001657</t>
  </si>
  <si>
    <t>VILLAGE AGRICOLE GHERRAS BAROUDI OULED E</t>
  </si>
  <si>
    <t>RACHDI KARIMA</t>
  </si>
  <si>
    <t>10281343CLE50</t>
  </si>
  <si>
    <t>*00799999001028134343</t>
  </si>
  <si>
    <t>850066008836</t>
  </si>
  <si>
    <t>USA GHARES BAROUDI OULED KIHAL</t>
  </si>
  <si>
    <t>KERARMA MILOUD</t>
  </si>
  <si>
    <t>11642353CLE76</t>
  </si>
  <si>
    <t>*00799999001164235334</t>
  </si>
  <si>
    <t>621023000274</t>
  </si>
  <si>
    <t>RUE BELAIDI MOHAMED OULED KIHAL</t>
  </si>
  <si>
    <t>BOUCHERIHA BACHIR</t>
  </si>
  <si>
    <t>13385825CLE45</t>
  </si>
  <si>
    <t>*00799999001338582552</t>
  </si>
  <si>
    <t>820092024843</t>
  </si>
  <si>
    <t>OULED KIHAL</t>
  </si>
  <si>
    <t>BOUZADA ZAHRA</t>
  </si>
  <si>
    <t>12663900CLE08</t>
  </si>
  <si>
    <t>*00799999001266390011</t>
  </si>
  <si>
    <t>BELAIDI RAHMOUNA</t>
  </si>
  <si>
    <t>15762016CLE15</t>
  </si>
  <si>
    <t>*00799999001576201609</t>
  </si>
  <si>
    <t>660081033352</t>
  </si>
  <si>
    <t>RUE AISSA BAGHDAD</t>
  </si>
  <si>
    <t>MOULKRALOUA ORKIA</t>
  </si>
  <si>
    <t>13022932CLE48</t>
  </si>
  <si>
    <t>*00799999001302293203</t>
  </si>
  <si>
    <t>892667001934</t>
  </si>
  <si>
    <t>OULED EL KIHAL AIN TEMOUCHENT</t>
  </si>
  <si>
    <t>MOULKRALOUA BAROUDI</t>
  </si>
  <si>
    <t>12832791CLE32</t>
  </si>
  <si>
    <t>*00799999001283279166</t>
  </si>
  <si>
    <t>ZAIMI NACERA</t>
  </si>
  <si>
    <t>15816066CLE37</t>
  </si>
  <si>
    <t>*00799999001581606643</t>
  </si>
  <si>
    <t>680162021357</t>
  </si>
  <si>
    <t>RUE BELRABA DJELALI OULED EL KIHAL</t>
  </si>
  <si>
    <t>GHENISSA ABEDELKADER</t>
  </si>
  <si>
    <t>14973020CLE19</t>
  </si>
  <si>
    <t>*00799999001497302003</t>
  </si>
  <si>
    <t>BELALIA NABIL</t>
  </si>
  <si>
    <t>15352693CLE35</t>
  </si>
  <si>
    <t>*00799999001535269355</t>
  </si>
  <si>
    <t>AUDITIF</t>
  </si>
  <si>
    <t>922117000164</t>
  </si>
  <si>
    <t>RUE ADIDA MESSAOUDA OULED EL KIHAL</t>
  </si>
  <si>
    <t>GRAA NOR EDDINE</t>
  </si>
  <si>
    <t>15936285CLE80</t>
  </si>
  <si>
    <t>*00799999001593628532</t>
  </si>
  <si>
    <t>911593000250</t>
  </si>
  <si>
    <t>RUE BLAHA DJILLALI OULED KIHAL</t>
  </si>
  <si>
    <t>CHABIRA HADDA</t>
  </si>
  <si>
    <t>17425329CLE32</t>
  </si>
  <si>
    <t>*00799999001742532941</t>
  </si>
  <si>
    <t>520662005651</t>
  </si>
  <si>
    <t>RUE 1ER NOV OULED KIHAL</t>
  </si>
  <si>
    <t>BENTEGUIG NEBIA</t>
  </si>
  <si>
    <t>19273864CLE90</t>
  </si>
  <si>
    <t>*00799999001927386423</t>
  </si>
  <si>
    <t>670152028148</t>
  </si>
  <si>
    <t>OULED KIHAL TERGA  AT</t>
  </si>
  <si>
    <t>MOULKRALOUA MOHAMED</t>
  </si>
  <si>
    <t>18278833CLE96</t>
  </si>
  <si>
    <t>*00799999001827883338</t>
  </si>
  <si>
    <t>BERREHIL EL KATTEL FATNA</t>
  </si>
  <si>
    <t>15275039CLE21</t>
  </si>
  <si>
    <t>*00799999001527503923</t>
  </si>
  <si>
    <t>620098042942</t>
  </si>
  <si>
    <t>RUE BOUNOUIRA DJELLOUL OULED EL KIHAL</t>
  </si>
  <si>
    <t>BEKHAITI BENAMEUR</t>
  </si>
  <si>
    <t>20094286CLE98</t>
  </si>
  <si>
    <t>*00799999002009428635</t>
  </si>
  <si>
    <t>952681002738</t>
  </si>
  <si>
    <t>RUE HENDAZ KACEM OULED KIHEL</t>
  </si>
  <si>
    <t>LAMOURI RACHID</t>
  </si>
  <si>
    <t>20496853CLE57</t>
  </si>
  <si>
    <t>*00799999002049685381</t>
  </si>
  <si>
    <t>930025050955</t>
  </si>
  <si>
    <t>GHERESSE BAROUDI OULED EL KIHAL</t>
  </si>
  <si>
    <t>GRAOUI SAADIA</t>
  </si>
  <si>
    <t>23225115CLE52</t>
  </si>
  <si>
    <t>*00799999002322511558</t>
  </si>
  <si>
    <t>GUOURARI MOHAMED DJAMEL</t>
  </si>
  <si>
    <t>20297221CLE87</t>
  </si>
  <si>
    <t>*00799999002029722102</t>
  </si>
  <si>
    <t>CITE 05 JUILLET OULED KIHEL</t>
  </si>
  <si>
    <t>BELGACEM MOURAD</t>
  </si>
  <si>
    <t>23375994CLE85</t>
  </si>
  <si>
    <t>*00799999002337599423</t>
  </si>
  <si>
    <t>970002000468</t>
  </si>
  <si>
    <t>RUE GHARRAS BAROUDI OULED KIHAL</t>
  </si>
  <si>
    <t>MOULKRALOUA BOUABDELLAH</t>
  </si>
  <si>
    <t>8136996CLE78</t>
  </si>
  <si>
    <t>*00799999000813699644</t>
  </si>
  <si>
    <t>830051006354</t>
  </si>
  <si>
    <t>KHOUALED FATNA</t>
  </si>
  <si>
    <t>5114174CLE52</t>
  </si>
  <si>
    <t>*00799999000511417477</t>
  </si>
  <si>
    <t>660118020662</t>
  </si>
  <si>
    <t>RUR   ZAIMI MED OULED  KIHAL</t>
  </si>
  <si>
    <t>REMIL NACEUR</t>
  </si>
  <si>
    <t>5053911CLE74</t>
  </si>
  <si>
    <t>*00799999000505391158</t>
  </si>
  <si>
    <t>730021018456</t>
  </si>
  <si>
    <t>RUE ADIDA MESSAOUD OULED KIHAL</t>
  </si>
  <si>
    <t>REZIGUI MOSTEFA</t>
  </si>
  <si>
    <t>5057077CLE02</t>
  </si>
  <si>
    <t>*00799999000505707766</t>
  </si>
  <si>
    <t>770165009339</t>
  </si>
  <si>
    <t>OULED KIHAL TERGA</t>
  </si>
  <si>
    <t>BELAID EL KATTEL DJILALI</t>
  </si>
  <si>
    <t>5315182CLE74</t>
  </si>
  <si>
    <t>*00799999000531518205</t>
  </si>
  <si>
    <t>760610001366</t>
  </si>
  <si>
    <t>RUE BELGHABA DJILLALI OULED KIHAL</t>
  </si>
  <si>
    <t>BELGACEM ABDELKADER</t>
  </si>
  <si>
    <t>13101350CLE00</t>
  </si>
  <si>
    <t>*00799999001310135071</t>
  </si>
  <si>
    <t>880006010662</t>
  </si>
  <si>
    <t>VSA GHERRAS BAROUDI OULED KIHAL</t>
  </si>
  <si>
    <t>BOUZADA ZINEB</t>
  </si>
  <si>
    <t>23956815CLE88</t>
  </si>
  <si>
    <t>*00799999002395681568</t>
  </si>
  <si>
    <t>960004062853</t>
  </si>
  <si>
    <t>RUE HANDEZ KACEM</t>
  </si>
  <si>
    <t>BENDJEDOU KHADRA</t>
  </si>
  <si>
    <t>5120773CLE64</t>
  </si>
  <si>
    <t>*00799999000512077368</t>
  </si>
  <si>
    <t>680068000158</t>
  </si>
  <si>
    <t>RUE BOUATTOUCHE LARBI OULED KIHAL</t>
  </si>
  <si>
    <t>BEKHAITI KACEM</t>
  </si>
  <si>
    <t>4405341CLE53</t>
  </si>
  <si>
    <t>*00799999000440534145</t>
  </si>
  <si>
    <t>540076018147</t>
  </si>
  <si>
    <t>RUE BENAISSA BAGHDADI AOULED EL KIHAL</t>
  </si>
  <si>
    <t>KHOUALED ZOULIKHA</t>
  </si>
  <si>
    <t>13152491CLE77</t>
  </si>
  <si>
    <t>*00799999001315249105</t>
  </si>
  <si>
    <t>BENDJEDDOU KHEIRA</t>
  </si>
  <si>
    <t>19100092CLE63</t>
  </si>
  <si>
    <t>*00799999001910009261</t>
  </si>
  <si>
    <t>810078046341</t>
  </si>
  <si>
    <t>REU ADIDA MESSAOUDA AOULAD EL KIHAL</t>
  </si>
  <si>
    <t>BENTEGUIG IBRAHIM</t>
  </si>
  <si>
    <t>16420005CLE43</t>
  </si>
  <si>
    <t>*00799999001642000589</t>
  </si>
  <si>
    <t>931433000360</t>
  </si>
  <si>
    <t>BOUCHERIHA HOUCINE</t>
  </si>
  <si>
    <t>15762859CLE95</t>
  </si>
  <si>
    <t>*00799999001576285902</t>
  </si>
  <si>
    <t>902317002853</t>
  </si>
  <si>
    <t>OULED KIHALE DAS BOUCHRIHA</t>
  </si>
  <si>
    <t>BENDJEDOU SIHAM</t>
  </si>
  <si>
    <t>10246321CLE35</t>
  </si>
  <si>
    <t>*00799999001024632158</t>
  </si>
  <si>
    <t>852426001949</t>
  </si>
  <si>
    <t>RUE BENOUIRA DJELLOUL OULED KIHAL</t>
  </si>
  <si>
    <t>ZEBIDA FATIMA ZOHRA</t>
  </si>
  <si>
    <t>25901749CLE58</t>
  </si>
  <si>
    <t>*00799999002590174910</t>
  </si>
  <si>
    <t>011919002072</t>
  </si>
  <si>
    <t>AIN TEMOUCHENT</t>
  </si>
  <si>
    <t>KHOUALED CHEIKH</t>
  </si>
  <si>
    <t>4247899CLE68</t>
  </si>
  <si>
    <t>*00799999000424789978</t>
  </si>
  <si>
    <t>rue zaim med ouled kihel</t>
  </si>
  <si>
    <t>BENHAMADA NAIMA</t>
  </si>
  <si>
    <t>12824205CLE79</t>
  </si>
  <si>
    <t>*00799999001282420522</t>
  </si>
  <si>
    <t>EL AMRIA</t>
  </si>
  <si>
    <t>YOUCEF SAID</t>
  </si>
  <si>
    <t>8102912CLE70</t>
  </si>
  <si>
    <t>*00799999000810291258</t>
  </si>
  <si>
    <t>ABERKANE ILIES</t>
  </si>
  <si>
    <t>5481523CLE09</t>
  </si>
  <si>
    <t>*00799999000548152347</t>
  </si>
  <si>
    <t>760033007650</t>
  </si>
  <si>
    <t>CITE DES 44 LOGTS</t>
  </si>
  <si>
    <t>TAMI FATIMA</t>
  </si>
  <si>
    <t>4387723CLE44</t>
  </si>
  <si>
    <t>*00799999000438772334</t>
  </si>
  <si>
    <t>BEGOUG HAOUARIA</t>
  </si>
  <si>
    <t>4273701CLE81</t>
  </si>
  <si>
    <t>*00799999000427370178</t>
  </si>
  <si>
    <t>560115001073</t>
  </si>
  <si>
    <t>VILLAGE ROUAIBA EL AMRIA</t>
  </si>
  <si>
    <t>GUIZ SAID</t>
  </si>
  <si>
    <t>5075433CLE92</t>
  </si>
  <si>
    <t>*00799999000507543394</t>
  </si>
  <si>
    <t>460394004349</t>
  </si>
  <si>
    <t>RUE NACHI DJILLALIEL AMRIA</t>
  </si>
  <si>
    <t>BELGACEM JAMEL</t>
  </si>
  <si>
    <t>5106076CLE60</t>
  </si>
  <si>
    <t>*00799999000510607624</t>
  </si>
  <si>
    <t>770045021061</t>
  </si>
  <si>
    <t>RUE BOUAMAMA ALI EL AMRIA</t>
  </si>
  <si>
    <t>TAMRI BAROUDI</t>
  </si>
  <si>
    <t>5105247CLE54</t>
  </si>
  <si>
    <t>*00799999000510524786</t>
  </si>
  <si>
    <t>MEGHAOUI MOHAMED</t>
  </si>
  <si>
    <t>5110022CLE85</t>
  </si>
  <si>
    <t>*00799999000511002220</t>
  </si>
  <si>
    <t>730456004351</t>
  </si>
  <si>
    <t>AVN LARBI BEN M'HIDI EL AMRIA</t>
  </si>
  <si>
    <t>BENDJERIOU SEDJRARI HOUARIA</t>
  </si>
  <si>
    <t>5519459CLE51</t>
  </si>
  <si>
    <t>*00799999000551945920</t>
  </si>
  <si>
    <t>790146006247</t>
  </si>
  <si>
    <t>AVENUE HAZIL BAROUDI EL AMRIA</t>
  </si>
  <si>
    <t>BERRAHOU ZAKIA</t>
  </si>
  <si>
    <t>5104860CLE65</t>
  </si>
  <si>
    <t>*00799999000510486083</t>
  </si>
  <si>
    <t>694040000557</t>
  </si>
  <si>
    <t>RUE CHERRAK A E K EL AMRIA</t>
  </si>
  <si>
    <t>KHADRAOUI AICHA</t>
  </si>
  <si>
    <t>5195544CLE32</t>
  </si>
  <si>
    <t>*00799999000519554419</t>
  </si>
  <si>
    <t>CITE KHADRAOUI LARADJ -EL AMRIA</t>
  </si>
  <si>
    <t>SARDI KHEIRA</t>
  </si>
  <si>
    <t>10221352CLE03</t>
  </si>
  <si>
    <t>*00799999001022135281</t>
  </si>
  <si>
    <t>850771000155</t>
  </si>
  <si>
    <t>AVENU HOUARI ABDELLAH EL AMRIA</t>
  </si>
  <si>
    <t>HAMOU BOUTRIG NADERA</t>
  </si>
  <si>
    <t>5536884CLE65</t>
  </si>
  <si>
    <t>*00799999000553688428</t>
  </si>
  <si>
    <t>784056000251</t>
  </si>
  <si>
    <t>N15 RUE BENCHAABANE MED EL AMRIA</t>
  </si>
  <si>
    <t>SENOUCI DJAMEL</t>
  </si>
  <si>
    <t>5662581CLE40</t>
  </si>
  <si>
    <t>*00799999000566258173</t>
  </si>
  <si>
    <t>810952000655</t>
  </si>
  <si>
    <t>N 01 VILLAGE MAGRA DAIRA EL AMRIA</t>
  </si>
  <si>
    <t>BELABIED BAROUDI</t>
  </si>
  <si>
    <t>5772025CLE13</t>
  </si>
  <si>
    <t>*00799999000577202586</t>
  </si>
  <si>
    <t>790257001451</t>
  </si>
  <si>
    <t>AVENUE DES VFRERES MAROUF EL AMRIA</t>
  </si>
  <si>
    <t>BEGOUG SAID</t>
  </si>
  <si>
    <t>5219628CLE17</t>
  </si>
  <si>
    <t>*00799999000521962832</t>
  </si>
  <si>
    <t>792236000157</t>
  </si>
  <si>
    <t>RUE DES FRERES ALAMI EL AMRIA</t>
  </si>
  <si>
    <t>MAAMAR DINE NOUR-EDDINE</t>
  </si>
  <si>
    <t>8101662CLE70</t>
  </si>
  <si>
    <t>*00799999000810166225</t>
  </si>
  <si>
    <t xml:space="preserve"> EL AMRIA</t>
  </si>
  <si>
    <t>ALEM ABDELLAH</t>
  </si>
  <si>
    <t>8123651CLE91</t>
  </si>
  <si>
    <t>*00799999000812365118</t>
  </si>
  <si>
    <t>814326000754</t>
  </si>
  <si>
    <t>RUE ROUBA SAID EL AMRIA</t>
  </si>
  <si>
    <t>EL BAHARI HAOUARI</t>
  </si>
  <si>
    <t>5727560CLE38</t>
  </si>
  <si>
    <t>*00799999000572756009</t>
  </si>
  <si>
    <t>791334000358</t>
  </si>
  <si>
    <t>CITE 95 LOGEMENTS EL AMRIA</t>
  </si>
  <si>
    <t>MAROUF RAHMOUNA</t>
  </si>
  <si>
    <t>5709154CLE23</t>
  </si>
  <si>
    <t>*00799999000570915434</t>
  </si>
  <si>
    <t>820892002148</t>
  </si>
  <si>
    <t>NEGGAOUI SAID</t>
  </si>
  <si>
    <t>8439399CLE02</t>
  </si>
  <si>
    <t>*00799999000843939976</t>
  </si>
  <si>
    <t>650240010368</t>
  </si>
  <si>
    <t>DAS HOUARI ABDELLAH EL AMRIA</t>
  </si>
  <si>
    <t>HAOUARI SALIHA</t>
  </si>
  <si>
    <t>5732981CLE49</t>
  </si>
  <si>
    <t>*00799999000573298142</t>
  </si>
  <si>
    <t>810288001846</t>
  </si>
  <si>
    <t>AVENUE BOUZEDJAR EL AMRIA</t>
  </si>
  <si>
    <t>KHADRAOUA FATIMA</t>
  </si>
  <si>
    <t>8423278CLE32</t>
  </si>
  <si>
    <t>*00799999000842327836</t>
  </si>
  <si>
    <t>690703005355</t>
  </si>
  <si>
    <t>AVENUE ROUBA SAID EL AMRIA</t>
  </si>
  <si>
    <t>HAMMOU BOUTRIG DJAMILA</t>
  </si>
  <si>
    <t>8462875CLE81</t>
  </si>
  <si>
    <t>*00799999000846287570</t>
  </si>
  <si>
    <t>630374007346</t>
  </si>
  <si>
    <t>RUE EMIR ABDELKADER EL AMRIA</t>
  </si>
  <si>
    <t>CHALABI BRAHIM</t>
  </si>
  <si>
    <t>5659056CLE56</t>
  </si>
  <si>
    <t>*00799999000565905675</t>
  </si>
  <si>
    <t>690628000258</t>
  </si>
  <si>
    <t>10 RUE KHANTAR SAID EL AMRIA</t>
  </si>
  <si>
    <t>BOULAHIA AHMED</t>
  </si>
  <si>
    <t>5682713CLE41</t>
  </si>
  <si>
    <t>*00799999000568271311</t>
  </si>
  <si>
    <t>AVE HEBRI SAID EL AMRIA</t>
  </si>
  <si>
    <t>NEBBOU MALIKA</t>
  </si>
  <si>
    <t>8173376CLE43</t>
  </si>
  <si>
    <t>*00799999000817337629</t>
  </si>
  <si>
    <t>760150017647</t>
  </si>
  <si>
    <t>CITE 95 LOGTS EL AMRIA</t>
  </si>
  <si>
    <t>BENKHIRA BOUBAKAR</t>
  </si>
  <si>
    <t>8180377CLE34</t>
  </si>
  <si>
    <t>*00799999000818037775</t>
  </si>
  <si>
    <t>810036008549</t>
  </si>
  <si>
    <t>GACHI ALI</t>
  </si>
  <si>
    <t>5688014CLE45</t>
  </si>
  <si>
    <t>*00799999000568801416</t>
  </si>
  <si>
    <t>VILAGE MGARA - EL AMRIA</t>
  </si>
  <si>
    <t>FENTOUS FETH ALLAH</t>
  </si>
  <si>
    <t>5694549CLE90</t>
  </si>
  <si>
    <t>*00799999000569454905</t>
  </si>
  <si>
    <t>CITE 180 LOGTS - EL AMRIA</t>
  </si>
  <si>
    <t>NEDJIMI SAID</t>
  </si>
  <si>
    <t>5687625CLE83</t>
  </si>
  <si>
    <t>*00799999000568762519</t>
  </si>
  <si>
    <t>810043000665</t>
  </si>
  <si>
    <t>RUE BOUAMAMA ALI</t>
  </si>
  <si>
    <t>ALEM ABDELHAK</t>
  </si>
  <si>
    <t>9425009CLE13</t>
  </si>
  <si>
    <t>*00799999000942500997</t>
  </si>
  <si>
    <t>850097005043</t>
  </si>
  <si>
    <t>HAI ENAHDA N/20 EL AMRIA</t>
  </si>
  <si>
    <t>BENDJERIOU SEDJRARI YOUCEF</t>
  </si>
  <si>
    <t>8655767CLE09</t>
  </si>
  <si>
    <t>*00799999000865576796</t>
  </si>
  <si>
    <t>840071007149</t>
  </si>
  <si>
    <t>DOUAR MAGRA EL AMRIA</t>
  </si>
  <si>
    <t>EZZAIR FATIMA ZOHRA</t>
  </si>
  <si>
    <t>8142511CLE74</t>
  </si>
  <si>
    <t>*00799999000814251186</t>
  </si>
  <si>
    <t>720212014068</t>
  </si>
  <si>
    <t>AVN HOUARI SAID EL AMRIA</t>
  </si>
  <si>
    <t>BOUZIANE NEDJADI BAROUDI</t>
  </si>
  <si>
    <t>8642289CLE68</t>
  </si>
  <si>
    <t>*00799999000864228981</t>
  </si>
  <si>
    <t>801014000273</t>
  </si>
  <si>
    <t>AVN SENOUCI BOUZIANE EL AMRIA</t>
  </si>
  <si>
    <t>HAOUARI DJAMILA</t>
  </si>
  <si>
    <t>10221462CLE14</t>
  </si>
  <si>
    <t>*00799999001022146242</t>
  </si>
  <si>
    <t>840079023048</t>
  </si>
  <si>
    <t>CITE 150LOGTS EL AMRIA AIN TEMOUCHENT</t>
  </si>
  <si>
    <t>BRAIK AMEL</t>
  </si>
  <si>
    <t>11630809CLE83</t>
  </si>
  <si>
    <t>*00799999001163080937</t>
  </si>
  <si>
    <t>760430001661</t>
  </si>
  <si>
    <t>AVENUE BOUAMAMA ALI EL AMRIA</t>
  </si>
  <si>
    <t>BENATTOU BOUBEKEUR</t>
  </si>
  <si>
    <t>12803410CLE53</t>
  </si>
  <si>
    <t>*00799999001280341036</t>
  </si>
  <si>
    <t>880031025056</t>
  </si>
  <si>
    <t>RUE BOUCHIKHI MOHAMED</t>
  </si>
  <si>
    <t>HAMLAT NACERA</t>
  </si>
  <si>
    <t>12931985CLE57</t>
  </si>
  <si>
    <t>*00799999001293198580</t>
  </si>
  <si>
    <t>811424004852</t>
  </si>
  <si>
    <t>RUE BENSAID BAROUDI EL AMRIA</t>
  </si>
  <si>
    <t>ZIADI ISLAM</t>
  </si>
  <si>
    <t>5671001CLE71</t>
  </si>
  <si>
    <t>*00799999000567100133</t>
  </si>
  <si>
    <t>791316001061</t>
  </si>
  <si>
    <t>EL MILEGH DJAMEL</t>
  </si>
  <si>
    <t>11010151CLE64</t>
  </si>
  <si>
    <t>*00799999001101015196</t>
  </si>
  <si>
    <t>790269022542</t>
  </si>
  <si>
    <t>RUE BOUAMMAMA  ALI EL AMRIA</t>
  </si>
  <si>
    <t>MAACHOU ISMAHAN</t>
  </si>
  <si>
    <t>8125555CLE15</t>
  </si>
  <si>
    <t>*00799999000812555529</t>
  </si>
  <si>
    <t>VISUEL</t>
  </si>
  <si>
    <t>803100001668</t>
  </si>
  <si>
    <t>CITE  138  LOGMOU N12 ALAMRIA ALAMRIA  A</t>
  </si>
  <si>
    <t>HADDOUDA MOHAMED</t>
  </si>
  <si>
    <t>8116155CLE90</t>
  </si>
  <si>
    <t>*00799999000811615502</t>
  </si>
  <si>
    <t>720286013250</t>
  </si>
  <si>
    <t>BOUZIANE NEDJADI BOUZIANE</t>
  </si>
  <si>
    <t>10699638CLE83</t>
  </si>
  <si>
    <t>*00799999001069963847</t>
  </si>
  <si>
    <t>670351015550</t>
  </si>
  <si>
    <t>RUE SENOUCI BOUZIANE EL AMRIA</t>
  </si>
  <si>
    <t>HADDOUDA DJELLOUL</t>
  </si>
  <si>
    <t>5653353CLE20</t>
  </si>
  <si>
    <t>*00799999000565335315</t>
  </si>
  <si>
    <t>630432007553</t>
  </si>
  <si>
    <t>AVN HAZIL BAROUDI EL AMRIA</t>
  </si>
  <si>
    <t>BOUTRIK MOHAMED</t>
  </si>
  <si>
    <t>5329964CLE56</t>
  </si>
  <si>
    <t>*00799999000532996485</t>
  </si>
  <si>
    <t>810376013349</t>
  </si>
  <si>
    <t>07 RUE BOUAMAMA ALI EL AMRIA</t>
  </si>
  <si>
    <t>LARBI CHERRAK NOUR EDDINE</t>
  </si>
  <si>
    <t>11677557CLE63</t>
  </si>
  <si>
    <t>*00799999001167755755</t>
  </si>
  <si>
    <t>RUE BOUAMAMA ALI EL AMRIA AIN TEMOUCHENT</t>
  </si>
  <si>
    <t>SENOUCI MILOUD</t>
  </si>
  <si>
    <t>10649512CLE03</t>
  </si>
  <si>
    <t>*00799999001064951275</t>
  </si>
  <si>
    <t>660353009542</t>
  </si>
  <si>
    <t>RUE DES FRERES MAAROUF EL AMRIA</t>
  </si>
  <si>
    <t>MESSAAD AMINE SOLH</t>
  </si>
  <si>
    <t>5100040CLE79</t>
  </si>
  <si>
    <t>*00799999000510004090</t>
  </si>
  <si>
    <t>740749003051</t>
  </si>
  <si>
    <t>RUE LES FRERES BOUCHERIT EL AMRIA</t>
  </si>
  <si>
    <t>SLIMANI MOHAMED</t>
  </si>
  <si>
    <t>5681246CLE31</t>
  </si>
  <si>
    <t>*00799999000568124647</t>
  </si>
  <si>
    <t>YKELEF SAID</t>
  </si>
  <si>
    <t>5705925CLE32</t>
  </si>
  <si>
    <t>*00799999000570592521</t>
  </si>
  <si>
    <t>ELMILEGH BOCHRA</t>
  </si>
  <si>
    <t>20256449CLE02</t>
  </si>
  <si>
    <t>*00799999002025644901</t>
  </si>
  <si>
    <t>970219000160</t>
  </si>
  <si>
    <t>AVENUE KHANTAR SAID EL AMRIA</t>
  </si>
  <si>
    <t>BOUMADAGH LAHOUARIA</t>
  </si>
  <si>
    <t>5727903CLE44</t>
  </si>
  <si>
    <t>*00799999000572790347</t>
  </si>
  <si>
    <t>601115001471</t>
  </si>
  <si>
    <t>REU BOUAMAMA ALI EL AMRIA</t>
  </si>
  <si>
    <t>BENDJERIOU SEDJRARI HAKIM</t>
  </si>
  <si>
    <t>11645007CLE70</t>
  </si>
  <si>
    <t>*00799999001164500726</t>
  </si>
  <si>
    <t>CITE 138 LOGTS -EL AMRIA</t>
  </si>
  <si>
    <t>MANSOUR MEDIOUNI</t>
  </si>
  <si>
    <t>11669441CLE34</t>
  </si>
  <si>
    <t>*00799999001166944156</t>
  </si>
  <si>
    <t>630091039440</t>
  </si>
  <si>
    <t>DOUAR ROUAIBA EL AMRIA</t>
  </si>
  <si>
    <t>ADDOY HOCINE</t>
  </si>
  <si>
    <t>12847267CLE54</t>
  </si>
  <si>
    <t>*00799999001284726794</t>
  </si>
  <si>
    <t>FOUIRET KHEIRA</t>
  </si>
  <si>
    <t>12803869CLE38</t>
  </si>
  <si>
    <t>*00799999001280386917</t>
  </si>
  <si>
    <t>CITE TAOUI AHMED -EL AMRIA</t>
  </si>
  <si>
    <t>KHELIFI AICHA</t>
  </si>
  <si>
    <t>12782181CLE22</t>
  </si>
  <si>
    <t>*00799999001278218191</t>
  </si>
  <si>
    <t>870174034145</t>
  </si>
  <si>
    <t>CITE 95 LOGTS ELAMRIA</t>
  </si>
  <si>
    <t>HADJADJI CHERGUIA</t>
  </si>
  <si>
    <t>16900987CLE74</t>
  </si>
  <si>
    <t>*00799999001690098718</t>
  </si>
  <si>
    <t>620051059249</t>
  </si>
  <si>
    <t>VILLAGE KOUAMLIA ELMARIA</t>
  </si>
  <si>
    <t>HAKEM DEFAA</t>
  </si>
  <si>
    <t>12311724CLE41</t>
  </si>
  <si>
    <t>*00799999001231172415</t>
  </si>
  <si>
    <t>CITE BOUAMAMA ALI -ELAMRIA</t>
  </si>
  <si>
    <t>BENCHIBANE NASR EDDINE</t>
  </si>
  <si>
    <t>13298661CLE57</t>
  </si>
  <si>
    <t>*00799999001329866132</t>
  </si>
  <si>
    <t>871113002163</t>
  </si>
  <si>
    <t>VILLAGE ROUAIBA EL AMRIA AIN TEMOUCHENT</t>
  </si>
  <si>
    <t>NAOUM TOUFIK</t>
  </si>
  <si>
    <t>13458144CLE15</t>
  </si>
  <si>
    <t>*00799999001345814484</t>
  </si>
  <si>
    <t>CHOUGRANI ABDELKADER</t>
  </si>
  <si>
    <t>13102981CLE62</t>
  </si>
  <si>
    <t>*00799999001310298128</t>
  </si>
  <si>
    <t>870062027343</t>
  </si>
  <si>
    <t>RUE BOUAMMAMA ALI AIN TEMOUCHENT</t>
  </si>
  <si>
    <t>FELLAH DJILLALI</t>
  </si>
  <si>
    <t>14810310CLE54</t>
  </si>
  <si>
    <t>*00799999001481031029</t>
  </si>
  <si>
    <t>590209011363</t>
  </si>
  <si>
    <t>DOUAR EL HACHEM D- BOUTLELIS ORAN  31</t>
  </si>
  <si>
    <t>GUERROUAD ABDELKADER</t>
  </si>
  <si>
    <t>13372301CLE60</t>
  </si>
  <si>
    <t>*00799999001337230178</t>
  </si>
  <si>
    <t>803360000260</t>
  </si>
  <si>
    <t>RUE MANSOUR AHMED EL AMRIA</t>
  </si>
  <si>
    <t>BENSAOULA AMINA</t>
  </si>
  <si>
    <t>15803472CLE21</t>
  </si>
  <si>
    <t>*00799999001580347292</t>
  </si>
  <si>
    <t>900104005858</t>
  </si>
  <si>
    <t>CITE 100 LOGTS EL AMRIA AIN TEMOUCHENT</t>
  </si>
  <si>
    <t>BOULAHIA KADA</t>
  </si>
  <si>
    <t>13723347CLE07</t>
  </si>
  <si>
    <t>*00799999001372334769</t>
  </si>
  <si>
    <t>710417012363</t>
  </si>
  <si>
    <t>RUE ROUBA  SAID EL AMRIA</t>
  </si>
  <si>
    <t>KACEMI MERIEM</t>
  </si>
  <si>
    <t>17541423CLE11</t>
  </si>
  <si>
    <t>*00799999001754142386</t>
  </si>
  <si>
    <t>920166006444</t>
  </si>
  <si>
    <t>AVENUE AMIR ABDELKADER ELAMRIA</t>
  </si>
  <si>
    <t>GUERAR BRAHIM</t>
  </si>
  <si>
    <t>15749884CLE23</t>
  </si>
  <si>
    <t>*00799999001574988430</t>
  </si>
  <si>
    <t>CITE KHANTAR SAID -EL AMRIA</t>
  </si>
  <si>
    <t>BEOUAHRANI KEBIR MOHAMED</t>
  </si>
  <si>
    <t>14182339CLE07</t>
  </si>
  <si>
    <t>*00799999001418233908</t>
  </si>
  <si>
    <t>VILAGE EL ROUAIBIA -EL AMRIA</t>
  </si>
  <si>
    <t>DERKAOUI KHALIMA</t>
  </si>
  <si>
    <t>11635238CLE93</t>
  </si>
  <si>
    <t>*00799999001163523839</t>
  </si>
  <si>
    <t>BOULAHIA CHEIKH</t>
  </si>
  <si>
    <t>5700511CLE52</t>
  </si>
  <si>
    <t>*00799999000570051164</t>
  </si>
  <si>
    <t>820195006243</t>
  </si>
  <si>
    <t>CHERRAK HICHEM</t>
  </si>
  <si>
    <t>4028379CLE01</t>
  </si>
  <si>
    <t>*00799999000402837908</t>
  </si>
  <si>
    <t>756992000237</t>
  </si>
  <si>
    <t>RUE HAZIL BAROUDI EL AMRIA</t>
  </si>
  <si>
    <t>MAACHOU SOFIANE</t>
  </si>
  <si>
    <t>13057990CLE29</t>
  </si>
  <si>
    <t>*00799999001305799074</t>
  </si>
  <si>
    <t>841244006843</t>
  </si>
  <si>
    <t>CITE 138 LOGTS EL AMRIA AT</t>
  </si>
  <si>
    <t>ROUBA YOUCEF</t>
  </si>
  <si>
    <t>16376619CLE73</t>
  </si>
  <si>
    <t>*00799999001637661973</t>
  </si>
  <si>
    <t>845136000650</t>
  </si>
  <si>
    <t>VLLG KOUAMLIA ELALMRIA</t>
  </si>
  <si>
    <t>BOULAHIA HADJ</t>
  </si>
  <si>
    <t>5681423CLE21</t>
  </si>
  <si>
    <t>*00799999000568142301</t>
  </si>
  <si>
    <t>680614003061</t>
  </si>
  <si>
    <t>RUE HABRI SAID EL AMRIA</t>
  </si>
  <si>
    <t>BOUOKKA KHALIFA</t>
  </si>
  <si>
    <t>17995573CLE46</t>
  </si>
  <si>
    <t>*00799999001799557301</t>
  </si>
  <si>
    <t>CITE EL NAHDA - EL AMRIA</t>
  </si>
  <si>
    <t>ELATTARI NOUR EDDINE</t>
  </si>
  <si>
    <t>16274780CLE55</t>
  </si>
  <si>
    <t>*00799999001627478040</t>
  </si>
  <si>
    <t>GUERROUAD HAYAT</t>
  </si>
  <si>
    <t>18532751CLE45</t>
  </si>
  <si>
    <t>*00799999001853275125</t>
  </si>
  <si>
    <t>950036041256</t>
  </si>
  <si>
    <t>HORCH TAYEB N 03</t>
  </si>
  <si>
    <t>HORCHE ABDELKADER</t>
  </si>
  <si>
    <t>18500595CLE31</t>
  </si>
  <si>
    <t>*00799999001850059575</t>
  </si>
  <si>
    <t>VILAGE MAGRA -EL AMRIA</t>
  </si>
  <si>
    <t>KHADRAOUI BILAL</t>
  </si>
  <si>
    <t>16130808CLE84</t>
  </si>
  <si>
    <t>*00799999001613080815</t>
  </si>
  <si>
    <t>940188003640</t>
  </si>
  <si>
    <t>HAI 50 LOGTS</t>
  </si>
  <si>
    <t>NASRI BOUTLELIS</t>
  </si>
  <si>
    <t>16052439CLE00</t>
  </si>
  <si>
    <t>*00799999001605243991</t>
  </si>
  <si>
    <t>750370023451</t>
  </si>
  <si>
    <t>CITE 95 LOGTS EL AMRIA AIN TEMOUCHENT</t>
  </si>
  <si>
    <t>CHENAFA SALAH EDDINE</t>
  </si>
  <si>
    <t>15576785CLE06</t>
  </si>
  <si>
    <t>*00799999001557678586</t>
  </si>
  <si>
    <t>760469017534</t>
  </si>
  <si>
    <t>AVE BOUAMAMA ALI ELAMRIA</t>
  </si>
  <si>
    <t>BEGOUG BENAOUDA</t>
  </si>
  <si>
    <t>18421436CLE13</t>
  </si>
  <si>
    <t>*00799999001842143696</t>
  </si>
  <si>
    <t>850706005946</t>
  </si>
  <si>
    <t>HAI 11 DECEMBRE 1960 EL AMRIA</t>
  </si>
  <si>
    <t>CHAREF ZOULIKHA</t>
  </si>
  <si>
    <t>5696178CLE91</t>
  </si>
  <si>
    <t>*00799999000569617865</t>
  </si>
  <si>
    <t>660470003651</t>
  </si>
  <si>
    <t>RUE BOUAMAMA  ALI EL AMRIA</t>
  </si>
  <si>
    <t>HORCH KAOUTER</t>
  </si>
  <si>
    <t>18910878CLE95</t>
  </si>
  <si>
    <t>*00799999001891087859</t>
  </si>
  <si>
    <t>942438001647</t>
  </si>
  <si>
    <t>EL AMRIA EL AMRIA</t>
  </si>
  <si>
    <t>MAAROUF MALIKA</t>
  </si>
  <si>
    <t>5232597CLE09</t>
  </si>
  <si>
    <t>*00799999000523259722</t>
  </si>
  <si>
    <t>CEM HOUARI ABDELLAH EL AMRIA AIN TEMOUCH</t>
  </si>
  <si>
    <t>MBARKI ABDERAHMANE</t>
  </si>
  <si>
    <t>19955066CLE11</t>
  </si>
  <si>
    <t>*00799999001995506613</t>
  </si>
  <si>
    <t>950220009646</t>
  </si>
  <si>
    <t>CHALABI MOKHTAR</t>
  </si>
  <si>
    <t>9422756CLE47</t>
  </si>
  <si>
    <t>*00799999000942275666</t>
  </si>
  <si>
    <t>820126011265</t>
  </si>
  <si>
    <t>HAI 95 LOGTS EL AMRIA AIN TEMOUCHENT</t>
  </si>
  <si>
    <t>SMAHI HAOUARIA</t>
  </si>
  <si>
    <t>20503731CLE49</t>
  </si>
  <si>
    <t>*00799999002050373111</t>
  </si>
  <si>
    <t>ELAGOUN ABDERRAHMANE</t>
  </si>
  <si>
    <t>17090723CLE17</t>
  </si>
  <si>
    <t>*00799999001709072306</t>
  </si>
  <si>
    <t>900114039251</t>
  </si>
  <si>
    <t>AVENUE BOUAMAMA ALI ELAMRIA</t>
  </si>
  <si>
    <t>HADDAD KOULLA</t>
  </si>
  <si>
    <t>22229329CLE03</t>
  </si>
  <si>
    <t>*00799999002222932910</t>
  </si>
  <si>
    <t>480029015158</t>
  </si>
  <si>
    <t>180 LOGTS EL AMRIA AIN TEMOUCHENT</t>
  </si>
  <si>
    <t>MAROUF SIHEM FATNA</t>
  </si>
  <si>
    <t>22577699CLE09</t>
  </si>
  <si>
    <t>*00799999002257769975</t>
  </si>
  <si>
    <t>980146000454</t>
  </si>
  <si>
    <t>BD EMIR ABDELKADER EL AMRIA</t>
  </si>
  <si>
    <t>BOUSMAHA AMINA</t>
  </si>
  <si>
    <t>22340971CLE94</t>
  </si>
  <si>
    <t>*00799999002234097125</t>
  </si>
  <si>
    <t>970193019033</t>
  </si>
  <si>
    <t>ALEM ABDELKADER</t>
  </si>
  <si>
    <t>DAHMANE AZZEDDINE</t>
  </si>
  <si>
    <t>22935559CLE73</t>
  </si>
  <si>
    <t>*00799999002293555991</t>
  </si>
  <si>
    <t>970027000855</t>
  </si>
  <si>
    <t>CITE 50 LOGTS ELAMRIA</t>
  </si>
  <si>
    <t>EZZINE AICHA</t>
  </si>
  <si>
    <t>22269629CLE53</t>
  </si>
  <si>
    <t>*00799999002226962969</t>
  </si>
  <si>
    <t>960042000263</t>
  </si>
  <si>
    <t>RUE BOUAMAM ALI EL AMRIA</t>
  </si>
  <si>
    <t>AMAIR HOUARIA</t>
  </si>
  <si>
    <t>22308097CLE98</t>
  </si>
  <si>
    <t>*00799999002230809795</t>
  </si>
  <si>
    <t>MESKHOUTA BAROUDI</t>
  </si>
  <si>
    <t>22607121CLE65</t>
  </si>
  <si>
    <t>*00799999002260712179</t>
  </si>
  <si>
    <t>972565000147</t>
  </si>
  <si>
    <t>FERME DOUAR GAID EL AMRIA</t>
  </si>
  <si>
    <t>BOULAHIA BAROUDI</t>
  </si>
  <si>
    <t>5700506CLE67</t>
  </si>
  <si>
    <t>*00799999000570050679</t>
  </si>
  <si>
    <t>620204017064</t>
  </si>
  <si>
    <t>MAACHOU HICHEM</t>
  </si>
  <si>
    <t>15413851CLE03</t>
  </si>
  <si>
    <t>*00799999001541385108</t>
  </si>
  <si>
    <t>920133002560</t>
  </si>
  <si>
    <t>HAI 138 LOGEMENT EL AMRIA</t>
  </si>
  <si>
    <t>BENTOUIR ABDELWAHID</t>
  </si>
  <si>
    <t>15558650CLE63</t>
  </si>
  <si>
    <t>*00799999001555865074</t>
  </si>
  <si>
    <t>CITE 40 LOGTS  -EL AMRIA</t>
  </si>
  <si>
    <t>HABRI YAHIA</t>
  </si>
  <si>
    <t>15423882CLE30</t>
  </si>
  <si>
    <t>*00799999001542388282</t>
  </si>
  <si>
    <t>780147037440</t>
  </si>
  <si>
    <t>RUE HOUARI ABDELLAH</t>
  </si>
  <si>
    <t>ABED M'HAMED</t>
  </si>
  <si>
    <t>10665255CLE05</t>
  </si>
  <si>
    <t>*00799999001066525585</t>
  </si>
  <si>
    <t>860058022746</t>
  </si>
  <si>
    <t>CITE NAHDA EL AMRIA</t>
  </si>
  <si>
    <t>BENAMADI BAROUDI</t>
  </si>
  <si>
    <t>11639749CLE60</t>
  </si>
  <si>
    <t>*00799999001163974986</t>
  </si>
  <si>
    <t>650659001550</t>
  </si>
  <si>
    <t>VILLAGE KOUAMLIA EL AMRIA</t>
  </si>
  <si>
    <t>ACHOUR FATNA</t>
  </si>
  <si>
    <t>5663567CLE61</t>
  </si>
  <si>
    <t>*00799999000566356725</t>
  </si>
  <si>
    <t>VILAGE EL KOUAMLIA EL AMRIA</t>
  </si>
  <si>
    <t>LAHMAR RABIH</t>
  </si>
  <si>
    <t>5063116CLE54</t>
  </si>
  <si>
    <t>*00799999000506311688</t>
  </si>
  <si>
    <t>771028003058</t>
  </si>
  <si>
    <t>RUE ROUBA SAID EL AMRIA W AT</t>
  </si>
  <si>
    <t>HAOUARI KHEIRA</t>
  </si>
  <si>
    <t>4390629CLE21</t>
  </si>
  <si>
    <t>*00799999000439062946</t>
  </si>
  <si>
    <t>670428011655</t>
  </si>
  <si>
    <t>RUE CHERRAK ABDELKADER EL AMRIA</t>
  </si>
  <si>
    <t>MAAROUF BAROUDI</t>
  </si>
  <si>
    <t>4387724CLE48</t>
  </si>
  <si>
    <t>*00799999000438772431</t>
  </si>
  <si>
    <t>620373005946</t>
  </si>
  <si>
    <t>NEDJADI RACHID</t>
  </si>
  <si>
    <t>5033481CLE63</t>
  </si>
  <si>
    <t>*00799999000503348144</t>
  </si>
  <si>
    <t>670674005244</t>
  </si>
  <si>
    <t>DOUAR MAGRAA EL AMRIA</t>
  </si>
  <si>
    <t>BEGOUG YAHIAOUI</t>
  </si>
  <si>
    <t>2364507CLE81</t>
  </si>
  <si>
    <t>*00799999000236450704</t>
  </si>
  <si>
    <t>670579006337</t>
  </si>
  <si>
    <t>VILLAGE BUAIBA AMRIA  AIN TEMOUCHENT</t>
  </si>
  <si>
    <t>BELOUAHRANI KEBIR MOHAMED</t>
  </si>
  <si>
    <t>5110020CLE77</t>
  </si>
  <si>
    <t>*00799999000511002026</t>
  </si>
  <si>
    <t>690418008444</t>
  </si>
  <si>
    <t>HAIBOUN ALI</t>
  </si>
  <si>
    <t>5791701CLE38</t>
  </si>
  <si>
    <t>*00799999000579170134</t>
  </si>
  <si>
    <t>720639000656</t>
  </si>
  <si>
    <t>RUE BOUSMAHA ALI EL AMRIA</t>
  </si>
  <si>
    <t>BENSABEUR RAHMOUNA</t>
  </si>
  <si>
    <t>8177149CLE56</t>
  </si>
  <si>
    <t>*00799999000817714959</t>
  </si>
  <si>
    <t>720176018144</t>
  </si>
  <si>
    <t>EL AMRIA A.T</t>
  </si>
  <si>
    <t>YEBBAL HOURIA</t>
  </si>
  <si>
    <t>5037105CLE49</t>
  </si>
  <si>
    <t>*00799999000503710536</t>
  </si>
  <si>
    <t>650254005155</t>
  </si>
  <si>
    <t>AVENUE LARBI BEN MHIDI EL AMRIA</t>
  </si>
  <si>
    <t>CHERRAK ABDELKADER</t>
  </si>
  <si>
    <t>18257867CLE04</t>
  </si>
  <si>
    <t>*00799999001825786780</t>
  </si>
  <si>
    <t>960773000546</t>
  </si>
  <si>
    <t>CITE 16 LOGTS EL AMRIA AIN TEMOUCHENT</t>
  </si>
  <si>
    <t>MANSOUR AMINA</t>
  </si>
  <si>
    <t>24022521CLE36</t>
  </si>
  <si>
    <t>*00799999002402252154</t>
  </si>
  <si>
    <t>992746000443</t>
  </si>
  <si>
    <t>BOUKERNAFA BOUMEDIENE</t>
  </si>
  <si>
    <t>12355296CLE14</t>
  </si>
  <si>
    <t>*00799999001235529655</t>
  </si>
  <si>
    <t>791653005144</t>
  </si>
  <si>
    <t>CITE 24 LOGEMENT</t>
  </si>
  <si>
    <t>HASNAOUI KOUIDER</t>
  </si>
  <si>
    <t>10232528CLE39</t>
  </si>
  <si>
    <t>*00799999001023252818</t>
  </si>
  <si>
    <t>850137018740</t>
  </si>
  <si>
    <t>CITE 48 LOGTS EL AMRIA</t>
  </si>
  <si>
    <t>EZZAIR ABDELKADER</t>
  </si>
  <si>
    <t>20216107CLE24</t>
  </si>
  <si>
    <t>*00799999002021610768</t>
  </si>
  <si>
    <t>KHADRAOUI SALEHA</t>
  </si>
  <si>
    <t>22542729CLE21</t>
  </si>
  <si>
    <t>*00799999002254272931</t>
  </si>
  <si>
    <t>691528002847</t>
  </si>
  <si>
    <t>CHERAK ABDELKADER EL AMRIA</t>
  </si>
  <si>
    <t>BAHRIA TAHAR</t>
  </si>
  <si>
    <t>5075946CLE39</t>
  </si>
  <si>
    <t>*00799999000507594610</t>
  </si>
  <si>
    <t>CITE 95 LOGTS -EL AMRIA</t>
  </si>
  <si>
    <t>BENDJERIOU SEDJRARI HOUCINE</t>
  </si>
  <si>
    <t>15327121CLE73</t>
  </si>
  <si>
    <t>*00799999001532712144</t>
  </si>
  <si>
    <t>922855000151</t>
  </si>
  <si>
    <t>BOURAS MAMA</t>
  </si>
  <si>
    <t>16731426CLE23</t>
  </si>
  <si>
    <t>*00799999001673142633</t>
  </si>
  <si>
    <t>910115000270</t>
  </si>
  <si>
    <t>HAI 138 LOGTS EL AMRIA</t>
  </si>
  <si>
    <t>TOUILI MOHAMED</t>
  </si>
  <si>
    <t>17968008CLE98</t>
  </si>
  <si>
    <t>*00799999001796800852</t>
  </si>
  <si>
    <t>812450004650</t>
  </si>
  <si>
    <t>DOUAR MAGRA ELAMRIA</t>
  </si>
  <si>
    <t>MAZOUZI YOUCEF</t>
  </si>
  <si>
    <t>2772938CLE54</t>
  </si>
  <si>
    <t>*00799999000277293815</t>
  </si>
  <si>
    <t>700313017062</t>
  </si>
  <si>
    <t>BOUZEDJAR PLAGE EL AMRIA</t>
  </si>
  <si>
    <t>GACHI ABDALLAH</t>
  </si>
  <si>
    <t>22182571CLE98</t>
  </si>
  <si>
    <t>*00799999002218257122</t>
  </si>
  <si>
    <t>930772012446</t>
  </si>
  <si>
    <t>ELAMRIA ELAMRIA</t>
  </si>
  <si>
    <t>FOUIRAT ZINEB</t>
  </si>
  <si>
    <t>16856602CLE69</t>
  </si>
  <si>
    <t>*00799999001685660289</t>
  </si>
  <si>
    <t>CITE ELNASR -EL AMRIA</t>
  </si>
  <si>
    <t>TRIBECHE MALIKA</t>
  </si>
  <si>
    <t>5042298CLE85</t>
  </si>
  <si>
    <t>*00799999000504229874</t>
  </si>
  <si>
    <t>510015014666</t>
  </si>
  <si>
    <t>CITE HAMOU BOUTLELIS EL AMRIA</t>
  </si>
  <si>
    <t>KRIM MILOUD</t>
  </si>
  <si>
    <t>5652722CLE18</t>
  </si>
  <si>
    <t>*00799999000565272265</t>
  </si>
  <si>
    <t>770580005245</t>
  </si>
  <si>
    <t>GUIZ NADJIB</t>
  </si>
  <si>
    <t>9414730CLE19</t>
  </si>
  <si>
    <t>*00799999000941473088</t>
  </si>
  <si>
    <t>780467004937</t>
  </si>
  <si>
    <t>AVENUE TAIBI MOHAMED EL MARIA</t>
  </si>
  <si>
    <t>BEGOUG HOUARIA</t>
  </si>
  <si>
    <t>8462846CLE70</t>
  </si>
  <si>
    <t>*00799999000846284660</t>
  </si>
  <si>
    <t>TAOUI KOUIDER</t>
  </si>
  <si>
    <t>2967381CLE60</t>
  </si>
  <si>
    <t>*00799999000296738144</t>
  </si>
  <si>
    <t>700220007659</t>
  </si>
  <si>
    <t>AVN BELOUAHRANI KEBIR EL AMRIA</t>
  </si>
  <si>
    <t>DJELAILI ABDELKADER</t>
  </si>
  <si>
    <t>12846353CLE32</t>
  </si>
  <si>
    <t>*00799999001284635323</t>
  </si>
  <si>
    <t>741930002753</t>
  </si>
  <si>
    <t>CITE DES 64 LOGTS EL AMRIA</t>
  </si>
  <si>
    <t>BAHRIA MOHAMED</t>
  </si>
  <si>
    <t>18955222CLE77</t>
  </si>
  <si>
    <t>*00799999001895522214</t>
  </si>
  <si>
    <t>DARFILAL MOHAMMED</t>
  </si>
  <si>
    <t>18486132CLE62</t>
  </si>
  <si>
    <t>*00799999001848613208</t>
  </si>
  <si>
    <t>SEBIE HALIMA</t>
  </si>
  <si>
    <t>15207896CLE45</t>
  </si>
  <si>
    <t>*00799999001520789680</t>
  </si>
  <si>
    <t>920083007046</t>
  </si>
  <si>
    <t>AVENUE BOUZEDJAR ELAMRIA</t>
  </si>
  <si>
    <t>CHAKOR ROUBA BOUCHAKOR</t>
  </si>
  <si>
    <t>13848156CLE56</t>
  </si>
  <si>
    <t>*00799999001384815662</t>
  </si>
  <si>
    <t>710230022565</t>
  </si>
  <si>
    <t>MEDAIR OMAR</t>
  </si>
  <si>
    <t>5382171CLE00</t>
  </si>
  <si>
    <t>*00799999000538217122</t>
  </si>
  <si>
    <t>860160019639</t>
  </si>
  <si>
    <t>BOUDAA SAID</t>
  </si>
  <si>
    <t>8466338CLE71</t>
  </si>
  <si>
    <t>*00799999000846633860</t>
  </si>
  <si>
    <t>DAIFALLAH ABDELKADER</t>
  </si>
  <si>
    <t>17099698CLE29</t>
  </si>
  <si>
    <t>*00799999001709969847</t>
  </si>
  <si>
    <t>800171036943</t>
  </si>
  <si>
    <t>HORCH HABIB</t>
  </si>
  <si>
    <t>5653649CLE57</t>
  </si>
  <si>
    <t>*00799999000565364997</t>
  </si>
  <si>
    <t>VILAGE MAGRA - EL AMRIA</t>
  </si>
  <si>
    <t>SMAHI ZOUBIR</t>
  </si>
  <si>
    <t>4353056CLE77</t>
  </si>
  <si>
    <t>*00799999000435305651</t>
  </si>
  <si>
    <t>BAHRIA ABDELMALEK</t>
  </si>
  <si>
    <t>12723636CLE06</t>
  </si>
  <si>
    <t>*00799999001272363659</t>
  </si>
  <si>
    <t>770509012356</t>
  </si>
  <si>
    <t>RUE BELGHABA DJILLALI OULED EL KIHAL</t>
  </si>
  <si>
    <t>BENCHAA NADIA</t>
  </si>
  <si>
    <t>19076487CLE91</t>
  </si>
  <si>
    <t>*00799999001907648766</t>
  </si>
  <si>
    <t>870068009929</t>
  </si>
  <si>
    <t>CITE EL BADR EL AMRIA</t>
  </si>
  <si>
    <t>SEBIE KARIM RACHID</t>
  </si>
  <si>
    <t>5694213CLE33</t>
  </si>
  <si>
    <t>*00799999000569421343</t>
  </si>
  <si>
    <t>RAZLAOUI TRAIGA NOREDDINE</t>
  </si>
  <si>
    <t>15559687CLE13</t>
  </si>
  <si>
    <t>*00799999001555968767</t>
  </si>
  <si>
    <t>842765002839</t>
  </si>
  <si>
    <t>AVENUE TAYBI MOHAMED ELAMRIA</t>
  </si>
  <si>
    <t>KACEMI MOKHTAR</t>
  </si>
  <si>
    <t>5557790CLE71</t>
  </si>
  <si>
    <t>*00799999000555779069</t>
  </si>
  <si>
    <t>730352010957</t>
  </si>
  <si>
    <t>RUE 138 LOGTS EL AMRIA</t>
  </si>
  <si>
    <t>NACHI HAMZA</t>
  </si>
  <si>
    <t>18339548CLE87</t>
  </si>
  <si>
    <t>*00799999001833954859</t>
  </si>
  <si>
    <t>620029073158</t>
  </si>
  <si>
    <t>AVENUE CHERRAK ABDELKADER EL AMRIA AIN T</t>
  </si>
  <si>
    <t>HAMMOUTI MORAD</t>
  </si>
  <si>
    <t>10236979CLE20</t>
  </si>
  <si>
    <t>*00799999001023697951</t>
  </si>
  <si>
    <t>710476010356</t>
  </si>
  <si>
    <t>RUE ROUBA SAID EL AMRIA W AIN TEMOUCHENT</t>
  </si>
  <si>
    <t>SEBBANE ABDELKADER</t>
  </si>
  <si>
    <t>5780399CLE76</t>
  </si>
  <si>
    <t>*00799999000578039987</t>
  </si>
  <si>
    <t>840263000260</t>
  </si>
  <si>
    <t>AVN BOUAMAMA ALI EL AMRIA</t>
  </si>
  <si>
    <t>BENDJERIOUSEDJRARI IBTISSEM</t>
  </si>
  <si>
    <t>16481810CLE31</t>
  </si>
  <si>
    <t>*00799999001648181041</t>
  </si>
  <si>
    <t>920312000270</t>
  </si>
  <si>
    <t>AVN DU 20 AOUT EL AMRIA</t>
  </si>
  <si>
    <t>MAAMAR-DINE CHEIKH</t>
  </si>
  <si>
    <t>18763048CLE75</t>
  </si>
  <si>
    <t>*00799999001876304865</t>
  </si>
  <si>
    <t>ABDELLAH BEKHATTOU SOFIANE</t>
  </si>
  <si>
    <t>8635170CLE34</t>
  </si>
  <si>
    <t>*00799999000863517001</t>
  </si>
  <si>
    <t>CITE HORCHE BEL HORCHE -EL AMRIA</t>
  </si>
  <si>
    <t>GUERROUAD SOUMIA</t>
  </si>
  <si>
    <t>17907528CLE83</t>
  </si>
  <si>
    <t>*00799999001790752805</t>
  </si>
  <si>
    <t>930034000464</t>
  </si>
  <si>
    <t>95 CITE DES 95 LOGTS EL AMRIA</t>
  </si>
  <si>
    <t>ZENASNI SOUAD</t>
  </si>
  <si>
    <t>24375349CLE54</t>
  </si>
  <si>
    <t>*00799999002437534934</t>
  </si>
  <si>
    <t>001378001367</t>
  </si>
  <si>
    <t>FERME KOUAMLIA</t>
  </si>
  <si>
    <t>BOULAHIA MOHAMED</t>
  </si>
  <si>
    <t>8131973CLE21</t>
  </si>
  <si>
    <t>*00799999000813197378</t>
  </si>
  <si>
    <t>RUE BOUAMMAMA ALI EL AMRIA AIN TEMOCHENT</t>
  </si>
  <si>
    <t>BENAZIZA ABDELKADER</t>
  </si>
  <si>
    <t>20284541CLE86</t>
  </si>
  <si>
    <t>*00799999002028454118</t>
  </si>
  <si>
    <t>600250014858</t>
  </si>
  <si>
    <t>KHADRAOUI ATIKA</t>
  </si>
  <si>
    <t>4332141CLE35</t>
  </si>
  <si>
    <t>*00799999000433214137</t>
  </si>
  <si>
    <t>709358000541</t>
  </si>
  <si>
    <t>HAOUARI KHADRA</t>
  </si>
  <si>
    <t>20004384CLE24</t>
  </si>
  <si>
    <t>*00799999002000438481</t>
  </si>
  <si>
    <t>440164010564</t>
  </si>
  <si>
    <t>ZAOUI AMEL</t>
  </si>
  <si>
    <t>10665254CLE01</t>
  </si>
  <si>
    <t>*00799999001066525488</t>
  </si>
  <si>
    <t>852133002159</t>
  </si>
  <si>
    <t>15 RUE HOUARI ABDELLAH EL AMRIA</t>
  </si>
  <si>
    <t>16897672CLE43</t>
  </si>
  <si>
    <t>*00799999001689767269</t>
  </si>
  <si>
    <t>720566015346</t>
  </si>
  <si>
    <t>AVN SNOUCI BOUZIANE ELAMRIA</t>
  </si>
  <si>
    <t>ZEROUALI YETTO</t>
  </si>
  <si>
    <t>4393568CLE52</t>
  </si>
  <si>
    <t>*00799999000439356856</t>
  </si>
  <si>
    <t>650201009556</t>
  </si>
  <si>
    <t>ROUBA MAMA</t>
  </si>
  <si>
    <t>24267228CLE31</t>
  </si>
  <si>
    <t>*00799999002426722829</t>
  </si>
  <si>
    <t>990682008131</t>
  </si>
  <si>
    <t>RAHALI MOHAMED EL AMINE</t>
  </si>
  <si>
    <t>24097876CLE90</t>
  </si>
  <si>
    <t>*00799999002409787696</t>
  </si>
  <si>
    <t>CITE 50 LOGTS - EL AMRIA</t>
  </si>
  <si>
    <t>BENDJERIOU SEDJERARI ZAHRA</t>
  </si>
  <si>
    <t>13635451CLE07</t>
  </si>
  <si>
    <t>*00799999001363545114</t>
  </si>
  <si>
    <t>790034033849</t>
  </si>
  <si>
    <t>23 VILLAGE MAGRA EL AMRIA</t>
  </si>
  <si>
    <t>BELABIED YOUCEF</t>
  </si>
  <si>
    <t>13979062CLE79</t>
  </si>
  <si>
    <t>*00799999001397906297</t>
  </si>
  <si>
    <t>890468006929</t>
  </si>
  <si>
    <t>NEDJADI NAIMA</t>
  </si>
  <si>
    <t>13723326CLE93</t>
  </si>
  <si>
    <t>*00799999001372332635</t>
  </si>
  <si>
    <t>780090032448</t>
  </si>
  <si>
    <t>CITE ELNAHDA ELAMRIA</t>
  </si>
  <si>
    <t>IKRELEF LARBI</t>
  </si>
  <si>
    <t>24329912CLE35</t>
  </si>
  <si>
    <t>*00799999002432991260</t>
  </si>
  <si>
    <t>760277022842</t>
  </si>
  <si>
    <t>EL AMRIA AIN TEMPOUCHENT&gt;</t>
  </si>
  <si>
    <t>BENKHIRA MALIKA</t>
  </si>
  <si>
    <t>12784187CLE60</t>
  </si>
  <si>
    <t>*00799999001278418787</t>
  </si>
  <si>
    <t>CITRE HOUARI ABDELLAH -EL AMRIA</t>
  </si>
  <si>
    <t>MAROUF RYM</t>
  </si>
  <si>
    <t>19664769CLE39</t>
  </si>
  <si>
    <t>*00799999001966476938</t>
  </si>
  <si>
    <t>VILLAGE ROUIBA</t>
  </si>
  <si>
    <t>MAHIAOUI LAKHDAR</t>
  </si>
  <si>
    <t>12304898CLE11</t>
  </si>
  <si>
    <t>*00799999001230489826</t>
  </si>
  <si>
    <t>SELHAMI NACER</t>
  </si>
  <si>
    <t>11056113CLE26</t>
  </si>
  <si>
    <t>*00799999001105611347</t>
  </si>
  <si>
    <t>RUE EL BADRE EL AMRIA</t>
  </si>
  <si>
    <t>HABRI BAHRI</t>
  </si>
  <si>
    <t>25677380CLE89</t>
  </si>
  <si>
    <t>*00799999002567738034</t>
  </si>
  <si>
    <t>HAMOUTI NORA</t>
  </si>
  <si>
    <t>20090759CLE97</t>
  </si>
  <si>
    <t>*00799999002009075943</t>
  </si>
  <si>
    <t>740322025852</t>
  </si>
  <si>
    <t>AVENUE NACHI DJILALI EL AMRIA</t>
  </si>
  <si>
    <t>LABIOD MILOUD</t>
  </si>
  <si>
    <t>18564414CLE57</t>
  </si>
  <si>
    <t>*00799999001856441496</t>
  </si>
  <si>
    <t>870187036928</t>
  </si>
  <si>
    <t>HAI BOUAMAMA ALI EL AMRIA AIN TEMOUCHENT</t>
  </si>
  <si>
    <t>BELABIED ABDELKRIM</t>
  </si>
  <si>
    <t>4289715CLE52</t>
  </si>
  <si>
    <t>*00799999000428971551</t>
  </si>
  <si>
    <t>760282012252</t>
  </si>
  <si>
    <t>8682895CLE25</t>
  </si>
  <si>
    <t>*00799999000868289595</t>
  </si>
  <si>
    <t>CITE BOTRA EL AMRIA</t>
  </si>
  <si>
    <t>MAROUF FATNA</t>
  </si>
  <si>
    <t>16444566CLE51</t>
  </si>
  <si>
    <t>*00799999001644456629</t>
  </si>
  <si>
    <t>REVERSION</t>
  </si>
  <si>
    <t>MOULEBHAR OUAFIA</t>
  </si>
  <si>
    <t>5415925CLE13</t>
  </si>
  <si>
    <t>*00799999000541592528</t>
  </si>
  <si>
    <t>720389002645</t>
  </si>
  <si>
    <t>RUE LARBI BEN M HIDI EL AMRIA</t>
  </si>
  <si>
    <t>LITIM LAKHDAR</t>
  </si>
  <si>
    <t>12419522CLE86</t>
  </si>
  <si>
    <t>*00799999001241952219</t>
  </si>
  <si>
    <t>CITE DES 95 LOGTS EL AMRIA</t>
  </si>
  <si>
    <t>MERABET IHAB</t>
  </si>
  <si>
    <t>24804713CLE21</t>
  </si>
  <si>
    <t>*00799999002480471305</t>
  </si>
  <si>
    <t>010180000100</t>
  </si>
  <si>
    <t>AFS</t>
  </si>
  <si>
    <t>MAZZOUZI YAMINA</t>
  </si>
  <si>
    <t>25031678CLE06</t>
  </si>
  <si>
    <t>*00799999002503167850</t>
  </si>
  <si>
    <t>KRANTAR RACHIDA</t>
  </si>
  <si>
    <t>16016823CLE91</t>
  </si>
  <si>
    <t>*00799999001601682345</t>
  </si>
  <si>
    <t>SENOUCI ABDELKADER</t>
  </si>
  <si>
    <t>14561790CLE38</t>
  </si>
  <si>
    <t>*00799999001456179047</t>
  </si>
  <si>
    <t>RAHALI FATIHA</t>
  </si>
  <si>
    <t>25562744CLE57</t>
  </si>
  <si>
    <t>*00799999002556274477</t>
  </si>
  <si>
    <t>BOUSAID INES</t>
  </si>
  <si>
    <t>25992873CLE34</t>
  </si>
  <si>
    <t>*00799999002599287381</t>
  </si>
  <si>
    <t>000086000200</t>
  </si>
  <si>
    <t>ELKREDIMI SARAH</t>
  </si>
  <si>
    <t>25031798CLE22</t>
  </si>
  <si>
    <t>*00799999002503179878</t>
  </si>
  <si>
    <t>BOUCIF YACINE</t>
  </si>
  <si>
    <t>25646975CLE09</t>
  </si>
  <si>
    <t>*00799999002564697569</t>
  </si>
  <si>
    <t>014580000100</t>
  </si>
  <si>
    <t>HAI 104 LOGTS ELAMRIA</t>
  </si>
  <si>
    <t>BOUTRIK ABDELHALIM</t>
  </si>
  <si>
    <t>18909266CLE01</t>
  </si>
  <si>
    <t>*00799999001890926645</t>
  </si>
  <si>
    <t>RUE 138 LOGEMENTS</t>
  </si>
  <si>
    <t>BEKKAR OMAR</t>
  </si>
  <si>
    <t>5272664CLE20</t>
  </si>
  <si>
    <t>*00799999000527266404</t>
  </si>
  <si>
    <t>ROUTE DE BOUZEDJAR EL AMRIA</t>
  </si>
  <si>
    <t>ELKREDIMI MOHAMED</t>
  </si>
  <si>
    <t>12403462CLE50</t>
  </si>
  <si>
    <t>*00799999001240346287</t>
  </si>
  <si>
    <t>NACHI SAADIA</t>
  </si>
  <si>
    <t>4395821CLE36</t>
  </si>
  <si>
    <t>*00799999000439582187</t>
  </si>
  <si>
    <t>MAHI FATNA</t>
  </si>
  <si>
    <t>17311210CLE40</t>
  </si>
  <si>
    <t>*00799999001731121085</t>
  </si>
  <si>
    <t>530100027069</t>
  </si>
  <si>
    <t>CITE NAHDA ELAMRIA</t>
  </si>
  <si>
    <t>CHOUGRANI MOHAMED</t>
  </si>
  <si>
    <t>5664011CLE89</t>
  </si>
  <si>
    <t>*00799999000566401151</t>
  </si>
  <si>
    <t>CHALABI YOUCEF ISLAM</t>
  </si>
  <si>
    <t>25350014CLE60</t>
  </si>
  <si>
    <t>*00799999002535001407</t>
  </si>
  <si>
    <t>010666002800</t>
  </si>
  <si>
    <t>ROUBA CHEIKH</t>
  </si>
  <si>
    <t>10221354CLE11</t>
  </si>
  <si>
    <t>*00799999001022135475</t>
  </si>
  <si>
    <t>FAUX N° ASSURANCE</t>
  </si>
  <si>
    <t>HASSI EL GHELLA</t>
  </si>
  <si>
    <t>NEDJADI MAHI</t>
  </si>
  <si>
    <t>5127113CLE47</t>
  </si>
  <si>
    <t>*00799999000512711360</t>
  </si>
  <si>
    <t>720242030464</t>
  </si>
  <si>
    <t>CITE AEK HASSI EL GHELLA</t>
  </si>
  <si>
    <t>DERBAK KHEIRA</t>
  </si>
  <si>
    <t>5124664CLE85</t>
  </si>
  <si>
    <t>*00799999000512466435</t>
  </si>
  <si>
    <t>540321001867</t>
  </si>
  <si>
    <t>AVENUE BEKHATTOU DJELLOUL HASSI EL GHELL</t>
  </si>
  <si>
    <t>BECHAR MOHAMMED</t>
  </si>
  <si>
    <t>5418108CLE88</t>
  </si>
  <si>
    <t>*00799999000541810875</t>
  </si>
  <si>
    <t>660287015144</t>
  </si>
  <si>
    <t>RUE TAGRI ABDESLEM HASSI EL GHELAH</t>
  </si>
  <si>
    <t>BOUDJEMAA FETHI</t>
  </si>
  <si>
    <t>5386027CLE21</t>
  </si>
  <si>
    <t>*00799999000538602794</t>
  </si>
  <si>
    <t>780147001851</t>
  </si>
  <si>
    <t>AVENUE BOUHADI SAID HASSI EL GHELAH</t>
  </si>
  <si>
    <t>BOUHEROUYA LAHOUARI</t>
  </si>
  <si>
    <t>5433621CLE81</t>
  </si>
  <si>
    <t>*00799999000543362196</t>
  </si>
  <si>
    <t>780230004952</t>
  </si>
  <si>
    <t>AVENUE AISSAOUI BOUZIANE HASSI EL GHELLA</t>
  </si>
  <si>
    <t>BOUHENIA BAROUDI</t>
  </si>
  <si>
    <t>5457109CLE17</t>
  </si>
  <si>
    <t>*00799999000545710954</t>
  </si>
  <si>
    <t>660326015849</t>
  </si>
  <si>
    <t>CITE 16 LOGTS HASSI EL GHELLA</t>
  </si>
  <si>
    <t>GUERROUED MOHAMED</t>
  </si>
  <si>
    <t>5658285CLE72</t>
  </si>
  <si>
    <t>*00799999000565828560</t>
  </si>
  <si>
    <t>710131001470</t>
  </si>
  <si>
    <t>N:36 CITE 33 LOGTS HASSI EL GHELLAJH</t>
  </si>
  <si>
    <t>BARKA NOR EDDINE</t>
  </si>
  <si>
    <t>5658281CLE56</t>
  </si>
  <si>
    <t>*00799999000565828172</t>
  </si>
  <si>
    <t>830132008055</t>
  </si>
  <si>
    <t>BD BAILICHE KOUIDER H E GHELLA</t>
  </si>
  <si>
    <t>BENKHEDDA MEBARKA</t>
  </si>
  <si>
    <t>5658283CLE64</t>
  </si>
  <si>
    <t>*00799999000565828366</t>
  </si>
  <si>
    <t>BEDDANE ABDELKADER</t>
  </si>
  <si>
    <t>5652770CLE35</t>
  </si>
  <si>
    <t>*00799999000565277018</t>
  </si>
  <si>
    <t>700169017840</t>
  </si>
  <si>
    <t>DOUAR GRAIA CNE HASSI EL GHELLAH</t>
  </si>
  <si>
    <t>BOUHADDA NASREDDINE</t>
  </si>
  <si>
    <t>8181634CLE27</t>
  </si>
  <si>
    <t>*00799999000818163487</t>
  </si>
  <si>
    <t>801101001275</t>
  </si>
  <si>
    <t>ELATTARI MOHAMED</t>
  </si>
  <si>
    <t>5754235CLE28</t>
  </si>
  <si>
    <t>*00799999000575423509</t>
  </si>
  <si>
    <t>710127006258</t>
  </si>
  <si>
    <t>RUE MEGUENNI BOUZIANE</t>
  </si>
  <si>
    <t>BOUDEHIR BOUABDELLAH</t>
  </si>
  <si>
    <t>5724095CLE22</t>
  </si>
  <si>
    <t>*00799999000572409525</t>
  </si>
  <si>
    <t>660101009061</t>
  </si>
  <si>
    <t>VSA H E GHELLA</t>
  </si>
  <si>
    <t>BENABDELMOUMENE SAID</t>
  </si>
  <si>
    <t>5675301CLE17</t>
  </si>
  <si>
    <t>*00799999000567530134</t>
  </si>
  <si>
    <t>610166023455</t>
  </si>
  <si>
    <t>CITE  EL MOUSTAKBAL HASSI  EL GHELLA  A.</t>
  </si>
  <si>
    <t>BELGACEM LAHOUARI</t>
  </si>
  <si>
    <t>5014895CLE99</t>
  </si>
  <si>
    <t>*00799999000501489527</t>
  </si>
  <si>
    <t>660010040471</t>
  </si>
  <si>
    <t>V S A HASSI EL GHELLA</t>
  </si>
  <si>
    <t>BOUHENIA YSMA</t>
  </si>
  <si>
    <t>16064941CLE25</t>
  </si>
  <si>
    <t>*00799999001606494127</t>
  </si>
  <si>
    <t>H-El-Ghella</t>
  </si>
  <si>
    <t>BELKHEIR SID AHMED</t>
  </si>
  <si>
    <t>10229498CLE09</t>
  </si>
  <si>
    <t>*00799999001022949887</t>
  </si>
  <si>
    <t>851100000570</t>
  </si>
  <si>
    <t>AVENUE ABDELKADER ABDELKADER HASSI EL GH</t>
  </si>
  <si>
    <t>BENKHEDDA AHMED</t>
  </si>
  <si>
    <t>10262481CLE59</t>
  </si>
  <si>
    <t>*00799999001026248178</t>
  </si>
  <si>
    <t>821047004551</t>
  </si>
  <si>
    <t>CITE 127 LOGTS HASSI GHELLA AIN TEMOUCHE</t>
  </si>
  <si>
    <t>KADA CHIKH MOHAMED</t>
  </si>
  <si>
    <t>10258712CLE80</t>
  </si>
  <si>
    <t>*00799999001025871236</t>
  </si>
  <si>
    <t>BELGACEM NEMICHE BOUALEM</t>
  </si>
  <si>
    <t>985679CLE87</t>
  </si>
  <si>
    <t>*00799999000098567920</t>
  </si>
  <si>
    <t>720186018637</t>
  </si>
  <si>
    <t>RUE BEKRATOU DJELLOUL HASSI EL GHELLA</t>
  </si>
  <si>
    <t>BARKA MILOUD</t>
  </si>
  <si>
    <t>5723481CLE18</t>
  </si>
  <si>
    <t>*00799999000572348124</t>
  </si>
  <si>
    <t>450133007854</t>
  </si>
  <si>
    <t>AVENUE  AISSAOUI  BOUZIANE AIN TEMOUCHEN</t>
  </si>
  <si>
    <t>BENKHEDDA KAMEL</t>
  </si>
  <si>
    <t>10247426CLE68</t>
  </si>
  <si>
    <t>*00799999001024742641</t>
  </si>
  <si>
    <t>870716003451</t>
  </si>
  <si>
    <t>CITE 227 LOGTS HASSI EL GHELLA</t>
  </si>
  <si>
    <t>CHACHOUA WALID</t>
  </si>
  <si>
    <t>7127023CLE66</t>
  </si>
  <si>
    <t>*00799999000712702371</t>
  </si>
  <si>
    <t>761438003350</t>
  </si>
  <si>
    <t>CITE EL WIAM HASSI EL GHALLA</t>
  </si>
  <si>
    <t>BESSACI KHEIRA</t>
  </si>
  <si>
    <t>5664535CLE45</t>
  </si>
  <si>
    <t>*00799999000566453531</t>
  </si>
  <si>
    <t>680065016247</t>
  </si>
  <si>
    <t>RUE BOUMADI SAID HASSI EL GHELA</t>
  </si>
  <si>
    <t>CHIKH BELKHIR NAWEL</t>
  </si>
  <si>
    <t>12933916CLE40</t>
  </si>
  <si>
    <t>*00799999001293391610</t>
  </si>
  <si>
    <t>830088001549</t>
  </si>
  <si>
    <t>V S A HASSI EL GHELAH</t>
  </si>
  <si>
    <t>MIMOUNI MOHAMED REDA</t>
  </si>
  <si>
    <t>13365781CLE37</t>
  </si>
  <si>
    <t>*00799999001336578144</t>
  </si>
  <si>
    <t>861437004248</t>
  </si>
  <si>
    <t>RUE  BEKHATOU  DJELOUL HASSI EL GHELLA</t>
  </si>
  <si>
    <t>BENAISSA NADERA AMEL</t>
  </si>
  <si>
    <t>14069614CLE19</t>
  </si>
  <si>
    <t>*00799999001406961441</t>
  </si>
  <si>
    <t>RUE MOHAMED BOUAZZA HASSI EL GHELA</t>
  </si>
  <si>
    <t>BENBOUHA DJAMEL</t>
  </si>
  <si>
    <t>16384191CLE45</t>
  </si>
  <si>
    <t>*00799999001638419155</t>
  </si>
  <si>
    <t>720066023750</t>
  </si>
  <si>
    <t>HASSI EL GHELLA AIN TEMOUCHENT</t>
  </si>
  <si>
    <t>BENHABI MOHAMED AMINE</t>
  </si>
  <si>
    <t>14041384CLE64</t>
  </si>
  <si>
    <t>*00799999001404138450</t>
  </si>
  <si>
    <t>900908004848</t>
  </si>
  <si>
    <t>28 CITE 227 LOGTS HASSI EL GHELA</t>
  </si>
  <si>
    <t>ACHOURI MOHAMED</t>
  </si>
  <si>
    <t>15774135CLE49</t>
  </si>
  <si>
    <t>*00799999001577413527</t>
  </si>
  <si>
    <t>922199000839</t>
  </si>
  <si>
    <t>FERME MESSELEM HAMMOU HASSI ELGHELLA</t>
  </si>
  <si>
    <t>BOUHENIA ABDELKADER</t>
  </si>
  <si>
    <t>15739872CLE02</t>
  </si>
  <si>
    <t>*00799999001573987293</t>
  </si>
  <si>
    <t>938686000133</t>
  </si>
  <si>
    <t>AVENUE BENBEKRITE ABDESSALAM HASSI ELGHE</t>
  </si>
  <si>
    <t>BOUTAYEB MOHAMED</t>
  </si>
  <si>
    <t>13839016CLE29</t>
  </si>
  <si>
    <t>*00799999001383901631</t>
  </si>
  <si>
    <t>690200022070</t>
  </si>
  <si>
    <t>CITE 127 LOGTS HASSI EL GHELLA</t>
  </si>
  <si>
    <t>CHELABI MOKHTAR</t>
  </si>
  <si>
    <t>10203142CLE84</t>
  </si>
  <si>
    <t>*00799999001020314203</t>
  </si>
  <si>
    <t>764464000843</t>
  </si>
  <si>
    <t>HAI SAADA HASSI ELGHELLA</t>
  </si>
  <si>
    <t>NEGRO BOUABDELLAH</t>
  </si>
  <si>
    <t>16787460CLE01</t>
  </si>
  <si>
    <t>*00799999001678746032</t>
  </si>
  <si>
    <t>760231023062</t>
  </si>
  <si>
    <t>RUE TAGMI ABDSSELAM HASSI EL GHELLA</t>
  </si>
  <si>
    <t>BESSAIH NAIMA</t>
  </si>
  <si>
    <t>17097291CLE63</t>
  </si>
  <si>
    <t>*00799999001709729190</t>
  </si>
  <si>
    <t>902839000153</t>
  </si>
  <si>
    <t>HASSI EL GHALLA WILAYA  AIN TEMOUCHENT</t>
  </si>
  <si>
    <t>BENKAMLA MOHAMMED AMINE</t>
  </si>
  <si>
    <t>16784397CLE17</t>
  </si>
  <si>
    <t>*00799999001678439706</t>
  </si>
  <si>
    <t>940150008050</t>
  </si>
  <si>
    <t>DOUAR HAMADOUCHE HASSI ELGHELLA</t>
  </si>
  <si>
    <t>BENNABI BOUZIANE</t>
  </si>
  <si>
    <t>17389069CLE01</t>
  </si>
  <si>
    <t>*00799999001738906984</t>
  </si>
  <si>
    <t>880542009240</t>
  </si>
  <si>
    <t>DOUAR HMADOUCHE HASSI ELGHELLA</t>
  </si>
  <si>
    <t>BELKHEIR ABDELKADER</t>
  </si>
  <si>
    <t>14094045CLE91</t>
  </si>
  <si>
    <t>*00799999001409404580</t>
  </si>
  <si>
    <t>842275003147</t>
  </si>
  <si>
    <t>AVENU TAKMI ABDESSLAM HASSI EL GHALLA</t>
  </si>
  <si>
    <t>CHELABI HABIB</t>
  </si>
  <si>
    <t>17928712CLE89</t>
  </si>
  <si>
    <t>*00799999001792871285</t>
  </si>
  <si>
    <t>819215000253</t>
  </si>
  <si>
    <t>AMIEUR KHEIRA</t>
  </si>
  <si>
    <t>17904296CLE71</t>
  </si>
  <si>
    <t>*00799999001790429601</t>
  </si>
  <si>
    <t>630183035348</t>
  </si>
  <si>
    <t>RUE ATRECHE KRATIMA MOHAMED HA SSI EL GH</t>
  </si>
  <si>
    <t>BENHABI NESSERINE KAMLA</t>
  </si>
  <si>
    <t>18007440CLE84</t>
  </si>
  <si>
    <t>*00799999001800744096</t>
  </si>
  <si>
    <t>N° 127 LOGTS HASSI EL GHELA</t>
  </si>
  <si>
    <t>MAAROUF FATIMA ZAHRA</t>
  </si>
  <si>
    <t>18453940CLE62</t>
  </si>
  <si>
    <t>*00799999001845394069</t>
  </si>
  <si>
    <t>932413002358</t>
  </si>
  <si>
    <t>CITE 17 OCTOBRE HASSI ELGHELLA</t>
  </si>
  <si>
    <t>MALKI FOUAD</t>
  </si>
  <si>
    <t>18306407CLE12</t>
  </si>
  <si>
    <t>*00799999001830640757</t>
  </si>
  <si>
    <t>840084039533</t>
  </si>
  <si>
    <t>DOUAR GRAIA HASSI ELGHELLA</t>
  </si>
  <si>
    <t>CHEGMANE BAROUDI</t>
  </si>
  <si>
    <t>19749303CLE89</t>
  </si>
  <si>
    <t>*00799999001974930391</t>
  </si>
  <si>
    <t>700135026257</t>
  </si>
  <si>
    <t>RUE MEHIMDA BOUAZZA HASSI EL GHELLA AIN</t>
  </si>
  <si>
    <t>LABADI BOUMEDIENE</t>
  </si>
  <si>
    <t>10229855CLE01</t>
  </si>
  <si>
    <t>*00799999001022985583</t>
  </si>
  <si>
    <t>760004036258</t>
  </si>
  <si>
    <t>DOUAR GUETNA HASSI EL GHELLA</t>
  </si>
  <si>
    <t>MAZOUZI TARIK</t>
  </si>
  <si>
    <t>18243695CLE63</t>
  </si>
  <si>
    <t>*00799999001824369513</t>
  </si>
  <si>
    <t>701169002552</t>
  </si>
  <si>
    <t>N 03 RUE BEKHETOU DJELLOUL HASSI EL GHEL</t>
  </si>
  <si>
    <t>BENKRAMA KHADIDJA</t>
  </si>
  <si>
    <t>19173953CLE78</t>
  </si>
  <si>
    <t>*00799999001917395326</t>
  </si>
  <si>
    <t>952250000159</t>
  </si>
  <si>
    <t>V S A HASSI EL GHELLA AIN TEMOUCHENT</t>
  </si>
  <si>
    <t>BARKA BOUAZZA</t>
  </si>
  <si>
    <t>17963959CLE46</t>
  </si>
  <si>
    <t>*00799999001796395974</t>
  </si>
  <si>
    <t>801060004160</t>
  </si>
  <si>
    <t>BD MAROUK ALI N 05 HASSI EL GHALLA</t>
  </si>
  <si>
    <t>ACHOURI LARBI</t>
  </si>
  <si>
    <t>14363310CLE70</t>
  </si>
  <si>
    <t>*00799999001436331004</t>
  </si>
  <si>
    <t>880662007140</t>
  </si>
  <si>
    <t>VSA HASSI EL GHELLA HASSI EL GHRLLA</t>
  </si>
  <si>
    <t>BOUHADI LAHOUARI</t>
  </si>
  <si>
    <t>8129180CLE14</t>
  </si>
  <si>
    <t>*00799999000812918018</t>
  </si>
  <si>
    <t>666980000143</t>
  </si>
  <si>
    <t>RUE 20 AOUT HASSI EL GHALLA AIN TEMOUCHE</t>
  </si>
  <si>
    <t>BESSAYAH IMAD EDDINE</t>
  </si>
  <si>
    <t>19663233CLE63</t>
  </si>
  <si>
    <t>*00799999001966323387</t>
  </si>
  <si>
    <t>952172000748</t>
  </si>
  <si>
    <t>CITE 127 LOGTS HASSI EL GHALA</t>
  </si>
  <si>
    <t>BENABDELMOUMENE BOUABDELLAH</t>
  </si>
  <si>
    <t>15936039CLE59</t>
  </si>
  <si>
    <t>*00799999001593603991</t>
  </si>
  <si>
    <t>750904007152</t>
  </si>
  <si>
    <t>RUE MEGHENNI BOUZIANE HASSI ELGHELLA</t>
  </si>
  <si>
    <t>BOUMADAR KHADRA</t>
  </si>
  <si>
    <t>20143995CLE03</t>
  </si>
  <si>
    <t>*00799999002014399594</t>
  </si>
  <si>
    <t>700645011855</t>
  </si>
  <si>
    <t>AVENUE BOUHADI SAID HASDSI EL GHELLA AIN</t>
  </si>
  <si>
    <t>MAKRELOUF KARIMA</t>
  </si>
  <si>
    <t>20303176CLE35</t>
  </si>
  <si>
    <t>*00799999002030317682</t>
  </si>
  <si>
    <t>962624000156</t>
  </si>
  <si>
    <t>DOMAINE GHNAMI AHMED  HASSI E L GHELAL</t>
  </si>
  <si>
    <t>KHETTOU TOUHAMI</t>
  </si>
  <si>
    <t>20514088CLE75</t>
  </si>
  <si>
    <t>*00799999002051408877</t>
  </si>
  <si>
    <t>942990000244</t>
  </si>
  <si>
    <t>DOUAR HAMADOUCHE HASSI EL GHELLA</t>
  </si>
  <si>
    <t>BENKHEDDA REDOUANE</t>
  </si>
  <si>
    <t>20896839CLE07</t>
  </si>
  <si>
    <t>*00799999002089683913</t>
  </si>
  <si>
    <t>970935000153</t>
  </si>
  <si>
    <t>CITE 127 LOGTS HASSI ELGHELLA</t>
  </si>
  <si>
    <t>BAKHTI FARES</t>
  </si>
  <si>
    <t>14141517CLE62</t>
  </si>
  <si>
    <t>*00799999001414151760</t>
  </si>
  <si>
    <t>780295021246</t>
  </si>
  <si>
    <t>29 RUE 20 AOUT HASSI EKLGHELLA</t>
  </si>
  <si>
    <t>HADEF BAHRIA</t>
  </si>
  <si>
    <t>22187529CLE40</t>
  </si>
  <si>
    <t>*00799999002218752986</t>
  </si>
  <si>
    <t>790312029742</t>
  </si>
  <si>
    <t>BD TAGUEMI ABDESSLEM</t>
  </si>
  <si>
    <t>DJILALI OMAR</t>
  </si>
  <si>
    <t>23028369CLE08</t>
  </si>
  <si>
    <t>*00799999002302836951</t>
  </si>
  <si>
    <t>960200013561</t>
  </si>
  <si>
    <t>RUE DAOUDI KOUIDER HASSI EL GHELLA</t>
  </si>
  <si>
    <t>BELMOKHTAR FATIMA</t>
  </si>
  <si>
    <t>19195879CLE36</t>
  </si>
  <si>
    <t>*00799999001919587914</t>
  </si>
  <si>
    <t>740073003949</t>
  </si>
  <si>
    <t>17 RUE BENHABI AHMED HASSI EL GHELAH</t>
  </si>
  <si>
    <t>BENMEHEIMDA MOHAMED</t>
  </si>
  <si>
    <t>5658282CLE60</t>
  </si>
  <si>
    <t>*00799999000565828269</t>
  </si>
  <si>
    <t>700366007248</t>
  </si>
  <si>
    <t>DOUAR EL GUETNA H E GHELLA</t>
  </si>
  <si>
    <t>BEDDANE AICHA</t>
  </si>
  <si>
    <t>5652772CLE43</t>
  </si>
  <si>
    <t>*00799999000565277212</t>
  </si>
  <si>
    <t>BEDDOU AMIN</t>
  </si>
  <si>
    <t>22424453CLE83</t>
  </si>
  <si>
    <t>*00799999002242445333</t>
  </si>
  <si>
    <t>830973009828</t>
  </si>
  <si>
    <t>RUE RAHMOUN LARBI HASSI EK GHELLA</t>
  </si>
  <si>
    <t>FAETAN MOHAMED</t>
  </si>
  <si>
    <t>22564761CLE39</t>
  </si>
  <si>
    <t>*00799999002256476189</t>
  </si>
  <si>
    <t>720060043358</t>
  </si>
  <si>
    <t>AVENUE HASSI GHELLA AIN TEMOUCHENT</t>
  </si>
  <si>
    <t>ACHIR AICHA</t>
  </si>
  <si>
    <t>5107144CLE50</t>
  </si>
  <si>
    <t>*00799999000510714421</t>
  </si>
  <si>
    <t>400012032476</t>
  </si>
  <si>
    <t>DAS BENACHIR HASSI EL GHELLA AIN TEMOUCH</t>
  </si>
  <si>
    <t>BAILICHE LAHOUARI</t>
  </si>
  <si>
    <t>4266875CLE51</t>
  </si>
  <si>
    <t>*00799999000426687589</t>
  </si>
  <si>
    <t>750025000665</t>
  </si>
  <si>
    <t>V.S.A AISSAOUI BOUZIANE HASSI EL GHELLAH</t>
  </si>
  <si>
    <t>ATTIA MAMA</t>
  </si>
  <si>
    <t>5062746CLE98</t>
  </si>
  <si>
    <t>*00799999000506274634</t>
  </si>
  <si>
    <t>751228000163</t>
  </si>
  <si>
    <t>24 RUE BENACHIR KOUIDER HASSI EL GHALLA</t>
  </si>
  <si>
    <t>BERDANE KHEIRA</t>
  </si>
  <si>
    <t>5077304CLE89</t>
  </si>
  <si>
    <t>*00799999000507730410</t>
  </si>
  <si>
    <t>710174007447</t>
  </si>
  <si>
    <t>AVN DU 20 AOUT H E GHELLA</t>
  </si>
  <si>
    <t>BELGACEM NEMICHE BELGACEM</t>
  </si>
  <si>
    <t>5233246CLE69</t>
  </si>
  <si>
    <t>*00799999000523324615</t>
  </si>
  <si>
    <t>710353005157</t>
  </si>
  <si>
    <t>RUE ABDELKADER ABDELKADER H E GHELLA</t>
  </si>
  <si>
    <t>DENNAI DJILALI</t>
  </si>
  <si>
    <t>4448735CLE41</t>
  </si>
  <si>
    <t>*00799999000444873537</t>
  </si>
  <si>
    <t>680175027934</t>
  </si>
  <si>
    <t>CITE 33 LOGTS HASSI ELGHELLA</t>
  </si>
  <si>
    <t>DJILALI SAID</t>
  </si>
  <si>
    <t>5073332CLE68</t>
  </si>
  <si>
    <t>*00799999000507333292</t>
  </si>
  <si>
    <t>700316014362</t>
  </si>
  <si>
    <t>RUE BENSALLAH AHMED HASSI EL GHELLAH</t>
  </si>
  <si>
    <t>MIR AIDA</t>
  </si>
  <si>
    <t>8152127CLE87</t>
  </si>
  <si>
    <t>*00799999000815212747</t>
  </si>
  <si>
    <t>670079019038</t>
  </si>
  <si>
    <t>V.S.A  GRAIA HASSI EL GHELLA AIN TEMOUCH</t>
  </si>
  <si>
    <t>BELABBAS-BENGRAA YAMINA</t>
  </si>
  <si>
    <t>24429484CLE57</t>
  </si>
  <si>
    <t>*00799999002442948407</t>
  </si>
  <si>
    <t>DAOUDI MOHAMMED</t>
  </si>
  <si>
    <t>5789178CLE13</t>
  </si>
  <si>
    <t>*00799999000578917837</t>
  </si>
  <si>
    <t>810674008339</t>
  </si>
  <si>
    <t>BAILICHE KOUIDER N 23 HASSIU EL GHALLA</t>
  </si>
  <si>
    <t>FADEL ABBES</t>
  </si>
  <si>
    <t>16413016CLE65</t>
  </si>
  <si>
    <t>*00799999001641301607</t>
  </si>
  <si>
    <t>650116023164</t>
  </si>
  <si>
    <t>RUE AISSAOUI BOUZIANE HASSI EL GHELLA</t>
  </si>
  <si>
    <t>KHELOUFI HOUARIA</t>
  </si>
  <si>
    <t>8140556CLE00</t>
  </si>
  <si>
    <t>*00799999000814055634</t>
  </si>
  <si>
    <t>810765000157</t>
  </si>
  <si>
    <t>N:04 AVN BEKHATTOU DJELLOH E GHELLA</t>
  </si>
  <si>
    <t>ELHACOUMOU MUSTAPHA</t>
  </si>
  <si>
    <t>11073518CLE65</t>
  </si>
  <si>
    <t>*00799999001107351818</t>
  </si>
  <si>
    <t>831129006349</t>
  </si>
  <si>
    <t>AVENUE BOUHADI SAID HASSI EL GHELLA</t>
  </si>
  <si>
    <t>BELLAHOUEL SAID</t>
  </si>
  <si>
    <t>13124504CLE40</t>
  </si>
  <si>
    <t>*00799999001312450461</t>
  </si>
  <si>
    <t>670324014357</t>
  </si>
  <si>
    <t>AVENUE RAHMOUN LARBI HASSI EL GHELLA</t>
  </si>
  <si>
    <t>GUILANE AHMED</t>
  </si>
  <si>
    <t>10651020CLE22</t>
  </si>
  <si>
    <t>*00799999001065102013</t>
  </si>
  <si>
    <t>710856004745</t>
  </si>
  <si>
    <t>DOUAR GUITNA HASSI EL GHELLA</t>
  </si>
  <si>
    <t>SAMEUR ANTAR</t>
  </si>
  <si>
    <t>05750901CLE11</t>
  </si>
  <si>
    <t>*00799999000575090120</t>
  </si>
  <si>
    <t>KHADRAOUI YACOUT</t>
  </si>
  <si>
    <t>5668802CLE64</t>
  </si>
  <si>
    <t>*00799999000566880234</t>
  </si>
  <si>
    <t>730221010965</t>
  </si>
  <si>
    <t>GARDAOUI SAMIA</t>
  </si>
  <si>
    <t>5731860CLE22</t>
  </si>
  <si>
    <t>*00799999000573186010</t>
  </si>
  <si>
    <t>610316011369</t>
  </si>
  <si>
    <t>HAI WEAIM HASSI GHELLA AIN TEMOUCHENT</t>
  </si>
  <si>
    <t>BENYOUB BENAOUDA</t>
  </si>
  <si>
    <t>8682702CLE62</t>
  </si>
  <si>
    <t>00799999000868270292</t>
  </si>
  <si>
    <t>N° 32 HAI MAHIBA AIN TEMOUCHENT</t>
  </si>
  <si>
    <t>BAILICHE TEWFIK</t>
  </si>
  <si>
    <t>5647383CLE55</t>
  </si>
  <si>
    <t>*00799999000564738377</t>
  </si>
  <si>
    <t>771030001167</t>
  </si>
  <si>
    <t>RUE BEKHATTOU DJELLOUL H E GHELLA</t>
  </si>
  <si>
    <t>MENOUER YOUCEF ADDA</t>
  </si>
  <si>
    <t>20018316CLE33</t>
  </si>
  <si>
    <t>*00799999002001831692</t>
  </si>
  <si>
    <t>980816001451</t>
  </si>
  <si>
    <t>RUE BOUARFA MILOUD HASSI EL GH ELLA  AIN</t>
  </si>
  <si>
    <t>BELABBESBENGRAA BOUABDELLAH</t>
  </si>
  <si>
    <t>10662454CLE92</t>
  </si>
  <si>
    <t>*00799999001066245449</t>
  </si>
  <si>
    <t>720188020947</t>
  </si>
  <si>
    <t>DOUAR EL GRAIAHASSI EL GHELLAH</t>
  </si>
  <si>
    <t>ZOUMIT BAHOUS</t>
  </si>
  <si>
    <t>17424185CLE27</t>
  </si>
  <si>
    <t>*00799999001742418578</t>
  </si>
  <si>
    <t>720351021263</t>
  </si>
  <si>
    <t>CITE 221 LOGEMENT HASSI EL GHELLA</t>
  </si>
  <si>
    <t>MECEMMENE LAHOUARI</t>
  </si>
  <si>
    <t>12034041CLE07</t>
  </si>
  <si>
    <t>*00799999001203404128</t>
  </si>
  <si>
    <t>770422010265</t>
  </si>
  <si>
    <t>BLD BELOUATI MED NO 05 HASSI EL GHELA</t>
  </si>
  <si>
    <t>BELLAHOUEL YASMINE</t>
  </si>
  <si>
    <t>20868145CLE44</t>
  </si>
  <si>
    <t>*00799999002086814556</t>
  </si>
  <si>
    <t>RUE MEGNI BOUZIENE HASSI EL GHELA</t>
  </si>
  <si>
    <t>BOUHENIA KHEIRA</t>
  </si>
  <si>
    <t>5731386CLE26</t>
  </si>
  <si>
    <t>*00799999000573138674</t>
  </si>
  <si>
    <t>670280012750</t>
  </si>
  <si>
    <t>VILLAGE AISSAOUI BOUZIANE  N9 HASSI EL G</t>
  </si>
  <si>
    <t>KERRAYOU ABDERRAHMANE</t>
  </si>
  <si>
    <t>14213591CLE77</t>
  </si>
  <si>
    <t>*00799999001421359151</t>
  </si>
  <si>
    <t>880486010543</t>
  </si>
  <si>
    <t>DOUAR GUITNA HASSI ELGHELLA</t>
  </si>
  <si>
    <t>BELHORMA AMINA</t>
  </si>
  <si>
    <t>5646937CLE75</t>
  </si>
  <si>
    <t>*00799999000564693757</t>
  </si>
  <si>
    <t>803156001553</t>
  </si>
  <si>
    <t>EL BORDJI SOMIA</t>
  </si>
  <si>
    <t>16383956CLE86</t>
  </si>
  <si>
    <t>*00799999001638395681</t>
  </si>
  <si>
    <t>920592000351</t>
  </si>
  <si>
    <t>CITE 40 LOGTS HASSI EL GHELLA</t>
  </si>
  <si>
    <t>DJILALI LAHOUARI</t>
  </si>
  <si>
    <t>16383920CLE47</t>
  </si>
  <si>
    <t>*00799999001638392092</t>
  </si>
  <si>
    <t>880008051456</t>
  </si>
  <si>
    <t>DJILALI BLOUFA HOUARI</t>
  </si>
  <si>
    <t>8410193CLE87</t>
  </si>
  <si>
    <t>*00799999000841019306</t>
  </si>
  <si>
    <t>CITE BOUHADI SAID -HASSI ELGHALA</t>
  </si>
  <si>
    <t>SENOUSSAOUI REKIA</t>
  </si>
  <si>
    <t>5651357CLE22</t>
  </si>
  <si>
    <t>*00799999000565135786</t>
  </si>
  <si>
    <t>540136000666</t>
  </si>
  <si>
    <t>DOUAR GRAIAYA HASSI EL GHELLA</t>
  </si>
  <si>
    <t>ELATTARI BOUALEM</t>
  </si>
  <si>
    <t>13388951CLE71</t>
  </si>
  <si>
    <t>*00799999001338895183</t>
  </si>
  <si>
    <t>NAAS KHEIRA</t>
  </si>
  <si>
    <t>5793826CLE88</t>
  </si>
  <si>
    <t>*00799999000579382661</t>
  </si>
  <si>
    <t>670131016950</t>
  </si>
  <si>
    <t>AVENUE TAKI ABDESSLEM HASSI EL GHELLA</t>
  </si>
  <si>
    <t>LARFA GHANIA</t>
  </si>
  <si>
    <t>19878473CLE56</t>
  </si>
  <si>
    <t>*00799999001987847396</t>
  </si>
  <si>
    <t>820362026545</t>
  </si>
  <si>
    <t>BOUHENIA LAHOUARI</t>
  </si>
  <si>
    <t>8129665CLE54</t>
  </si>
  <si>
    <t>*00799999000812966518</t>
  </si>
  <si>
    <t>550089015444</t>
  </si>
  <si>
    <t>AVE MANGOUCHI AEK HASSI EL GHELA</t>
  </si>
  <si>
    <t>MAGROUS SOUAID</t>
  </si>
  <si>
    <t>19178595CLE17</t>
  </si>
  <si>
    <t>*00799999001917859568</t>
  </si>
  <si>
    <t>690242026547</t>
  </si>
  <si>
    <t>RUE 20 AOUT HASSI EL GHALA AIN TEMOUCHEN</t>
  </si>
  <si>
    <t>SAHRAOUI MOHAMED</t>
  </si>
  <si>
    <t>13198314CLE17</t>
  </si>
  <si>
    <t>*00799999001319831482</t>
  </si>
  <si>
    <t>830018029545</t>
  </si>
  <si>
    <t>RUE BENACHIR KOUIDER HASSI EL GHELLA</t>
  </si>
  <si>
    <t>KAHLA KHEIRA</t>
  </si>
  <si>
    <t>5059985CLE67</t>
  </si>
  <si>
    <t>*00799999000505998572</t>
  </si>
  <si>
    <t>760150002262</t>
  </si>
  <si>
    <t>DOUAR EL GUETNA HASSI EL GHELLA</t>
  </si>
  <si>
    <t>NACEUR ABDELAZIZ</t>
  </si>
  <si>
    <t>23795195CLE93</t>
  </si>
  <si>
    <t>*00799999002379519525</t>
  </si>
  <si>
    <t>BOUHENIA KHALED</t>
  </si>
  <si>
    <t>23217336CLE84</t>
  </si>
  <si>
    <t>*00799999002321733618</t>
  </si>
  <si>
    <t>940686000148</t>
  </si>
  <si>
    <t>RUE 20 AOUT HASSI ELGHELLA</t>
  </si>
  <si>
    <t>NAAS BOUHADJAR</t>
  </si>
  <si>
    <t>5733613CLE11</t>
  </si>
  <si>
    <t>*00799999000573361386</t>
  </si>
  <si>
    <t>801027004260</t>
  </si>
  <si>
    <t>RUE TAGMI ABDESSLEM H E GHELLA</t>
  </si>
  <si>
    <t>BELGHAZZALI OUM EL KHEIR</t>
  </si>
  <si>
    <t>13847388CLE84</t>
  </si>
  <si>
    <t>*00799999001384738838</t>
  </si>
  <si>
    <t>BRAHIM RABAH</t>
  </si>
  <si>
    <t>14351632CLE84</t>
  </si>
  <si>
    <t>*00799999001435163221</t>
  </si>
  <si>
    <t>711998003140</t>
  </si>
  <si>
    <t>RUE BENACHIR LARBI HASSI ELGHLLA</t>
  </si>
  <si>
    <t>GADRA CHERIF</t>
  </si>
  <si>
    <t>15922761CLE48</t>
  </si>
  <si>
    <t>*00799999001592276158</t>
  </si>
  <si>
    <t>922319000655</t>
  </si>
  <si>
    <t>RUE SETTOUTI MOSTAFA HASSI ELGHELLA</t>
  </si>
  <si>
    <t>BELKHEIR BAROUDI</t>
  </si>
  <si>
    <t>5527672CLE39</t>
  </si>
  <si>
    <t>*00799999000552767219</t>
  </si>
  <si>
    <t>470191005846</t>
  </si>
  <si>
    <t>AVE BELOUATI MOHAMED HASSI EL GHELA</t>
  </si>
  <si>
    <t>BOURAS SAID</t>
  </si>
  <si>
    <t>17985632CLE20</t>
  </si>
  <si>
    <t>*00799999001798563245</t>
  </si>
  <si>
    <t>931417001160</t>
  </si>
  <si>
    <t>CITE 17 LOGTS HASSI ELGHELLA</t>
  </si>
  <si>
    <t>BOULGUID SID-ALI</t>
  </si>
  <si>
    <t>5039510CLE72</t>
  </si>
  <si>
    <t>*00799999000503951096</t>
  </si>
  <si>
    <t>BELLOUATI AICHA</t>
  </si>
  <si>
    <t>5664089CLE56</t>
  </si>
  <si>
    <t>*00799999000566408911</t>
  </si>
  <si>
    <t>550355000759</t>
  </si>
  <si>
    <t>RUE DU 20 AOUT HASSI EL GHELLAH</t>
  </si>
  <si>
    <t>MEKKAOUI HANANE</t>
  </si>
  <si>
    <t>24313793CLE17</t>
  </si>
  <si>
    <t>*00799999002431379314</t>
  </si>
  <si>
    <t>942452000453</t>
  </si>
  <si>
    <t>AVENUE MHIMDA BOUAZZA HASSI EL GHALLA</t>
  </si>
  <si>
    <t>NAAS SAID</t>
  </si>
  <si>
    <t>5654505CLE22</t>
  </si>
  <si>
    <t>*00799999000565450551</t>
  </si>
  <si>
    <t>792066001349</t>
  </si>
  <si>
    <t>AVENUE BOUSMAHA SAID HASSI EL GHELLA</t>
  </si>
  <si>
    <t>TAHAR AOUED</t>
  </si>
  <si>
    <t>14053932CLE89</t>
  </si>
  <si>
    <t>*00799999001405393242</t>
  </si>
  <si>
    <t>DADDOU  HOURIA</t>
  </si>
  <si>
    <t>15640328CLE07</t>
  </si>
  <si>
    <t>*00799999001564032862</t>
  </si>
  <si>
    <t>BELKHEIR ABDELOUAHID</t>
  </si>
  <si>
    <t>17700339CLE13</t>
  </si>
  <si>
    <t>*00799999001770033993</t>
  </si>
  <si>
    <t>740203017160</t>
  </si>
  <si>
    <t>BD SETTOUTI MUSTAPHA H E GHELLA</t>
  </si>
  <si>
    <t>BOUDISSA IHAB EDDINE</t>
  </si>
  <si>
    <t>23256165CLE08</t>
  </si>
  <si>
    <t>*00799999002325616528</t>
  </si>
  <si>
    <t>980542000157</t>
  </si>
  <si>
    <t>BAKHATTOU DJELLOUL HASSI ELGHELLA</t>
  </si>
  <si>
    <t>KHELOUFI MOHAMED FATHY</t>
  </si>
  <si>
    <t>23922890CLE56</t>
  </si>
  <si>
    <t>*00799999002392289090</t>
  </si>
  <si>
    <t>680044007449</t>
  </si>
  <si>
    <t>N:41 BD 20 AOUT H E GHELLA</t>
  </si>
  <si>
    <t>CHACHOUA KHALED</t>
  </si>
  <si>
    <t>5770944CLE59</t>
  </si>
  <si>
    <t>*00799999000577094431</t>
  </si>
  <si>
    <t>821782001349</t>
  </si>
  <si>
    <t>CITE 33 LOGTS HASSI EL GHELLA</t>
  </si>
  <si>
    <t>DJILALI BELOUFA NOR EDDINE</t>
  </si>
  <si>
    <t>16886926CLE37</t>
  </si>
  <si>
    <t>*00799999001688692606</t>
  </si>
  <si>
    <t>930585002444</t>
  </si>
  <si>
    <t>RUE TAGHMI ABDESSALAM HASSI ELGHELLA</t>
  </si>
  <si>
    <t>BENHABI LAHOUARI</t>
  </si>
  <si>
    <t>5753386CLE56</t>
  </si>
  <si>
    <t>*00799999000575338634</t>
  </si>
  <si>
    <t>660082024251</t>
  </si>
  <si>
    <t>N 67 BD 20 AOUT HASSI EL GHELLA</t>
  </si>
  <si>
    <t>MECEMMENE BAROUDI</t>
  </si>
  <si>
    <t>25224777CLE39</t>
  </si>
  <si>
    <t>*00799999002522477737</t>
  </si>
  <si>
    <t>ZEROUALI BAROUDI</t>
  </si>
  <si>
    <t>24404697CLE35</t>
  </si>
  <si>
    <t>*00799999002440469766</t>
  </si>
  <si>
    <t>ABBADA AMINA</t>
  </si>
  <si>
    <t>19938553CLE29</t>
  </si>
  <si>
    <t>*00799999001993855382</t>
  </si>
  <si>
    <t>880389018822</t>
  </si>
  <si>
    <t>RUE BENACHIR KOUIDER HASSI ELGHELLA</t>
  </si>
  <si>
    <t>KHADRAOUI YAMINA</t>
  </si>
  <si>
    <t>20465497CLE38</t>
  </si>
  <si>
    <t>*00799999002046549759</t>
  </si>
  <si>
    <t>HADEF KHEIDIDJA</t>
  </si>
  <si>
    <t>16026869CLE43</t>
  </si>
  <si>
    <t>*00799999001602686974</t>
  </si>
  <si>
    <t>OULED BOUDJEMA</t>
  </si>
  <si>
    <t>NOREDDINE ABDELKADER</t>
  </si>
  <si>
    <t>13947154CLE50</t>
  </si>
  <si>
    <t>*00799999001394715482</t>
  </si>
  <si>
    <t>GADRA SAID AYOUB</t>
  </si>
  <si>
    <t>15571092CLE22</t>
  </si>
  <si>
    <t>*00799999001557109293</t>
  </si>
  <si>
    <t>930639001154</t>
  </si>
  <si>
    <t>OULED TAOUI OULED BOUDJEMAA</t>
  </si>
  <si>
    <t>BAILICHE NORDINE</t>
  </si>
  <si>
    <t>4535316CLE91</t>
  </si>
  <si>
    <t>*00799999000453531660</t>
  </si>
  <si>
    <t>740252013852</t>
  </si>
  <si>
    <t>OULED BOUDJEMAA DOUAR BAILICHE</t>
  </si>
  <si>
    <t>M'RAH BENSALEM</t>
  </si>
  <si>
    <t>5708454CLE34</t>
  </si>
  <si>
    <t>*00799999000570845497</t>
  </si>
  <si>
    <t>780196011247</t>
  </si>
  <si>
    <t>OULED BOUDJEMAA HASSI EL GHELLA</t>
  </si>
  <si>
    <t>BELLOUATI HAMID</t>
  </si>
  <si>
    <t>5678893CLE21</t>
  </si>
  <si>
    <t>*00799999000567889325</t>
  </si>
  <si>
    <t>770991003836</t>
  </si>
  <si>
    <t>OULED TAOUI</t>
  </si>
  <si>
    <t>BENBEKRITE FATIHA</t>
  </si>
  <si>
    <t>8151248CLE00</t>
  </si>
  <si>
    <t>*00799999000815124865</t>
  </si>
  <si>
    <t>800090003851</t>
  </si>
  <si>
    <t>OULED BOUDJEMAA HASSI EL GHALLA</t>
  </si>
  <si>
    <t>BENBEKRITE NASSIRA</t>
  </si>
  <si>
    <t>19058469CLE87</t>
  </si>
  <si>
    <t>*00799999001905846991</t>
  </si>
  <si>
    <t>940027001856</t>
  </si>
  <si>
    <t>OULED BOUDJEMAA ELAMRIA</t>
  </si>
  <si>
    <t>GADRA KHEIRA</t>
  </si>
  <si>
    <t>8653440CLE39</t>
  </si>
  <si>
    <t>*00799999000865344093</t>
  </si>
  <si>
    <t>MARNI SANDID SAID</t>
  </si>
  <si>
    <t>10258046CLE69</t>
  </si>
  <si>
    <t>*00799999001025804694</t>
  </si>
  <si>
    <t>751047005746</t>
  </si>
  <si>
    <t>OULED BOUDJEMAA H E GHELLA</t>
  </si>
  <si>
    <t>ABDELKADER FATIMA</t>
  </si>
  <si>
    <t>9457657CLE04</t>
  </si>
  <si>
    <t>*00799999000945765726</t>
  </si>
  <si>
    <t>840094008536</t>
  </si>
  <si>
    <t>OULED TAOUI HASSI EL GHELLA</t>
  </si>
  <si>
    <t>BENBEKRITE SOFIANE</t>
  </si>
  <si>
    <t>5351348CLE94</t>
  </si>
  <si>
    <t>*00799999000535134850</t>
  </si>
  <si>
    <t>876813000546</t>
  </si>
  <si>
    <t>OULED BOUDJEMAA</t>
  </si>
  <si>
    <t>KHADRAOUI MOHAMED</t>
  </si>
  <si>
    <t>8671609CLE69</t>
  </si>
  <si>
    <t>*00799999000867160903</t>
  </si>
  <si>
    <t>770750008144</t>
  </si>
  <si>
    <t>SAID OULD MOMAMED</t>
  </si>
  <si>
    <t>10252755CLE70</t>
  </si>
  <si>
    <t>*00799999001025275559</t>
  </si>
  <si>
    <t>ouled boudjema</t>
  </si>
  <si>
    <t>ELATRECH KRATIMA KOUIDER</t>
  </si>
  <si>
    <t>10620785CLE83</t>
  </si>
  <si>
    <t>*00799999001062078523</t>
  </si>
  <si>
    <t>890379000246</t>
  </si>
  <si>
    <t>COMMUNE OULED BOUDJEMAA TERGA</t>
  </si>
  <si>
    <t>BEKRATTOU FETHI</t>
  </si>
  <si>
    <t>12975172CLE52</t>
  </si>
  <si>
    <t>*00799999001297517214</t>
  </si>
  <si>
    <t>840431004654</t>
  </si>
  <si>
    <t>OULED TAOUI CNE OULED BOUDJEMAA</t>
  </si>
  <si>
    <t>BEKRATTOU BOUALEM</t>
  </si>
  <si>
    <t>11082301CLE21</t>
  </si>
  <si>
    <t>*00799999001108230153</t>
  </si>
  <si>
    <t>700154001464</t>
  </si>
  <si>
    <t>OULED BOUDJEMAA CNE HASSI EL GHELLAH</t>
  </si>
  <si>
    <t>BENBEKRITE SAMAIN</t>
  </si>
  <si>
    <t>5351262CLE74</t>
  </si>
  <si>
    <t>*00799999000535126217</t>
  </si>
  <si>
    <t>840682011547</t>
  </si>
  <si>
    <t>OULED BOUDJEMAA AIN TEMOUCHENT</t>
  </si>
  <si>
    <t>BOUHADI NAIMA</t>
  </si>
  <si>
    <t>8130051CLE42</t>
  </si>
  <si>
    <t>*00799999000813005124</t>
  </si>
  <si>
    <t>750129005056</t>
  </si>
  <si>
    <t>BELLOUATI MAMA</t>
  </si>
  <si>
    <t>13002647CLE39</t>
  </si>
  <si>
    <t>*00799999001300264739</t>
  </si>
  <si>
    <t>560027042163</t>
  </si>
  <si>
    <t>OULED BOUDJEMAA EL AMRIA AT</t>
  </si>
  <si>
    <t>KSAL DJAMILA</t>
  </si>
  <si>
    <t>10683599CLE61</t>
  </si>
  <si>
    <t>*00799999001068359952</t>
  </si>
  <si>
    <t>740280022057</t>
  </si>
  <si>
    <t>AIN TEMOUCHENT HASSI EL GHELL</t>
  </si>
  <si>
    <t>BELOUATI RAHMOUNA</t>
  </si>
  <si>
    <t>14746126CLE28</t>
  </si>
  <si>
    <t>*00799999001474612636</t>
  </si>
  <si>
    <t>rue bekratou slimane ouled boudjema</t>
  </si>
  <si>
    <t>KHELOUFI ABDELKADER</t>
  </si>
  <si>
    <t>13814317CLE00</t>
  </si>
  <si>
    <t>*00799999001381431720</t>
  </si>
  <si>
    <t>760140027747</t>
  </si>
  <si>
    <t>OULED BOUDJMAA AIN TEMOUCHENT</t>
  </si>
  <si>
    <t>RAHAL MELIANI</t>
  </si>
  <si>
    <t>15922242CLE12</t>
  </si>
  <si>
    <t>*00799999001592224263</t>
  </si>
  <si>
    <t>rue medah ali ouled boudjema</t>
  </si>
  <si>
    <t>BETAHI BELKHEIR HOUARIA</t>
  </si>
  <si>
    <t>11082779CLE12</t>
  </si>
  <si>
    <t>*00799999001108277974</t>
  </si>
  <si>
    <t>851626006147</t>
  </si>
  <si>
    <t>HESSAINE FATIHA</t>
  </si>
  <si>
    <t>11093240CLE46</t>
  </si>
  <si>
    <t>*00799999001109324022</t>
  </si>
  <si>
    <t>650188028534</t>
  </si>
  <si>
    <t>MECELLEM YAMINA</t>
  </si>
  <si>
    <t>13056245CLE75</t>
  </si>
  <si>
    <t>*00799999001305624571</t>
  </si>
  <si>
    <t>751518002356</t>
  </si>
  <si>
    <t>OULED BOUDJEMAA EL AMRIA AIN TEMOUCHENT</t>
  </si>
  <si>
    <t>BOUKROLDA FADELA</t>
  </si>
  <si>
    <t>11049985CLE30</t>
  </si>
  <si>
    <t>*00799999001104998501</t>
  </si>
  <si>
    <t>770047006051</t>
  </si>
  <si>
    <t>OUSCHENE SIHEM</t>
  </si>
  <si>
    <t>19074198CLE68</t>
  </si>
  <si>
    <t>*00799999001907419846</t>
  </si>
  <si>
    <t>922504000561</t>
  </si>
  <si>
    <t>OULED TAOUI OULED BOUDJAMAA</t>
  </si>
  <si>
    <t>BENBEKRITE FATIMA ZOHRA</t>
  </si>
  <si>
    <t>16608837CLE72</t>
  </si>
  <si>
    <t>*00799999001660883773</t>
  </si>
  <si>
    <t>951271001649</t>
  </si>
  <si>
    <t>BEKRATTOU AMINE</t>
  </si>
  <si>
    <t>19329447CLE79</t>
  </si>
  <si>
    <t>*00799999001932944717</t>
  </si>
  <si>
    <t>922073000850</t>
  </si>
  <si>
    <t>ABDELKADER SAID</t>
  </si>
  <si>
    <t>19208989CLE05</t>
  </si>
  <si>
    <t>*00799999001920898966</t>
  </si>
  <si>
    <t>550368003550</t>
  </si>
  <si>
    <t>OULED TAOUI OULED BOUDJEMAA AIN TEMOUCHE</t>
  </si>
  <si>
    <t>HESSAINE ABDELKRIM</t>
  </si>
  <si>
    <t>14942982CLE80</t>
  </si>
  <si>
    <t>*00799999001494298204</t>
  </si>
  <si>
    <t>rue kessal aek ouled boudjema</t>
  </si>
  <si>
    <t>ABDELKADER AMINE</t>
  </si>
  <si>
    <t>15863740CLE64</t>
  </si>
  <si>
    <t>*00799999001586374096</t>
  </si>
  <si>
    <t>913130002261</t>
  </si>
  <si>
    <t>BENBEKRITE FOUAD</t>
  </si>
  <si>
    <t>11658965CLE75</t>
  </si>
  <si>
    <t>*00799999001165896556</t>
  </si>
  <si>
    <t>812476002050</t>
  </si>
  <si>
    <t>OULED BOUDJEMAA W AT</t>
  </si>
  <si>
    <t>BAILICHE AICHA</t>
  </si>
  <si>
    <t>20495429CLE35</t>
  </si>
  <si>
    <t>*00799999002049542985</t>
  </si>
  <si>
    <t>rue ben bekrit kaddour n°15 ouled boudjema</t>
  </si>
  <si>
    <t>BELOUATI BOUAZZA</t>
  </si>
  <si>
    <t>22764164CLE33</t>
  </si>
  <si>
    <t>*00799999002276416479</t>
  </si>
  <si>
    <t>680677008828</t>
  </si>
  <si>
    <t>ELATRECH-KRATMIA BAROUDI</t>
  </si>
  <si>
    <t>12435741CLE92</t>
  </si>
  <si>
    <t>*00799999001243574156</t>
  </si>
  <si>
    <t>KHELOUFI NASSIMA</t>
  </si>
  <si>
    <t>22305256CLE65</t>
  </si>
  <si>
    <t>*00799999002230525682</t>
  </si>
  <si>
    <t>980004010068</t>
  </si>
  <si>
    <t>OULED BOUDJEMAA OULED BOUDJEMAA</t>
  </si>
  <si>
    <t>BAILICHE DJELLOUL</t>
  </si>
  <si>
    <t>11083625CLE72</t>
  </si>
  <si>
    <t>*00799999001108362558</t>
  </si>
  <si>
    <t>820012035658</t>
  </si>
  <si>
    <t>RUE BOUSMAHA SAID HASSI EL GHELLA</t>
  </si>
  <si>
    <t>BAILICHE JIHAD</t>
  </si>
  <si>
    <t>23475785CLE81</t>
  </si>
  <si>
    <t>*00799999002347578589</t>
  </si>
  <si>
    <t>940011028848</t>
  </si>
  <si>
    <t>DOUAR BAILICHE OULED BOUDJEMAA</t>
  </si>
  <si>
    <t>MAAMAR MOHAMED</t>
  </si>
  <si>
    <t>24023453CLE60</t>
  </si>
  <si>
    <t>*00799999002402345371</t>
  </si>
  <si>
    <t>990489006328</t>
  </si>
  <si>
    <t>OULED BOUSEMAG</t>
  </si>
  <si>
    <t>BOURAHLA AHMED</t>
  </si>
  <si>
    <t>5412571CLE77</t>
  </si>
  <si>
    <t>*00799999000541257102</t>
  </si>
  <si>
    <t>690158007441</t>
  </si>
  <si>
    <t>DJEMIL FATMA</t>
  </si>
  <si>
    <t>5098518CLE45</t>
  </si>
  <si>
    <t>*00799999000509851897</t>
  </si>
  <si>
    <t>520219004759</t>
  </si>
  <si>
    <t>OULED BOUDJEMAA CNE HASSI EL GHELAH</t>
  </si>
  <si>
    <t>AMER-BENBEKRITE AHMED</t>
  </si>
  <si>
    <t>5442954CLE27</t>
  </si>
  <si>
    <t>*00799999000544295433</t>
  </si>
  <si>
    <t>O/Boudjema</t>
  </si>
  <si>
    <t>BENKHEDDA KHEIRA</t>
  </si>
  <si>
    <t>5123625CLE62</t>
  </si>
  <si>
    <t>*00799999000512362548</t>
  </si>
  <si>
    <t>640238018347</t>
  </si>
  <si>
    <t>OULED TAOUI CNE OULED BOUDJEMA</t>
  </si>
  <si>
    <t>ABDELKADER REBIHA</t>
  </si>
  <si>
    <t>5124972CLE00</t>
  </si>
  <si>
    <t>*00799999000512497281</t>
  </si>
  <si>
    <t>720229005256</t>
  </si>
  <si>
    <t>OULED TAOUI H E GHELLA</t>
  </si>
  <si>
    <t>BENKHEDDA FATIMA</t>
  </si>
  <si>
    <t>11626097CLE06</t>
  </si>
  <si>
    <t>*00799999001162609711</t>
  </si>
  <si>
    <t>860044048144</t>
  </si>
  <si>
    <t>OULED TAOUI AIN TEMOUCHENT</t>
  </si>
  <si>
    <t>YAHIA BENATTIA SAID</t>
  </si>
  <si>
    <t>11605749CLE08</t>
  </si>
  <si>
    <t>*00799999001160574942</t>
  </si>
  <si>
    <t>850043042455</t>
  </si>
  <si>
    <t>BAILICHE LAKHDAR</t>
  </si>
  <si>
    <t>5024826CLE76</t>
  </si>
  <si>
    <t>*00799999000502482613</t>
  </si>
  <si>
    <t>710025010470</t>
  </si>
  <si>
    <t>DOUAR BAILICHE,HASSI EL GHELLA  AIN TEMO</t>
  </si>
  <si>
    <t>BELLOUATI RAHMOUNA</t>
  </si>
  <si>
    <t>8695370CLE94</t>
  </si>
  <si>
    <t>*00799999000869537015</t>
  </si>
  <si>
    <t>550198015838</t>
  </si>
  <si>
    <t>AIN TEMOUCHENT AIN TEMOUCHENT</t>
  </si>
  <si>
    <t>BAILICHE HMIDA</t>
  </si>
  <si>
    <t>15707778CLE82</t>
  </si>
  <si>
    <t>*00799999001570777854</t>
  </si>
  <si>
    <t>791865000346</t>
  </si>
  <si>
    <t>OULE BOUDJEMAA</t>
  </si>
  <si>
    <t>CHELABI BOUALEM</t>
  </si>
  <si>
    <t>18438608CLE75</t>
  </si>
  <si>
    <t>*00799999001843860887</t>
  </si>
  <si>
    <t>710227025356</t>
  </si>
  <si>
    <t>ABDELKADER LAHOUARI</t>
  </si>
  <si>
    <t>5698976CLE45</t>
  </si>
  <si>
    <t>*00799999000569897613</t>
  </si>
  <si>
    <t>620250004659</t>
  </si>
  <si>
    <t>BENKHEDDA KENZA</t>
  </si>
  <si>
    <t>8169554CLE71</t>
  </si>
  <si>
    <t>*00799999000816955449</t>
  </si>
  <si>
    <t>780107030660</t>
  </si>
  <si>
    <t>OULED  TAOUI OULED BOUDJEMAA</t>
  </si>
  <si>
    <t>BEKRATTOU BRAHIM</t>
  </si>
  <si>
    <t>8178588CLE03</t>
  </si>
  <si>
    <t>*00799999000817858810</t>
  </si>
  <si>
    <t>15267650CLE37</t>
  </si>
  <si>
    <t>*00799999001526765074</t>
  </si>
  <si>
    <t>MEDDAH LAHOUARI</t>
  </si>
  <si>
    <t>12835210CLE79</t>
  </si>
  <si>
    <t>*00799999001283521084</t>
  </si>
  <si>
    <t>mental</t>
  </si>
  <si>
    <t>690125019049</t>
  </si>
  <si>
    <t>BELLOUATI FETHI</t>
  </si>
  <si>
    <t>12915601CLE95</t>
  </si>
  <si>
    <t>*00799999001291560153</t>
  </si>
  <si>
    <t>830516014058</t>
  </si>
  <si>
    <t>BERROUA BENZINA NORDINE</t>
  </si>
  <si>
    <t>23297508CLE53</t>
  </si>
  <si>
    <t>*00799999002329750862</t>
  </si>
  <si>
    <t>720149025944</t>
  </si>
  <si>
    <t>CITE MOHAMED BOUDIAF ELMALAH</t>
  </si>
  <si>
    <t>BAILICHE NADJIHA</t>
  </si>
  <si>
    <t>23323080CLE56</t>
  </si>
  <si>
    <t>*00799999002332308073</t>
  </si>
  <si>
    <t>840646018636</t>
  </si>
  <si>
    <t>DOUAR BAILICHE</t>
  </si>
  <si>
    <t>BOUKROLDA MOUKHELIFA</t>
  </si>
  <si>
    <t>17388069CLE94</t>
  </si>
  <si>
    <t>*00799999001738806977</t>
  </si>
  <si>
    <t>moTEUR</t>
  </si>
  <si>
    <t>660154020064</t>
  </si>
  <si>
    <t>MEDDAH FATIHA</t>
  </si>
  <si>
    <t>11043400CLE98</t>
  </si>
  <si>
    <t>*00799999001104340065</t>
  </si>
  <si>
    <t>730160014357</t>
  </si>
  <si>
    <t>BENBEKRITE LAHOUARIA</t>
  </si>
  <si>
    <t>5676677CLE01</t>
  </si>
  <si>
    <t>*00799999000567667777</t>
  </si>
  <si>
    <t>640246013456</t>
  </si>
  <si>
    <t>OULED BOUDJEMAA OULED BOUIDJEMAA</t>
  </si>
  <si>
    <t>BELLOUATI NADIA</t>
  </si>
  <si>
    <t>17319138CLE32</t>
  </si>
  <si>
    <t>*00799999001731913866</t>
  </si>
  <si>
    <t>740208030662</t>
  </si>
  <si>
    <t>GADRA YAHIAOUI</t>
  </si>
  <si>
    <t>6114470CLE64</t>
  </si>
  <si>
    <t>*00799999000611447078</t>
  </si>
  <si>
    <t>680117018844</t>
  </si>
  <si>
    <t>OULED TAOUI  OULED BOUDJEMAA EL AMRIA</t>
  </si>
  <si>
    <t>BETAHI BELKHEIR DJEMAA</t>
  </si>
  <si>
    <t>19540036CLE17</t>
  </si>
  <si>
    <t>*00799999001954003611</t>
  </si>
  <si>
    <t>BENMIRA ZOULIKHA</t>
  </si>
  <si>
    <t>12771425CLE11</t>
  </si>
  <si>
    <t>*00799999001277142558</t>
  </si>
  <si>
    <t>751312003560</t>
  </si>
  <si>
    <t>OULED DJEBARA OULED BOUDJEMAA HASSI EL G</t>
  </si>
  <si>
    <t>HESSAINE ABDALLAH</t>
  </si>
  <si>
    <t>25538938CLE98</t>
  </si>
  <si>
    <t>*00799999002553893806</t>
  </si>
  <si>
    <t>BOUZEDJAR</t>
  </si>
  <si>
    <t>CHOUGRANI NAIMI</t>
  </si>
  <si>
    <t>5106065CLE51</t>
  </si>
  <si>
    <t>*00799999000510606557</t>
  </si>
  <si>
    <t>690542002455</t>
  </si>
  <si>
    <t>VSA EL HOUAOURA EL AMRIA</t>
  </si>
  <si>
    <t>DJILLALI KHANFOUSSIA HOUARI</t>
  </si>
  <si>
    <t>5236816CLE11</t>
  </si>
  <si>
    <t>*00799999000523681672</t>
  </si>
  <si>
    <t>710312006362</t>
  </si>
  <si>
    <t>CHACOR ROUBA RACHIDA</t>
  </si>
  <si>
    <t>5724316CLE04</t>
  </si>
  <si>
    <t>*00799999000572431641</t>
  </si>
  <si>
    <t>790241025449</t>
  </si>
  <si>
    <t>PLAGE BOUZEDJAR</t>
  </si>
  <si>
    <t>BAKKAR ALI</t>
  </si>
  <si>
    <t>5792990CLE98</t>
  </si>
  <si>
    <t>*00799999000579299047</t>
  </si>
  <si>
    <t>802665000353</t>
  </si>
  <si>
    <t>VILLAGE HOUAOURACNE BOUZEDJAR</t>
  </si>
  <si>
    <t>BEN AHMED BAHRI</t>
  </si>
  <si>
    <t>5684288CLE80</t>
  </si>
  <si>
    <t>*00799999000568428839</t>
  </si>
  <si>
    <t>760262004451</t>
  </si>
  <si>
    <t>PLAGE BOUZEDJAR EL AMRIA</t>
  </si>
  <si>
    <t>YOUBI DJILLALI</t>
  </si>
  <si>
    <t>9466512CLE59</t>
  </si>
  <si>
    <t>*00799999000946651239</t>
  </si>
  <si>
    <t>722064001655</t>
  </si>
  <si>
    <t>VILLAGE HOUAOURA BOUZEDJAR</t>
  </si>
  <si>
    <t>LAGOUATI AHMED</t>
  </si>
  <si>
    <t>8175901CLE38</t>
  </si>
  <si>
    <t>*00799999000817590120</t>
  </si>
  <si>
    <t>SEBIE BOUHADJAR</t>
  </si>
  <si>
    <t>8649438CLE00</t>
  </si>
  <si>
    <t>*00799999000864943871</t>
  </si>
  <si>
    <t>821620003954</t>
  </si>
  <si>
    <t>VILLAGE HOUAOURA BOUZEDJAR PLAGE</t>
  </si>
  <si>
    <t>YOUBI LAHOUARIA</t>
  </si>
  <si>
    <t>11069395CLE15</t>
  </si>
  <si>
    <t>*00799999001106939568</t>
  </si>
  <si>
    <t>712540001857</t>
  </si>
  <si>
    <t>BOURAS CHEIKH</t>
  </si>
  <si>
    <t>5139078CLE13</t>
  </si>
  <si>
    <t>*00799999000513907855</t>
  </si>
  <si>
    <t>450282003258</t>
  </si>
  <si>
    <t>ABED KARIM</t>
  </si>
  <si>
    <t>13504212CLE39</t>
  </si>
  <si>
    <t>*00799999001350421208</t>
  </si>
  <si>
    <t>832220000565</t>
  </si>
  <si>
    <t>ABED FATIHA</t>
  </si>
  <si>
    <t>13977276CLE98</t>
  </si>
  <si>
    <t>*00799999001397727623</t>
  </si>
  <si>
    <t>ABED MERIEM</t>
  </si>
  <si>
    <t>12543018CLE66</t>
  </si>
  <si>
    <t>*00799999001254301871</t>
  </si>
  <si>
    <t>870003035357</t>
  </si>
  <si>
    <t>BOUZEDJAR PLAGE COMMUNE DE BOUZEDJAR</t>
  </si>
  <si>
    <t>ABED ABDELGHANI</t>
  </si>
  <si>
    <t>14220611CLE30</t>
  </si>
  <si>
    <t>*00799999001422061140</t>
  </si>
  <si>
    <t>892546001049</t>
  </si>
  <si>
    <t>BOUZEDJAR PLAGE BOUZEDJAR</t>
  </si>
  <si>
    <t>RABAH ALI</t>
  </si>
  <si>
    <t>5715146CLE06</t>
  </si>
  <si>
    <t>*00799999000571514603</t>
  </si>
  <si>
    <t>860813000163</t>
  </si>
  <si>
    <t>N05 CITE 138 LOGTS ELAMRIA</t>
  </si>
  <si>
    <t>MAZOUZI ORKIA</t>
  </si>
  <si>
    <t>19047677CLE81</t>
  </si>
  <si>
    <t>*00799999001904767769</t>
  </si>
  <si>
    <t>740377025045</t>
  </si>
  <si>
    <t>ELHOUAOURA BOUZEDJAR</t>
  </si>
  <si>
    <t>BAKHTI RATIBA</t>
  </si>
  <si>
    <t>19438294CLE90</t>
  </si>
  <si>
    <t>*00799999001943829475</t>
  </si>
  <si>
    <t>930015010664</t>
  </si>
  <si>
    <t>CITE 30 LOGTS BOUZEDJAR</t>
  </si>
  <si>
    <t>ROUBA AMINE</t>
  </si>
  <si>
    <t>15354779CLE69</t>
  </si>
  <si>
    <t>*00799999001535477905</t>
  </si>
  <si>
    <t>880027013354</t>
  </si>
  <si>
    <t>PLAGE DE BOUZEDJAR EL AMRIA</t>
  </si>
  <si>
    <t>FESSIOU BOUCHRA</t>
  </si>
  <si>
    <t>22092520CLE68</t>
  </si>
  <si>
    <t>*00799999002209252030</t>
  </si>
  <si>
    <t>960009001163</t>
  </si>
  <si>
    <t>BPUZEDJAR PLAGE ELAMRIA</t>
  </si>
  <si>
    <t>LARBI CHERRAK AMMARA</t>
  </si>
  <si>
    <t>22583147CLE26</t>
  </si>
  <si>
    <t>*00799999002258314727</t>
  </si>
  <si>
    <t>OTMANI HALIMA</t>
  </si>
  <si>
    <t>5684433CLE47</t>
  </si>
  <si>
    <t>*00799999000568443389</t>
  </si>
  <si>
    <t>SEBIE AHMED</t>
  </si>
  <si>
    <t>5076524CLE04</t>
  </si>
  <si>
    <t>*00799999000507652422</t>
  </si>
  <si>
    <t>710197021054</t>
  </si>
  <si>
    <t>LAGHOUATI NAIMA</t>
  </si>
  <si>
    <t>4315778CLE19</t>
  </si>
  <si>
    <t>*00799999000431577844</t>
  </si>
  <si>
    <t>740126009646</t>
  </si>
  <si>
    <t>BOUZEDJAR EL AMRIA</t>
  </si>
  <si>
    <t>ROUBA BAROUDI</t>
  </si>
  <si>
    <t>5206088CLE82</t>
  </si>
  <si>
    <t>*00799999000520608809</t>
  </si>
  <si>
    <t>700611005363</t>
  </si>
  <si>
    <t>BOUZEDJAR PLAGE</t>
  </si>
  <si>
    <t>BESSEGHIER NAWEL</t>
  </si>
  <si>
    <t>17705891CLE76</t>
  </si>
  <si>
    <t>*00799999001770589124</t>
  </si>
  <si>
    <t>882706004050</t>
  </si>
  <si>
    <t>SAHLI KHADRA</t>
  </si>
  <si>
    <t>9401163CLE81</t>
  </si>
  <si>
    <t>*00799999000940116349</t>
  </si>
  <si>
    <t>630393002452</t>
  </si>
  <si>
    <t>126 HOUAOURA EL AMRIA</t>
  </si>
  <si>
    <t>CHERRAK ZAHRA</t>
  </si>
  <si>
    <t>5719169CLE56</t>
  </si>
  <si>
    <t>*00799999000571916959</t>
  </si>
  <si>
    <t>570484003943</t>
  </si>
  <si>
    <t>MEDRAOUI ZAHRA</t>
  </si>
  <si>
    <t>15118689CLE46</t>
  </si>
  <si>
    <t>*00799999001511868978</t>
  </si>
  <si>
    <t>CITE EL CHAHID MADRAOUI  AHMED - BOUZADJAR</t>
  </si>
  <si>
    <t>HAMMOU BOUTRIG KHEIRA</t>
  </si>
  <si>
    <t>12994156CLE67</t>
  </si>
  <si>
    <t>*00799999001299415601</t>
  </si>
  <si>
    <t>MAZOUZI AICHA</t>
  </si>
  <si>
    <t>19345882CLE91</t>
  </si>
  <si>
    <t>*00799999001934588285</t>
  </si>
  <si>
    <t>CITE  CHAHID MADRAOUI AHMED -BOUZADJAR</t>
  </si>
  <si>
    <t>ZINA ZAHIRA</t>
  </si>
  <si>
    <t>10667343CLE12</t>
  </si>
  <si>
    <t>*00799999001066734329</t>
  </si>
  <si>
    <t>812043003358</t>
  </si>
  <si>
    <t>BOUZEDJAR PLAGE DAIRA EL AMRIA</t>
  </si>
  <si>
    <t>HACENE MOHAMED DJALLAL</t>
  </si>
  <si>
    <t>19386986CLE52</t>
  </si>
  <si>
    <t>*00799999001938698660</t>
  </si>
  <si>
    <t>TAIBI HOCINE</t>
  </si>
  <si>
    <t>16934133CLE37</t>
  </si>
  <si>
    <t>*00799999001693413305</t>
  </si>
  <si>
    <t>930001067948</t>
  </si>
  <si>
    <t>EL HOUAOURA BOUZEDJAR EL AMRIA</t>
  </si>
  <si>
    <t>CHERCHEF MAHFOUD</t>
  </si>
  <si>
    <t>9457254CLE68</t>
  </si>
  <si>
    <t>*00799999000945725471</t>
  </si>
  <si>
    <t>792865000740</t>
  </si>
  <si>
    <t>ROUBA HAOUARIA</t>
  </si>
  <si>
    <t>5561210CLE67</t>
  </si>
  <si>
    <t>*00799999000556121091</t>
  </si>
  <si>
    <t>690458000254</t>
  </si>
  <si>
    <t>PLAGE DE BOUZEDJAR</t>
  </si>
  <si>
    <t>ROUANE HACENE SAID</t>
  </si>
  <si>
    <t>19081974CLE77</t>
  </si>
  <si>
    <t>*00799999001908197495</t>
  </si>
  <si>
    <t>MEDRAOUI DJILALI</t>
  </si>
  <si>
    <t>10679512CLE27</t>
  </si>
  <si>
    <t>*00799999001067951291</t>
  </si>
  <si>
    <t>MAZOUZI MILOUD</t>
  </si>
  <si>
    <t>5200529CLE44</t>
  </si>
  <si>
    <t>*00799999000520052902</t>
  </si>
  <si>
    <t>520164011859</t>
  </si>
  <si>
    <t>139 HOUAOURA   CNE  BOUZEDJAR EL AMRIA A</t>
  </si>
  <si>
    <t>MAROUF ROUBA MED AMINE</t>
  </si>
  <si>
    <t>13994746CLE08</t>
  </si>
  <si>
    <t>*00799999001399474690</t>
  </si>
  <si>
    <t>ROUBA SOFIANE</t>
  </si>
  <si>
    <t>23167662CLE32</t>
  </si>
  <si>
    <t>*00799999002316766248</t>
  </si>
  <si>
    <t>860017023357</t>
  </si>
  <si>
    <t>HAI CHAHID ROUBA MOHAMED BOUZEDJAR EL AM</t>
  </si>
  <si>
    <t>ROUBA RACHID</t>
  </si>
  <si>
    <t>8104150CLE48</t>
  </si>
  <si>
    <t>*00799999000810415030</t>
  </si>
  <si>
    <t>810268026244</t>
  </si>
  <si>
    <t>COMMUNE BOUZEDJAR EL AMRIA</t>
  </si>
  <si>
    <t>BOURAS LEILA</t>
  </si>
  <si>
    <t>22079462CLE23</t>
  </si>
  <si>
    <t>*00799999002207946216</t>
  </si>
  <si>
    <t>DJAIDER HAOUARIA</t>
  </si>
  <si>
    <t>22053107CLE37</t>
  </si>
  <si>
    <t>*00799999002205310726</t>
  </si>
  <si>
    <t>SAIDA HAMMOUYA</t>
  </si>
  <si>
    <t>13213166CLE48</t>
  </si>
  <si>
    <t>*00799999001321316649</t>
  </si>
  <si>
    <t>CHAKOR ROUBA AICHA</t>
  </si>
  <si>
    <t>19081995CLE91</t>
  </si>
  <si>
    <t>*00799999001908199532</t>
  </si>
  <si>
    <t>MEDRAOUI BAHRIA</t>
  </si>
  <si>
    <t>18886706CLE35</t>
  </si>
  <si>
    <t>*00799999001888670619</t>
  </si>
  <si>
    <t>870010088446</t>
  </si>
  <si>
    <t>CITE CHAHID MEDRAOUI</t>
  </si>
  <si>
    <t>MEDRAOUI ISLEM</t>
  </si>
  <si>
    <t>26057568CLE63</t>
  </si>
  <si>
    <t>*00799999002605756893</t>
  </si>
  <si>
    <t>ABED ALI</t>
  </si>
  <si>
    <t>11609687CLE42</t>
  </si>
  <si>
    <t>*00799999001160968762</t>
  </si>
  <si>
    <t>BENSALAH NARJIS</t>
  </si>
  <si>
    <t>25658523CLE74</t>
  </si>
  <si>
    <t>*00799999002565852354</t>
  </si>
  <si>
    <t>MENASRA KAMEL</t>
  </si>
  <si>
    <t>16652344CLE33</t>
  </si>
  <si>
    <t>*00799999001665234417</t>
  </si>
  <si>
    <t>700463011855</t>
  </si>
  <si>
    <t>M'SAID</t>
  </si>
  <si>
    <t>BELHADJ MILOUD</t>
  </si>
  <si>
    <t>5446190CLE11</t>
  </si>
  <si>
    <t>*00799999000544619025</t>
  </si>
  <si>
    <t>580135019248</t>
  </si>
  <si>
    <t>RUE DES FRERES BOUCHERIT M SAID</t>
  </si>
  <si>
    <t>CHENAFA YAHIAOUI</t>
  </si>
  <si>
    <t>5428604CLE10</t>
  </si>
  <si>
    <t>*00799999000542860415</t>
  </si>
  <si>
    <t>710019009649</t>
  </si>
  <si>
    <t>RUE FESSIOU CHEIKH</t>
  </si>
  <si>
    <t>CHENAFA SAADIA</t>
  </si>
  <si>
    <t>5532944CLE23</t>
  </si>
  <si>
    <t>*00799999000553294414</t>
  </si>
  <si>
    <t>790304008944</t>
  </si>
  <si>
    <t>RUE FESSIOU CHEIKH EL MESSAID</t>
  </si>
  <si>
    <t>KERMA NORA</t>
  </si>
  <si>
    <t>5688720CLE76</t>
  </si>
  <si>
    <t>*00799999000568872032</t>
  </si>
  <si>
    <t>780095000153</t>
  </si>
  <si>
    <t>N:28 RUE HACHLEF MOSTEFA MESSAID</t>
  </si>
  <si>
    <t>BOUCHIKHI HAFEDA</t>
  </si>
  <si>
    <t>8160148CLE95</t>
  </si>
  <si>
    <t>*00799999000816014840</t>
  </si>
  <si>
    <t>SAHLI SOUMIA</t>
  </si>
  <si>
    <t>9484467CLE00</t>
  </si>
  <si>
    <t>*00799999000948446709</t>
  </si>
  <si>
    <t>840178024937</t>
  </si>
  <si>
    <t>EL MSAID ELAMRIA</t>
  </si>
  <si>
    <t>MOULKHALOUA BAHRI</t>
  </si>
  <si>
    <t>5675309CLE49</t>
  </si>
  <si>
    <t>*00799999000567530910</t>
  </si>
  <si>
    <t>820101006166</t>
  </si>
  <si>
    <t>RUE BOUCHIKHI BOUHADI EL MESSAID</t>
  </si>
  <si>
    <t>CHENAFA BAHOUS</t>
  </si>
  <si>
    <t>8618841CLE70</t>
  </si>
  <si>
    <t>*00799999000861884103</t>
  </si>
  <si>
    <t>NACHI ABDERRAHMANE</t>
  </si>
  <si>
    <t>8646954CLE03</t>
  </si>
  <si>
    <t>*00799999000864695454</t>
  </si>
  <si>
    <t>RUE LES FRERE BEN TOUILA M'SAID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</si>
</sst>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sqref="A1:L50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s="1">
        <v>30572</v>
      </c>
      <c r="E1" t="s">
        <v>3</v>
      </c>
      <c r="F1" t="s">
        <v>4</v>
      </c>
      <c r="G1" t="s">
        <v>5</v>
      </c>
      <c r="I1">
        <v>43009</v>
      </c>
      <c r="J1" s="2" t="s">
        <v>6</v>
      </c>
      <c r="K1" t="s">
        <v>0</v>
      </c>
      <c r="L1" s="3" t="s">
        <v>7</v>
      </c>
    </row>
    <row r="2" spans="1:12" x14ac:dyDescent="0.25">
      <c r="A2" t="s">
        <v>0</v>
      </c>
      <c r="B2" t="s">
        <v>8</v>
      </c>
      <c r="C2" t="s">
        <v>2</v>
      </c>
      <c r="D2" s="1">
        <v>30999</v>
      </c>
      <c r="E2" t="s">
        <v>9</v>
      </c>
      <c r="F2" t="s">
        <v>10</v>
      </c>
      <c r="G2" t="s">
        <v>11</v>
      </c>
      <c r="J2" s="2" t="s">
        <v>12</v>
      </c>
      <c r="K2" t="s">
        <v>13</v>
      </c>
      <c r="L2" s="3" t="s">
        <v>7</v>
      </c>
    </row>
    <row r="3" spans="1:12" x14ac:dyDescent="0.25">
      <c r="A3" t="s">
        <v>0</v>
      </c>
      <c r="B3" t="s">
        <v>14</v>
      </c>
      <c r="C3" t="s">
        <v>2</v>
      </c>
      <c r="D3" s="1">
        <v>28089</v>
      </c>
      <c r="E3" t="s">
        <v>15</v>
      </c>
      <c r="F3" t="s">
        <v>16</v>
      </c>
      <c r="G3" t="s">
        <v>5</v>
      </c>
      <c r="J3" s="2" t="s">
        <v>17</v>
      </c>
      <c r="K3" t="s">
        <v>18</v>
      </c>
      <c r="L3" s="3" t="s">
        <v>7</v>
      </c>
    </row>
    <row r="4" spans="1:12" x14ac:dyDescent="0.25">
      <c r="A4" s="3" t="s">
        <v>19</v>
      </c>
      <c r="B4" s="4" t="s">
        <v>20</v>
      </c>
      <c r="C4" s="4" t="s">
        <v>2</v>
      </c>
      <c r="D4" s="5">
        <v>26787</v>
      </c>
      <c r="E4" s="4" t="s">
        <v>21</v>
      </c>
      <c r="F4" s="4" t="s">
        <v>22</v>
      </c>
      <c r="G4" s="4" t="s">
        <v>5</v>
      </c>
      <c r="H4" s="4"/>
      <c r="I4" s="4"/>
      <c r="J4" s="6"/>
      <c r="K4" s="4"/>
      <c r="L4" s="3" t="s">
        <v>7</v>
      </c>
    </row>
    <row r="5" spans="1:12" x14ac:dyDescent="0.25">
      <c r="A5" s="3" t="s">
        <v>19</v>
      </c>
      <c r="B5" t="s">
        <v>23</v>
      </c>
      <c r="C5" t="s">
        <v>2</v>
      </c>
      <c r="D5" s="1">
        <v>27914</v>
      </c>
      <c r="E5" t="s">
        <v>24</v>
      </c>
      <c r="F5" t="s">
        <v>25</v>
      </c>
      <c r="G5" t="s">
        <v>5</v>
      </c>
      <c r="J5" s="2" t="s">
        <v>26</v>
      </c>
      <c r="K5" t="s">
        <v>27</v>
      </c>
      <c r="L5" s="3" t="s">
        <v>7</v>
      </c>
    </row>
    <row r="6" spans="1:12" x14ac:dyDescent="0.25">
      <c r="A6" s="3" t="s">
        <v>19</v>
      </c>
      <c r="B6" s="4" t="s">
        <v>28</v>
      </c>
      <c r="C6" s="4" t="s">
        <v>2</v>
      </c>
      <c r="D6" s="5">
        <v>19363</v>
      </c>
      <c r="E6" s="4" t="s">
        <v>29</v>
      </c>
      <c r="F6" s="4" t="s">
        <v>30</v>
      </c>
      <c r="G6" s="4" t="s">
        <v>5</v>
      </c>
      <c r="H6" s="4"/>
      <c r="I6" s="4"/>
      <c r="J6" s="6"/>
      <c r="K6" s="4"/>
      <c r="L6" s="3" t="s">
        <v>7</v>
      </c>
    </row>
    <row r="7" spans="1:12" x14ac:dyDescent="0.25">
      <c r="A7" s="3" t="s">
        <v>19</v>
      </c>
      <c r="B7" t="s">
        <v>31</v>
      </c>
      <c r="C7" t="s">
        <v>32</v>
      </c>
      <c r="D7" s="1">
        <v>22923</v>
      </c>
      <c r="E7" t="s">
        <v>33</v>
      </c>
      <c r="F7" t="s">
        <v>34</v>
      </c>
      <c r="G7" t="s">
        <v>5</v>
      </c>
      <c r="J7" s="2" t="s">
        <v>35</v>
      </c>
      <c r="K7" t="s">
        <v>36</v>
      </c>
      <c r="L7" s="3" t="s">
        <v>7</v>
      </c>
    </row>
    <row r="8" spans="1:12" x14ac:dyDescent="0.25">
      <c r="A8" s="3" t="s">
        <v>19</v>
      </c>
      <c r="B8" t="s">
        <v>37</v>
      </c>
      <c r="C8" t="s">
        <v>32</v>
      </c>
      <c r="D8" s="1">
        <v>24187</v>
      </c>
      <c r="E8" t="s">
        <v>38</v>
      </c>
      <c r="F8" t="s">
        <v>39</v>
      </c>
      <c r="G8" t="s">
        <v>11</v>
      </c>
      <c r="J8" s="2" t="s">
        <v>40</v>
      </c>
      <c r="K8" t="s">
        <v>41</v>
      </c>
      <c r="L8" s="3" t="s">
        <v>7</v>
      </c>
    </row>
    <row r="9" spans="1:12" x14ac:dyDescent="0.25">
      <c r="A9" s="3" t="s">
        <v>19</v>
      </c>
      <c r="B9" t="s">
        <v>42</v>
      </c>
      <c r="C9" t="s">
        <v>2</v>
      </c>
      <c r="D9" s="1">
        <v>27434</v>
      </c>
      <c r="E9" t="s">
        <v>43</v>
      </c>
      <c r="F9" t="s">
        <v>44</v>
      </c>
      <c r="G9" t="s">
        <v>5</v>
      </c>
      <c r="J9" s="2" t="s">
        <v>45</v>
      </c>
      <c r="K9" t="s">
        <v>46</v>
      </c>
      <c r="L9" s="3" t="s">
        <v>7</v>
      </c>
    </row>
    <row r="10" spans="1:12" x14ac:dyDescent="0.25">
      <c r="A10" s="3" t="s">
        <v>19</v>
      </c>
      <c r="B10" t="s">
        <v>47</v>
      </c>
      <c r="C10" t="s">
        <v>2</v>
      </c>
      <c r="D10" s="1">
        <v>29553</v>
      </c>
      <c r="E10" t="s">
        <v>48</v>
      </c>
      <c r="F10" t="s">
        <v>49</v>
      </c>
      <c r="G10" t="s">
        <v>50</v>
      </c>
      <c r="J10" s="2" t="s">
        <v>51</v>
      </c>
      <c r="K10" t="s">
        <v>52</v>
      </c>
      <c r="L10" s="3" t="s">
        <v>7</v>
      </c>
    </row>
    <row r="11" spans="1:12" x14ac:dyDescent="0.25">
      <c r="A11" s="3" t="s">
        <v>19</v>
      </c>
      <c r="B11" s="4" t="s">
        <v>53</v>
      </c>
      <c r="C11" s="4" t="s">
        <v>32</v>
      </c>
      <c r="D11" s="5">
        <v>25819</v>
      </c>
      <c r="E11" s="4" t="s">
        <v>54</v>
      </c>
      <c r="F11" s="4" t="s">
        <v>55</v>
      </c>
      <c r="G11" s="4" t="s">
        <v>5</v>
      </c>
      <c r="H11" s="4"/>
      <c r="I11" s="4"/>
      <c r="J11" s="6"/>
      <c r="K11" s="4"/>
      <c r="L11" s="3" t="s">
        <v>7</v>
      </c>
    </row>
    <row r="12" spans="1:12" x14ac:dyDescent="0.25">
      <c r="A12" s="3" t="s">
        <v>19</v>
      </c>
      <c r="B12" t="s">
        <v>56</v>
      </c>
      <c r="C12" t="s">
        <v>32</v>
      </c>
      <c r="D12" s="1">
        <v>30180</v>
      </c>
      <c r="E12" t="s">
        <v>57</v>
      </c>
      <c r="F12" t="s">
        <v>58</v>
      </c>
      <c r="G12" t="s">
        <v>5</v>
      </c>
      <c r="J12" s="2" t="s">
        <v>59</v>
      </c>
      <c r="K12" t="s">
        <v>60</v>
      </c>
      <c r="L12" s="3" t="s">
        <v>7</v>
      </c>
    </row>
    <row r="13" spans="1:12" x14ac:dyDescent="0.25">
      <c r="A13" s="3" t="s">
        <v>19</v>
      </c>
      <c r="B13" t="s">
        <v>61</v>
      </c>
      <c r="C13" t="s">
        <v>32</v>
      </c>
      <c r="D13" s="1">
        <v>31146</v>
      </c>
      <c r="E13" t="s">
        <v>62</v>
      </c>
      <c r="F13" t="s">
        <v>63</v>
      </c>
      <c r="G13" t="s">
        <v>5</v>
      </c>
      <c r="J13" s="2" t="s">
        <v>64</v>
      </c>
      <c r="K13" t="s">
        <v>65</v>
      </c>
      <c r="L13" s="3" t="s">
        <v>7</v>
      </c>
    </row>
    <row r="14" spans="1:12" x14ac:dyDescent="0.25">
      <c r="A14" s="3" t="s">
        <v>19</v>
      </c>
      <c r="B14" t="s">
        <v>66</v>
      </c>
      <c r="C14" t="s">
        <v>2</v>
      </c>
      <c r="D14" s="1">
        <v>22871</v>
      </c>
      <c r="E14" t="s">
        <v>67</v>
      </c>
      <c r="F14" t="s">
        <v>68</v>
      </c>
      <c r="G14" t="s">
        <v>11</v>
      </c>
      <c r="J14" s="2" t="s">
        <v>69</v>
      </c>
      <c r="K14" t="s">
        <v>70</v>
      </c>
      <c r="L14" s="3" t="s">
        <v>7</v>
      </c>
    </row>
    <row r="15" spans="1:12" x14ac:dyDescent="0.25">
      <c r="A15" s="3" t="s">
        <v>19</v>
      </c>
      <c r="B15" t="s">
        <v>71</v>
      </c>
      <c r="C15" t="s">
        <v>2</v>
      </c>
      <c r="D15" s="1">
        <v>30218</v>
      </c>
      <c r="E15" t="s">
        <v>72</v>
      </c>
      <c r="F15" t="s">
        <v>73</v>
      </c>
      <c r="G15" t="s">
        <v>11</v>
      </c>
      <c r="J15" s="2" t="s">
        <v>74</v>
      </c>
      <c r="K15" t="s">
        <v>75</v>
      </c>
      <c r="L15" s="3" t="s">
        <v>7</v>
      </c>
    </row>
    <row r="16" spans="1:12" x14ac:dyDescent="0.25">
      <c r="A16" s="3" t="s">
        <v>19</v>
      </c>
      <c r="B16" s="4" t="s">
        <v>76</v>
      </c>
      <c r="C16" s="4" t="s">
        <v>32</v>
      </c>
      <c r="D16" s="5">
        <v>29664</v>
      </c>
      <c r="E16" s="4" t="s">
        <v>77</v>
      </c>
      <c r="F16" s="4" t="s">
        <v>78</v>
      </c>
      <c r="G16" s="4" t="s">
        <v>5</v>
      </c>
      <c r="H16" s="4"/>
      <c r="I16" s="4"/>
      <c r="J16" s="6"/>
      <c r="K16" s="4"/>
      <c r="L16" s="3" t="s">
        <v>7</v>
      </c>
    </row>
    <row r="17" spans="1:12" x14ac:dyDescent="0.25">
      <c r="A17" s="3" t="s">
        <v>19</v>
      </c>
      <c r="B17" t="s">
        <v>79</v>
      </c>
      <c r="C17" t="s">
        <v>32</v>
      </c>
      <c r="D17" s="1">
        <v>24181</v>
      </c>
      <c r="E17" t="s">
        <v>80</v>
      </c>
      <c r="F17" t="s">
        <v>81</v>
      </c>
      <c r="G17" t="s">
        <v>5</v>
      </c>
      <c r="J17" s="2" t="s">
        <v>82</v>
      </c>
      <c r="K17" t="s">
        <v>83</v>
      </c>
      <c r="L17" s="3" t="s">
        <v>7</v>
      </c>
    </row>
    <row r="18" spans="1:12" x14ac:dyDescent="0.25">
      <c r="A18" s="3" t="s">
        <v>19</v>
      </c>
      <c r="B18" t="s">
        <v>84</v>
      </c>
      <c r="C18" t="s">
        <v>32</v>
      </c>
      <c r="D18" s="1">
        <v>32839</v>
      </c>
      <c r="E18" t="s">
        <v>85</v>
      </c>
      <c r="F18" t="s">
        <v>86</v>
      </c>
      <c r="G18" t="s">
        <v>5</v>
      </c>
      <c r="J18" s="2" t="s">
        <v>87</v>
      </c>
      <c r="K18" t="s">
        <v>88</v>
      </c>
      <c r="L18" s="3" t="s">
        <v>7</v>
      </c>
    </row>
    <row r="19" spans="1:12" x14ac:dyDescent="0.25">
      <c r="A19" s="3" t="s">
        <v>19</v>
      </c>
      <c r="B19" s="4" t="s">
        <v>89</v>
      </c>
      <c r="C19" s="4" t="s">
        <v>2</v>
      </c>
      <c r="D19" s="5">
        <v>31525</v>
      </c>
      <c r="E19" s="4" t="s">
        <v>90</v>
      </c>
      <c r="F19" s="4" t="s">
        <v>91</v>
      </c>
      <c r="G19" s="4" t="s">
        <v>5</v>
      </c>
      <c r="H19" s="4"/>
      <c r="I19" s="4"/>
      <c r="J19" s="6"/>
      <c r="K19" s="4"/>
      <c r="L19" s="3" t="s">
        <v>7</v>
      </c>
    </row>
    <row r="20" spans="1:12" x14ac:dyDescent="0.25">
      <c r="A20" s="3" t="s">
        <v>19</v>
      </c>
      <c r="B20" t="s">
        <v>92</v>
      </c>
      <c r="C20" t="s">
        <v>32</v>
      </c>
      <c r="D20" s="1">
        <v>25028</v>
      </c>
      <c r="E20" t="s">
        <v>93</v>
      </c>
      <c r="F20" t="s">
        <v>94</v>
      </c>
      <c r="G20" t="s">
        <v>5</v>
      </c>
      <c r="J20" s="2" t="s">
        <v>95</v>
      </c>
      <c r="K20" t="s">
        <v>96</v>
      </c>
      <c r="L20" s="3" t="s">
        <v>7</v>
      </c>
    </row>
    <row r="21" spans="1:12" x14ac:dyDescent="0.25">
      <c r="A21" s="3" t="s">
        <v>19</v>
      </c>
      <c r="B21" s="4" t="s">
        <v>97</v>
      </c>
      <c r="C21" s="4" t="s">
        <v>2</v>
      </c>
      <c r="D21" s="5">
        <v>20454</v>
      </c>
      <c r="E21" s="4" t="s">
        <v>98</v>
      </c>
      <c r="F21" s="4" t="s">
        <v>99</v>
      </c>
      <c r="G21" s="4" t="s">
        <v>11</v>
      </c>
      <c r="H21" s="4"/>
      <c r="I21" s="4"/>
      <c r="J21" s="6"/>
      <c r="K21" s="4"/>
      <c r="L21" s="3" t="s">
        <v>7</v>
      </c>
    </row>
    <row r="22" spans="1:12" x14ac:dyDescent="0.25">
      <c r="A22" s="3" t="s">
        <v>19</v>
      </c>
      <c r="B22" t="s">
        <v>100</v>
      </c>
      <c r="C22" t="s">
        <v>2</v>
      </c>
      <c r="D22" s="1">
        <v>33822</v>
      </c>
      <c r="E22" t="s">
        <v>101</v>
      </c>
      <c r="F22" t="s">
        <v>102</v>
      </c>
      <c r="G22" t="s">
        <v>103</v>
      </c>
      <c r="J22" s="2" t="s">
        <v>104</v>
      </c>
      <c r="K22" t="s">
        <v>105</v>
      </c>
      <c r="L22" s="3" t="s">
        <v>7</v>
      </c>
    </row>
    <row r="23" spans="1:12" x14ac:dyDescent="0.25">
      <c r="A23" s="3" t="s">
        <v>19</v>
      </c>
      <c r="B23" t="s">
        <v>106</v>
      </c>
      <c r="C23" t="s">
        <v>2</v>
      </c>
      <c r="D23" s="1">
        <v>33411</v>
      </c>
      <c r="E23" t="s">
        <v>107</v>
      </c>
      <c r="F23" t="s">
        <v>108</v>
      </c>
      <c r="G23" t="s">
        <v>11</v>
      </c>
      <c r="J23" s="2" t="s">
        <v>109</v>
      </c>
      <c r="K23" t="s">
        <v>110</v>
      </c>
      <c r="L23" s="3" t="s">
        <v>7</v>
      </c>
    </row>
    <row r="24" spans="1:12" x14ac:dyDescent="0.25">
      <c r="A24" s="3" t="s">
        <v>19</v>
      </c>
      <c r="B24" t="s">
        <v>111</v>
      </c>
      <c r="C24" t="s">
        <v>32</v>
      </c>
      <c r="D24" s="1">
        <v>19322</v>
      </c>
      <c r="E24" t="s">
        <v>112</v>
      </c>
      <c r="F24" t="s">
        <v>113</v>
      </c>
      <c r="G24" t="s">
        <v>11</v>
      </c>
      <c r="J24" s="2" t="s">
        <v>114</v>
      </c>
      <c r="K24" t="s">
        <v>115</v>
      </c>
      <c r="L24" s="3" t="s">
        <v>7</v>
      </c>
    </row>
    <row r="25" spans="1:12" x14ac:dyDescent="0.25">
      <c r="A25" s="3" t="s">
        <v>19</v>
      </c>
      <c r="B25" t="s">
        <v>116</v>
      </c>
      <c r="C25" t="s">
        <v>32</v>
      </c>
      <c r="D25" s="1">
        <v>24680</v>
      </c>
      <c r="E25" t="s">
        <v>117</v>
      </c>
      <c r="F25" t="s">
        <v>118</v>
      </c>
      <c r="G25" t="s">
        <v>11</v>
      </c>
      <c r="J25" s="2" t="s">
        <v>119</v>
      </c>
      <c r="K25" t="s">
        <v>120</v>
      </c>
      <c r="L25" s="3" t="s">
        <v>7</v>
      </c>
    </row>
    <row r="26" spans="1:12" x14ac:dyDescent="0.25">
      <c r="A26" s="3" t="s">
        <v>19</v>
      </c>
      <c r="B26" s="4" t="s">
        <v>121</v>
      </c>
      <c r="C26" s="4" t="s">
        <v>2</v>
      </c>
      <c r="D26" s="5">
        <v>33956</v>
      </c>
      <c r="E26" s="4" t="s">
        <v>122</v>
      </c>
      <c r="F26" s="4" t="s">
        <v>123</v>
      </c>
      <c r="G26" s="4" t="s">
        <v>5</v>
      </c>
      <c r="H26" s="4"/>
      <c r="I26" s="4"/>
      <c r="J26" s="6"/>
      <c r="K26" s="4"/>
      <c r="L26" s="3" t="s">
        <v>7</v>
      </c>
    </row>
    <row r="27" spans="1:12" x14ac:dyDescent="0.25">
      <c r="A27" s="3" t="s">
        <v>19</v>
      </c>
      <c r="B27" t="s">
        <v>124</v>
      </c>
      <c r="C27" t="s">
        <v>32</v>
      </c>
      <c r="D27" s="1">
        <v>22900</v>
      </c>
      <c r="E27" t="s">
        <v>125</v>
      </c>
      <c r="F27" t="s">
        <v>126</v>
      </c>
      <c r="G27" t="s">
        <v>11</v>
      </c>
      <c r="J27" s="2" t="s">
        <v>127</v>
      </c>
      <c r="K27" t="s">
        <v>128</v>
      </c>
      <c r="L27" s="3" t="s">
        <v>7</v>
      </c>
    </row>
    <row r="28" spans="1:12" x14ac:dyDescent="0.25">
      <c r="A28" s="3" t="s">
        <v>19</v>
      </c>
      <c r="B28" t="s">
        <v>129</v>
      </c>
      <c r="C28" t="s">
        <v>2</v>
      </c>
      <c r="D28" s="1">
        <v>34987</v>
      </c>
      <c r="E28" t="s">
        <v>130</v>
      </c>
      <c r="F28" t="s">
        <v>131</v>
      </c>
      <c r="G28" t="s">
        <v>5</v>
      </c>
      <c r="J28" s="2" t="s">
        <v>132</v>
      </c>
      <c r="K28" t="s">
        <v>133</v>
      </c>
      <c r="L28" s="3" t="s">
        <v>7</v>
      </c>
    </row>
    <row r="29" spans="1:12" x14ac:dyDescent="0.25">
      <c r="A29" s="3" t="s">
        <v>19</v>
      </c>
      <c r="B29" t="s">
        <v>134</v>
      </c>
      <c r="C29" t="s">
        <v>2</v>
      </c>
      <c r="D29" s="1">
        <v>34008</v>
      </c>
      <c r="E29" t="s">
        <v>135</v>
      </c>
      <c r="F29" t="s">
        <v>136</v>
      </c>
      <c r="G29" t="s">
        <v>5</v>
      </c>
      <c r="J29" s="2" t="s">
        <v>137</v>
      </c>
      <c r="K29" t="s">
        <v>138</v>
      </c>
      <c r="L29" s="3" t="s">
        <v>7</v>
      </c>
    </row>
    <row r="30" spans="1:12" x14ac:dyDescent="0.25">
      <c r="A30" s="3" t="s">
        <v>19</v>
      </c>
      <c r="B30" s="4" t="s">
        <v>139</v>
      </c>
      <c r="C30" s="4" t="s">
        <v>32</v>
      </c>
      <c r="D30" s="5">
        <v>35774</v>
      </c>
      <c r="E30" s="4" t="s">
        <v>140</v>
      </c>
      <c r="F30" s="4" t="s">
        <v>141</v>
      </c>
      <c r="G30" s="4" t="s">
        <v>50</v>
      </c>
      <c r="H30" s="4">
        <v>42789</v>
      </c>
      <c r="I30" s="4">
        <v>42826</v>
      </c>
      <c r="J30" s="6"/>
      <c r="K30" s="4"/>
      <c r="L30" s="3" t="s">
        <v>7</v>
      </c>
    </row>
    <row r="31" spans="1:12" x14ac:dyDescent="0.25">
      <c r="A31" s="3" t="s">
        <v>19</v>
      </c>
      <c r="B31" t="s">
        <v>142</v>
      </c>
      <c r="C31" t="s">
        <v>2</v>
      </c>
      <c r="D31" s="1">
        <v>36150</v>
      </c>
      <c r="E31" t="s">
        <v>143</v>
      </c>
      <c r="F31" t="s">
        <v>144</v>
      </c>
      <c r="G31" t="s">
        <v>11</v>
      </c>
      <c r="H31">
        <v>42726</v>
      </c>
      <c r="I31">
        <v>42736</v>
      </c>
      <c r="J31" s="2">
        <v>983042000156</v>
      </c>
      <c r="K31" t="s">
        <v>145</v>
      </c>
      <c r="L31" s="3" t="s">
        <v>7</v>
      </c>
    </row>
    <row r="32" spans="1:12" x14ac:dyDescent="0.25">
      <c r="A32" s="3" t="s">
        <v>19</v>
      </c>
      <c r="B32" t="s">
        <v>146</v>
      </c>
      <c r="C32" t="s">
        <v>2</v>
      </c>
      <c r="D32" s="1">
        <v>35768</v>
      </c>
      <c r="E32" t="s">
        <v>147</v>
      </c>
      <c r="F32" t="s">
        <v>148</v>
      </c>
      <c r="G32" t="s">
        <v>5</v>
      </c>
      <c r="H32">
        <v>42849</v>
      </c>
      <c r="I32">
        <v>42917</v>
      </c>
      <c r="J32" s="2" t="s">
        <v>149</v>
      </c>
      <c r="K32" t="s">
        <v>150</v>
      </c>
      <c r="L32" s="3" t="s">
        <v>7</v>
      </c>
    </row>
    <row r="33" spans="1:12" x14ac:dyDescent="0.25">
      <c r="A33" s="3" t="s">
        <v>19</v>
      </c>
      <c r="B33" t="s">
        <v>151</v>
      </c>
      <c r="C33" t="s">
        <v>2</v>
      </c>
      <c r="D33" s="1">
        <v>30394</v>
      </c>
      <c r="E33" t="s">
        <v>152</v>
      </c>
      <c r="F33" t="s">
        <v>153</v>
      </c>
      <c r="G33" t="s">
        <v>5</v>
      </c>
      <c r="J33" s="2" t="s">
        <v>154</v>
      </c>
      <c r="K33" t="s">
        <v>36</v>
      </c>
      <c r="L33" s="3" t="s">
        <v>7</v>
      </c>
    </row>
    <row r="34" spans="1:12" x14ac:dyDescent="0.25">
      <c r="A34" s="3" t="s">
        <v>19</v>
      </c>
      <c r="B34" t="s">
        <v>155</v>
      </c>
      <c r="C34" t="s">
        <v>32</v>
      </c>
      <c r="D34" s="1">
        <v>24211</v>
      </c>
      <c r="E34" t="s">
        <v>156</v>
      </c>
      <c r="F34" t="s">
        <v>157</v>
      </c>
      <c r="G34" t="s">
        <v>11</v>
      </c>
      <c r="J34" s="2" t="s">
        <v>158</v>
      </c>
      <c r="K34" t="s">
        <v>159</v>
      </c>
      <c r="L34" s="3" t="s">
        <v>7</v>
      </c>
    </row>
    <row r="35" spans="1:12" x14ac:dyDescent="0.25">
      <c r="A35" s="3" t="s">
        <v>19</v>
      </c>
      <c r="B35" t="s">
        <v>160</v>
      </c>
      <c r="C35" t="s">
        <v>2</v>
      </c>
      <c r="D35" s="1">
        <v>26682</v>
      </c>
      <c r="E35" t="s">
        <v>161</v>
      </c>
      <c r="F35" t="s">
        <v>162</v>
      </c>
      <c r="G35" t="s">
        <v>5</v>
      </c>
      <c r="J35" s="2" t="s">
        <v>163</v>
      </c>
      <c r="K35" t="s">
        <v>164</v>
      </c>
      <c r="L35" s="3" t="s">
        <v>7</v>
      </c>
    </row>
    <row r="36" spans="1:12" x14ac:dyDescent="0.25">
      <c r="A36" s="3" t="s">
        <v>19</v>
      </c>
      <c r="B36" t="s">
        <v>165</v>
      </c>
      <c r="C36" t="s">
        <v>2</v>
      </c>
      <c r="D36" s="1">
        <v>28143</v>
      </c>
      <c r="E36" t="s">
        <v>166</v>
      </c>
      <c r="F36" t="s">
        <v>167</v>
      </c>
      <c r="G36" t="s">
        <v>5</v>
      </c>
      <c r="J36" s="2" t="s">
        <v>168</v>
      </c>
      <c r="K36" t="s">
        <v>169</v>
      </c>
      <c r="L36" s="3" t="s">
        <v>7</v>
      </c>
    </row>
    <row r="37" spans="1:12" x14ac:dyDescent="0.25">
      <c r="A37" s="3" t="s">
        <v>19</v>
      </c>
      <c r="B37" t="s">
        <v>170</v>
      </c>
      <c r="C37" t="s">
        <v>2</v>
      </c>
      <c r="D37" s="1">
        <v>28108</v>
      </c>
      <c r="E37" t="s">
        <v>171</v>
      </c>
      <c r="F37" t="s">
        <v>172</v>
      </c>
      <c r="G37" t="s">
        <v>11</v>
      </c>
      <c r="J37" s="2" t="s">
        <v>173</v>
      </c>
      <c r="K37" t="s">
        <v>174</v>
      </c>
      <c r="L37" s="3" t="s">
        <v>7</v>
      </c>
    </row>
    <row r="38" spans="1:12" x14ac:dyDescent="0.25">
      <c r="A38" s="3" t="s">
        <v>19</v>
      </c>
      <c r="B38" t="s">
        <v>175</v>
      </c>
      <c r="C38" t="s">
        <v>2</v>
      </c>
      <c r="D38" s="1">
        <v>32474</v>
      </c>
      <c r="E38" t="s">
        <v>176</v>
      </c>
      <c r="F38" t="s">
        <v>177</v>
      </c>
      <c r="G38" t="s">
        <v>5</v>
      </c>
      <c r="J38" s="2" t="s">
        <v>178</v>
      </c>
      <c r="K38" t="s">
        <v>179</v>
      </c>
      <c r="L38" s="3" t="s">
        <v>7</v>
      </c>
    </row>
    <row r="39" spans="1:12" x14ac:dyDescent="0.25">
      <c r="A39" s="3" t="s">
        <v>19</v>
      </c>
      <c r="B39" t="s">
        <v>180</v>
      </c>
      <c r="C39" t="s">
        <v>32</v>
      </c>
      <c r="D39" s="1">
        <v>35186</v>
      </c>
      <c r="E39" t="s">
        <v>181</v>
      </c>
      <c r="F39" t="s">
        <v>182</v>
      </c>
      <c r="G39" t="s">
        <v>5</v>
      </c>
      <c r="H39">
        <v>43220</v>
      </c>
      <c r="I39">
        <v>43405</v>
      </c>
      <c r="J39" s="2" t="s">
        <v>183</v>
      </c>
      <c r="K39" t="s">
        <v>184</v>
      </c>
      <c r="L39" s="3" t="s">
        <v>7</v>
      </c>
    </row>
    <row r="40" spans="1:12" x14ac:dyDescent="0.25">
      <c r="A40" s="3" t="s">
        <v>19</v>
      </c>
      <c r="B40" t="s">
        <v>185</v>
      </c>
      <c r="C40" t="s">
        <v>32</v>
      </c>
      <c r="D40" s="1">
        <v>24898</v>
      </c>
      <c r="E40" t="s">
        <v>186</v>
      </c>
      <c r="F40" t="s">
        <v>187</v>
      </c>
      <c r="G40" t="s">
        <v>50</v>
      </c>
      <c r="J40" s="2" t="s">
        <v>188</v>
      </c>
      <c r="K40" t="s">
        <v>189</v>
      </c>
      <c r="L40" s="3" t="s">
        <v>7</v>
      </c>
    </row>
    <row r="41" spans="1:12" x14ac:dyDescent="0.25">
      <c r="A41" s="3" t="s">
        <v>19</v>
      </c>
      <c r="B41" t="s">
        <v>190</v>
      </c>
      <c r="C41" t="s">
        <v>2</v>
      </c>
      <c r="D41" s="1">
        <v>19855</v>
      </c>
      <c r="E41" t="s">
        <v>191</v>
      </c>
      <c r="F41" t="s">
        <v>192</v>
      </c>
      <c r="G41" t="s">
        <v>5</v>
      </c>
      <c r="J41" s="2" t="s">
        <v>193</v>
      </c>
      <c r="K41" t="s">
        <v>194</v>
      </c>
      <c r="L41" s="3" t="s">
        <v>7</v>
      </c>
    </row>
    <row r="42" spans="1:12" x14ac:dyDescent="0.25">
      <c r="A42" s="3" t="s">
        <v>19</v>
      </c>
      <c r="B42" s="4" t="s">
        <v>195</v>
      </c>
      <c r="C42" s="4" t="s">
        <v>32</v>
      </c>
      <c r="D42" s="5">
        <v>24999</v>
      </c>
      <c r="E42" s="4" t="s">
        <v>196</v>
      </c>
      <c r="F42" s="4" t="s">
        <v>197</v>
      </c>
      <c r="G42" s="4"/>
      <c r="H42" s="4"/>
      <c r="I42" s="4"/>
      <c r="J42" s="6"/>
      <c r="K42" s="4"/>
      <c r="L42" s="3" t="s">
        <v>7</v>
      </c>
    </row>
    <row r="43" spans="1:12" x14ac:dyDescent="0.25">
      <c r="A43" s="3" t="s">
        <v>19</v>
      </c>
      <c r="B43" t="s">
        <v>198</v>
      </c>
      <c r="C43" t="s">
        <v>32</v>
      </c>
      <c r="D43" s="1">
        <v>29736</v>
      </c>
      <c r="E43" t="s">
        <v>199</v>
      </c>
      <c r="F43" t="s">
        <v>200</v>
      </c>
      <c r="G43" t="s">
        <v>5</v>
      </c>
      <c r="J43" s="2" t="s">
        <v>201</v>
      </c>
      <c r="K43" t="s">
        <v>202</v>
      </c>
      <c r="L43" s="3" t="s">
        <v>7</v>
      </c>
    </row>
    <row r="44" spans="1:12" x14ac:dyDescent="0.25">
      <c r="A44" s="3" t="s">
        <v>19</v>
      </c>
      <c r="B44" t="s">
        <v>203</v>
      </c>
      <c r="C44" t="s">
        <v>2</v>
      </c>
      <c r="D44" s="1">
        <v>34125</v>
      </c>
      <c r="E44" t="s">
        <v>204</v>
      </c>
      <c r="F44" t="s">
        <v>205</v>
      </c>
      <c r="G44" t="s">
        <v>5</v>
      </c>
      <c r="J44" s="2" t="s">
        <v>206</v>
      </c>
      <c r="K44" t="s">
        <v>179</v>
      </c>
      <c r="L44" s="3" t="s">
        <v>7</v>
      </c>
    </row>
    <row r="45" spans="1:12" x14ac:dyDescent="0.25">
      <c r="A45" s="3" t="s">
        <v>19</v>
      </c>
      <c r="B45" t="s">
        <v>207</v>
      </c>
      <c r="C45" t="s">
        <v>2</v>
      </c>
      <c r="D45" s="1">
        <v>33128</v>
      </c>
      <c r="E45" t="s">
        <v>208</v>
      </c>
      <c r="F45" t="s">
        <v>209</v>
      </c>
      <c r="G45" t="s">
        <v>5</v>
      </c>
      <c r="J45" s="2" t="s">
        <v>210</v>
      </c>
      <c r="K45" t="s">
        <v>211</v>
      </c>
      <c r="L45" s="3" t="s">
        <v>7</v>
      </c>
    </row>
    <row r="46" spans="1:12" x14ac:dyDescent="0.25">
      <c r="A46" s="3" t="s">
        <v>19</v>
      </c>
      <c r="B46" t="s">
        <v>212</v>
      </c>
      <c r="C46" t="s">
        <v>32</v>
      </c>
      <c r="D46" s="1">
        <v>31313</v>
      </c>
      <c r="E46" t="s">
        <v>213</v>
      </c>
      <c r="F46" t="s">
        <v>214</v>
      </c>
      <c r="G46" t="s">
        <v>11</v>
      </c>
      <c r="J46" s="2" t="s">
        <v>215</v>
      </c>
      <c r="K46" t="s">
        <v>216</v>
      </c>
      <c r="L46" s="3" t="s">
        <v>7</v>
      </c>
    </row>
    <row r="47" spans="1:12" x14ac:dyDescent="0.25">
      <c r="A47" s="3" t="s">
        <v>19</v>
      </c>
      <c r="B47" t="s">
        <v>217</v>
      </c>
      <c r="C47" t="s">
        <v>32</v>
      </c>
      <c r="D47" s="1">
        <v>37119</v>
      </c>
      <c r="E47" t="s">
        <v>218</v>
      </c>
      <c r="F47" t="s">
        <v>219</v>
      </c>
      <c r="G47" t="s">
        <v>5</v>
      </c>
      <c r="H47">
        <v>43737</v>
      </c>
      <c r="I47">
        <v>43800</v>
      </c>
      <c r="J47" s="2" t="s">
        <v>220</v>
      </c>
      <c r="K47" t="s">
        <v>221</v>
      </c>
      <c r="L47" s="3" t="s">
        <v>7</v>
      </c>
    </row>
    <row r="48" spans="1:12" x14ac:dyDescent="0.25">
      <c r="A48" s="3" t="s">
        <v>19</v>
      </c>
      <c r="B48" t="s">
        <v>222</v>
      </c>
      <c r="C48" t="s">
        <v>2</v>
      </c>
      <c r="D48" s="1">
        <v>23797</v>
      </c>
      <c r="E48" t="s">
        <v>223</v>
      </c>
      <c r="F48" t="s">
        <v>224</v>
      </c>
      <c r="G48" t="s">
        <v>11</v>
      </c>
      <c r="H48">
        <v>43734</v>
      </c>
      <c r="I48">
        <v>43800</v>
      </c>
      <c r="J48" s="2">
        <v>650043022659</v>
      </c>
      <c r="K48" t="s">
        <v>225</v>
      </c>
      <c r="L48" s="3" t="s">
        <v>7</v>
      </c>
    </row>
    <row r="49" spans="1:12" x14ac:dyDescent="0.25">
      <c r="A49" s="3" t="s">
        <v>19</v>
      </c>
      <c r="B49" s="4" t="s">
        <v>226</v>
      </c>
      <c r="C49" s="4" t="s">
        <v>32</v>
      </c>
      <c r="D49" s="5">
        <v>31969</v>
      </c>
      <c r="E49" s="4" t="s">
        <v>227</v>
      </c>
      <c r="F49" s="4" t="s">
        <v>228</v>
      </c>
      <c r="G49" s="4" t="s">
        <v>5</v>
      </c>
      <c r="H49" s="4"/>
      <c r="I49" s="4"/>
      <c r="J49" s="6"/>
      <c r="K49" s="4"/>
      <c r="L49" s="3" t="s">
        <v>7</v>
      </c>
    </row>
    <row r="50" spans="1:12" x14ac:dyDescent="0.25">
      <c r="A50" s="3" t="s">
        <v>229</v>
      </c>
      <c r="B50" s="4" t="s">
        <v>230</v>
      </c>
      <c r="C50" s="4" t="s">
        <v>2</v>
      </c>
      <c r="D50" s="5">
        <v>20525</v>
      </c>
      <c r="E50" s="4" t="s">
        <v>231</v>
      </c>
      <c r="F50" s="4" t="s">
        <v>232</v>
      </c>
      <c r="G50" s="4" t="s">
        <v>5</v>
      </c>
      <c r="H50" s="4"/>
      <c r="I50" s="4"/>
      <c r="J50" s="6"/>
      <c r="K50" s="4"/>
      <c r="L50" s="3" t="s">
        <v>7</v>
      </c>
    </row>
    <row r="51" spans="1:12" x14ac:dyDescent="0.25">
      <c r="A51" s="3" t="s">
        <v>229</v>
      </c>
      <c r="B51" t="s">
        <v>233</v>
      </c>
      <c r="C51" t="s">
        <v>2</v>
      </c>
      <c r="D51" s="1">
        <v>27764</v>
      </c>
      <c r="E51" t="s">
        <v>234</v>
      </c>
      <c r="F51" t="s">
        <v>235</v>
      </c>
      <c r="G51" t="s">
        <v>5</v>
      </c>
      <c r="J51" s="2" t="s">
        <v>236</v>
      </c>
      <c r="K51" t="s">
        <v>237</v>
      </c>
      <c r="L51" s="3" t="s">
        <v>7</v>
      </c>
    </row>
    <row r="52" spans="1:12" x14ac:dyDescent="0.25">
      <c r="A52" s="3" t="s">
        <v>229</v>
      </c>
      <c r="B52" s="4" t="s">
        <v>238</v>
      </c>
      <c r="C52" s="4" t="s">
        <v>32</v>
      </c>
      <c r="D52" s="5">
        <v>27636</v>
      </c>
      <c r="E52" s="4" t="s">
        <v>239</v>
      </c>
      <c r="F52" s="4" t="s">
        <v>240</v>
      </c>
      <c r="G52" s="4" t="s">
        <v>5</v>
      </c>
      <c r="H52" s="4"/>
      <c r="I52" s="4"/>
      <c r="J52" s="6"/>
      <c r="K52" s="4"/>
      <c r="L52" s="3" t="s">
        <v>7</v>
      </c>
    </row>
    <row r="53" spans="1:12" x14ac:dyDescent="0.25">
      <c r="A53" s="3" t="s">
        <v>229</v>
      </c>
      <c r="B53" t="s">
        <v>241</v>
      </c>
      <c r="C53" t="s">
        <v>32</v>
      </c>
      <c r="D53" s="1">
        <v>20490</v>
      </c>
      <c r="E53" t="s">
        <v>242</v>
      </c>
      <c r="F53" t="s">
        <v>243</v>
      </c>
      <c r="G53" t="s">
        <v>5</v>
      </c>
      <c r="J53" s="2" t="s">
        <v>244</v>
      </c>
      <c r="K53" t="s">
        <v>245</v>
      </c>
      <c r="L53" s="3" t="s">
        <v>7</v>
      </c>
    </row>
    <row r="54" spans="1:12" x14ac:dyDescent="0.25">
      <c r="A54" s="3" t="s">
        <v>229</v>
      </c>
      <c r="B54" t="s">
        <v>246</v>
      </c>
      <c r="C54" t="s">
        <v>2</v>
      </c>
      <c r="D54" s="1">
        <v>17103</v>
      </c>
      <c r="E54" t="s">
        <v>247</v>
      </c>
      <c r="F54" t="s">
        <v>248</v>
      </c>
      <c r="G54" t="s">
        <v>5</v>
      </c>
      <c r="J54" s="2" t="s">
        <v>249</v>
      </c>
      <c r="K54" t="s">
        <v>250</v>
      </c>
      <c r="L54" s="3" t="s">
        <v>7</v>
      </c>
    </row>
    <row r="55" spans="1:12" x14ac:dyDescent="0.25">
      <c r="A55" s="3" t="s">
        <v>229</v>
      </c>
      <c r="B55" t="s">
        <v>251</v>
      </c>
      <c r="C55" t="s">
        <v>2</v>
      </c>
      <c r="D55" s="1">
        <v>28144</v>
      </c>
      <c r="E55" t="s">
        <v>252</v>
      </c>
      <c r="F55" t="s">
        <v>253</v>
      </c>
      <c r="G55" t="s">
        <v>5</v>
      </c>
      <c r="J55" s="2" t="s">
        <v>254</v>
      </c>
      <c r="K55" t="s">
        <v>255</v>
      </c>
      <c r="L55" s="3" t="s">
        <v>7</v>
      </c>
    </row>
    <row r="56" spans="1:12" x14ac:dyDescent="0.25">
      <c r="A56" s="3" t="s">
        <v>229</v>
      </c>
      <c r="B56" s="4" t="s">
        <v>256</v>
      </c>
      <c r="C56" s="4" t="s">
        <v>2</v>
      </c>
      <c r="D56" s="5">
        <v>24667</v>
      </c>
      <c r="E56" s="4" t="s">
        <v>257</v>
      </c>
      <c r="F56" s="4" t="s">
        <v>258</v>
      </c>
      <c r="G56" s="4" t="s">
        <v>5</v>
      </c>
      <c r="H56" s="4"/>
      <c r="I56" s="4"/>
      <c r="J56" s="6"/>
      <c r="K56" s="4"/>
      <c r="L56" s="3" t="s">
        <v>7</v>
      </c>
    </row>
    <row r="57" spans="1:12" x14ac:dyDescent="0.25">
      <c r="A57" s="3" t="s">
        <v>229</v>
      </c>
      <c r="B57" t="s">
        <v>259</v>
      </c>
      <c r="C57" t="s">
        <v>2</v>
      </c>
      <c r="D57" s="1">
        <v>26900</v>
      </c>
      <c r="E57" t="s">
        <v>260</v>
      </c>
      <c r="F57" t="s">
        <v>261</v>
      </c>
      <c r="G57" t="s">
        <v>5</v>
      </c>
      <c r="J57" s="2" t="s">
        <v>262</v>
      </c>
      <c r="K57" t="s">
        <v>263</v>
      </c>
      <c r="L57" s="3" t="s">
        <v>7</v>
      </c>
    </row>
    <row r="58" spans="1:12" x14ac:dyDescent="0.25">
      <c r="A58" s="3" t="s">
        <v>229</v>
      </c>
      <c r="B58" t="s">
        <v>264</v>
      </c>
      <c r="C58" t="s">
        <v>32</v>
      </c>
      <c r="D58" s="1">
        <v>28952</v>
      </c>
      <c r="E58" t="s">
        <v>265</v>
      </c>
      <c r="F58" t="s">
        <v>266</v>
      </c>
      <c r="G58" t="s">
        <v>5</v>
      </c>
      <c r="J58" s="2" t="s">
        <v>267</v>
      </c>
      <c r="K58" t="s">
        <v>268</v>
      </c>
      <c r="L58" s="3" t="s">
        <v>7</v>
      </c>
    </row>
    <row r="59" spans="1:12" x14ac:dyDescent="0.25">
      <c r="A59" s="3" t="s">
        <v>229</v>
      </c>
      <c r="B59" t="s">
        <v>269</v>
      </c>
      <c r="C59" t="s">
        <v>32</v>
      </c>
      <c r="D59" s="1">
        <v>25513</v>
      </c>
      <c r="E59" t="s">
        <v>270</v>
      </c>
      <c r="F59" t="s">
        <v>271</v>
      </c>
      <c r="G59" t="s">
        <v>11</v>
      </c>
      <c r="J59" s="2" t="s">
        <v>272</v>
      </c>
      <c r="K59" t="s">
        <v>273</v>
      </c>
      <c r="L59" s="3" t="s">
        <v>7</v>
      </c>
    </row>
    <row r="60" spans="1:12" x14ac:dyDescent="0.25">
      <c r="A60" s="3" t="s">
        <v>229</v>
      </c>
      <c r="B60" t="s">
        <v>274</v>
      </c>
      <c r="C60" t="s">
        <v>32</v>
      </c>
      <c r="D60" s="1">
        <v>24964</v>
      </c>
      <c r="E60" t="s">
        <v>275</v>
      </c>
      <c r="F60" t="s">
        <v>276</v>
      </c>
      <c r="G60" t="s">
        <v>5</v>
      </c>
      <c r="J60" s="2">
        <v>680282020354</v>
      </c>
      <c r="K60" t="s">
        <v>277</v>
      </c>
      <c r="L60" s="3" t="s">
        <v>7</v>
      </c>
    </row>
    <row r="61" spans="1:12" x14ac:dyDescent="0.25">
      <c r="A61" s="3" t="s">
        <v>229</v>
      </c>
      <c r="B61" t="s">
        <v>278</v>
      </c>
      <c r="C61" t="s">
        <v>32</v>
      </c>
      <c r="D61" s="1">
        <v>31133</v>
      </c>
      <c r="E61" t="s">
        <v>279</v>
      </c>
      <c r="F61" t="s">
        <v>280</v>
      </c>
      <c r="G61" t="s">
        <v>50</v>
      </c>
      <c r="J61" s="2" t="s">
        <v>281</v>
      </c>
      <c r="K61" t="s">
        <v>282</v>
      </c>
      <c r="L61" s="3" t="s">
        <v>7</v>
      </c>
    </row>
    <row r="62" spans="1:12" x14ac:dyDescent="0.25">
      <c r="A62" s="3" t="s">
        <v>229</v>
      </c>
      <c r="B62" t="s">
        <v>283</v>
      </c>
      <c r="C62" t="s">
        <v>2</v>
      </c>
      <c r="D62" s="1">
        <v>28578</v>
      </c>
      <c r="E62" t="s">
        <v>284</v>
      </c>
      <c r="F62" t="s">
        <v>285</v>
      </c>
      <c r="G62" t="s">
        <v>5</v>
      </c>
      <c r="J62" s="2" t="s">
        <v>286</v>
      </c>
      <c r="K62" t="s">
        <v>287</v>
      </c>
      <c r="L62" s="3" t="s">
        <v>7</v>
      </c>
    </row>
    <row r="63" spans="1:12" x14ac:dyDescent="0.25">
      <c r="A63" s="3" t="s">
        <v>229</v>
      </c>
      <c r="B63" t="s">
        <v>288</v>
      </c>
      <c r="C63" t="s">
        <v>2</v>
      </c>
      <c r="D63" s="1">
        <v>29709</v>
      </c>
      <c r="E63" t="s">
        <v>289</v>
      </c>
      <c r="F63" t="s">
        <v>290</v>
      </c>
      <c r="G63" t="s">
        <v>5</v>
      </c>
      <c r="J63" s="2" t="s">
        <v>291</v>
      </c>
      <c r="K63" t="s">
        <v>292</v>
      </c>
      <c r="L63" s="3" t="s">
        <v>7</v>
      </c>
    </row>
    <row r="64" spans="1:12" x14ac:dyDescent="0.25">
      <c r="A64" s="3" t="s">
        <v>229</v>
      </c>
      <c r="B64" t="s">
        <v>293</v>
      </c>
      <c r="C64" t="s">
        <v>2</v>
      </c>
      <c r="D64" s="1">
        <v>29026</v>
      </c>
      <c r="E64" t="s">
        <v>294</v>
      </c>
      <c r="F64" t="s">
        <v>295</v>
      </c>
      <c r="G64" t="s">
        <v>50</v>
      </c>
      <c r="J64" s="2" t="s">
        <v>296</v>
      </c>
      <c r="K64" t="s">
        <v>297</v>
      </c>
      <c r="L64" s="3" t="s">
        <v>7</v>
      </c>
    </row>
    <row r="65" spans="1:12" x14ac:dyDescent="0.25">
      <c r="A65" s="3" t="s">
        <v>229</v>
      </c>
      <c r="B65" t="s">
        <v>298</v>
      </c>
      <c r="C65" t="s">
        <v>2</v>
      </c>
      <c r="D65" s="1">
        <v>29146</v>
      </c>
      <c r="E65" t="s">
        <v>299</v>
      </c>
      <c r="F65" t="s">
        <v>300</v>
      </c>
      <c r="G65" t="s">
        <v>11</v>
      </c>
      <c r="J65" s="2" t="s">
        <v>301</v>
      </c>
      <c r="K65" t="s">
        <v>302</v>
      </c>
      <c r="L65" s="3" t="s">
        <v>7</v>
      </c>
    </row>
    <row r="66" spans="1:12" x14ac:dyDescent="0.25">
      <c r="A66" s="3" t="s">
        <v>229</v>
      </c>
      <c r="B66" t="s">
        <v>303</v>
      </c>
      <c r="C66" t="s">
        <v>2</v>
      </c>
      <c r="D66" s="1">
        <v>23743</v>
      </c>
      <c r="E66" t="s">
        <v>304</v>
      </c>
      <c r="F66" t="s">
        <v>305</v>
      </c>
      <c r="G66" t="s">
        <v>5</v>
      </c>
      <c r="J66" s="2">
        <v>650005031864</v>
      </c>
      <c r="K66" t="s">
        <v>306</v>
      </c>
      <c r="L66" s="3" t="s">
        <v>7</v>
      </c>
    </row>
    <row r="67" spans="1:12" x14ac:dyDescent="0.25">
      <c r="A67" s="3" t="s">
        <v>229</v>
      </c>
      <c r="B67" t="s">
        <v>307</v>
      </c>
      <c r="C67" t="s">
        <v>2</v>
      </c>
      <c r="D67" s="1">
        <v>29685</v>
      </c>
      <c r="E67" t="s">
        <v>308</v>
      </c>
      <c r="F67" t="s">
        <v>309</v>
      </c>
      <c r="G67" t="s">
        <v>5</v>
      </c>
      <c r="J67" s="2" t="s">
        <v>310</v>
      </c>
      <c r="K67" t="s">
        <v>311</v>
      </c>
      <c r="L67" s="3" t="s">
        <v>7</v>
      </c>
    </row>
    <row r="68" spans="1:12" x14ac:dyDescent="0.25">
      <c r="A68" s="3" t="s">
        <v>229</v>
      </c>
      <c r="B68" t="s">
        <v>312</v>
      </c>
      <c r="C68" t="s">
        <v>2</v>
      </c>
      <c r="D68" s="1">
        <v>29026</v>
      </c>
      <c r="E68" t="s">
        <v>313</v>
      </c>
      <c r="F68" t="s">
        <v>314</v>
      </c>
      <c r="G68" t="s">
        <v>5</v>
      </c>
      <c r="J68" s="2" t="s">
        <v>315</v>
      </c>
      <c r="K68" t="s">
        <v>316</v>
      </c>
      <c r="L68" s="3" t="s">
        <v>7</v>
      </c>
    </row>
    <row r="69" spans="1:12" x14ac:dyDescent="0.25">
      <c r="A69" s="3" t="s">
        <v>229</v>
      </c>
      <c r="B69" t="s">
        <v>317</v>
      </c>
      <c r="C69" t="s">
        <v>32</v>
      </c>
      <c r="D69" s="1">
        <v>29970</v>
      </c>
      <c r="E69" t="s">
        <v>318</v>
      </c>
      <c r="F69" t="s">
        <v>319</v>
      </c>
      <c r="G69" t="s">
        <v>11</v>
      </c>
      <c r="J69" s="2" t="s">
        <v>320</v>
      </c>
      <c r="K69" t="s">
        <v>245</v>
      </c>
      <c r="L69" s="3" t="s">
        <v>7</v>
      </c>
    </row>
    <row r="70" spans="1:12" x14ac:dyDescent="0.25">
      <c r="A70" s="3" t="s">
        <v>229</v>
      </c>
      <c r="B70" t="s">
        <v>321</v>
      </c>
      <c r="C70" t="s">
        <v>2</v>
      </c>
      <c r="D70" s="1">
        <v>23853</v>
      </c>
      <c r="E70" t="s">
        <v>322</v>
      </c>
      <c r="F70" t="s">
        <v>323</v>
      </c>
      <c r="G70" t="s">
        <v>11</v>
      </c>
      <c r="J70" s="2" t="s">
        <v>324</v>
      </c>
      <c r="K70" t="s">
        <v>325</v>
      </c>
      <c r="L70" s="3" t="s">
        <v>7</v>
      </c>
    </row>
    <row r="71" spans="1:12" x14ac:dyDescent="0.25">
      <c r="A71" s="3" t="s">
        <v>229</v>
      </c>
      <c r="B71" t="s">
        <v>326</v>
      </c>
      <c r="C71" t="s">
        <v>32</v>
      </c>
      <c r="D71" s="1">
        <v>29836</v>
      </c>
      <c r="E71" t="s">
        <v>327</v>
      </c>
      <c r="F71" t="s">
        <v>328</v>
      </c>
      <c r="G71" t="s">
        <v>50</v>
      </c>
      <c r="J71" s="2" t="s">
        <v>329</v>
      </c>
      <c r="K71" t="s">
        <v>330</v>
      </c>
      <c r="L71" s="3" t="s">
        <v>7</v>
      </c>
    </row>
    <row r="72" spans="1:12" x14ac:dyDescent="0.25">
      <c r="A72" s="3" t="s">
        <v>229</v>
      </c>
      <c r="B72" t="s">
        <v>331</v>
      </c>
      <c r="C72" t="s">
        <v>32</v>
      </c>
      <c r="D72" s="1">
        <v>25552</v>
      </c>
      <c r="E72" t="s">
        <v>332</v>
      </c>
      <c r="F72" t="s">
        <v>333</v>
      </c>
      <c r="G72" t="s">
        <v>5</v>
      </c>
      <c r="J72" s="2" t="s">
        <v>334</v>
      </c>
      <c r="K72" t="s">
        <v>335</v>
      </c>
      <c r="L72" s="3" t="s">
        <v>7</v>
      </c>
    </row>
    <row r="73" spans="1:12" x14ac:dyDescent="0.25">
      <c r="A73" s="3" t="s">
        <v>229</v>
      </c>
      <c r="B73" t="s">
        <v>336</v>
      </c>
      <c r="C73" t="s">
        <v>32</v>
      </c>
      <c r="D73" s="1">
        <v>23190</v>
      </c>
      <c r="E73" t="s">
        <v>337</v>
      </c>
      <c r="F73" t="s">
        <v>338</v>
      </c>
      <c r="G73" t="s">
        <v>5</v>
      </c>
      <c r="J73" s="2" t="s">
        <v>339</v>
      </c>
      <c r="K73" t="s">
        <v>340</v>
      </c>
      <c r="L73" s="3" t="s">
        <v>7</v>
      </c>
    </row>
    <row r="74" spans="1:12" x14ac:dyDescent="0.25">
      <c r="A74" s="3" t="s">
        <v>229</v>
      </c>
      <c r="B74" t="s">
        <v>341</v>
      </c>
      <c r="C74" t="s">
        <v>2</v>
      </c>
      <c r="D74" s="1">
        <v>25516</v>
      </c>
      <c r="E74" t="s">
        <v>342</v>
      </c>
      <c r="F74" t="s">
        <v>343</v>
      </c>
      <c r="G74" t="s">
        <v>5</v>
      </c>
      <c r="J74" s="2" t="s">
        <v>344</v>
      </c>
      <c r="K74" t="s">
        <v>345</v>
      </c>
      <c r="L74" s="3" t="s">
        <v>7</v>
      </c>
    </row>
    <row r="75" spans="1:12" x14ac:dyDescent="0.25">
      <c r="A75" s="3" t="s">
        <v>229</v>
      </c>
      <c r="B75" t="s">
        <v>346</v>
      </c>
      <c r="C75" t="s">
        <v>2</v>
      </c>
      <c r="D75" s="1">
        <v>25929</v>
      </c>
      <c r="E75" t="s">
        <v>347</v>
      </c>
      <c r="F75" t="s">
        <v>348</v>
      </c>
      <c r="G75" t="s">
        <v>5</v>
      </c>
      <c r="J75" s="2">
        <v>700741004754</v>
      </c>
      <c r="K75" t="s">
        <v>349</v>
      </c>
      <c r="L75" s="3" t="s">
        <v>7</v>
      </c>
    </row>
    <row r="76" spans="1:12" x14ac:dyDescent="0.25">
      <c r="A76" s="3" t="s">
        <v>229</v>
      </c>
      <c r="B76" t="s">
        <v>350</v>
      </c>
      <c r="C76" t="s">
        <v>32</v>
      </c>
      <c r="D76" s="1">
        <v>27843</v>
      </c>
      <c r="E76" t="s">
        <v>351</v>
      </c>
      <c r="F76" t="s">
        <v>352</v>
      </c>
      <c r="G76" t="s">
        <v>5</v>
      </c>
      <c r="J76" s="2" t="s">
        <v>353</v>
      </c>
      <c r="K76" t="s">
        <v>354</v>
      </c>
      <c r="L76" s="3" t="s">
        <v>7</v>
      </c>
    </row>
    <row r="77" spans="1:12" x14ac:dyDescent="0.25">
      <c r="A77" s="3" t="s">
        <v>229</v>
      </c>
      <c r="B77" t="s">
        <v>355</v>
      </c>
      <c r="C77" t="s">
        <v>2</v>
      </c>
      <c r="D77" s="1">
        <v>29595</v>
      </c>
      <c r="E77" t="s">
        <v>356</v>
      </c>
      <c r="F77" t="s">
        <v>357</v>
      </c>
      <c r="G77" t="s">
        <v>50</v>
      </c>
      <c r="J77" s="2" t="s">
        <v>358</v>
      </c>
      <c r="K77" t="s">
        <v>268</v>
      </c>
      <c r="L77" s="3" t="s">
        <v>7</v>
      </c>
    </row>
    <row r="78" spans="1:12" x14ac:dyDescent="0.25">
      <c r="A78" s="3" t="s">
        <v>229</v>
      </c>
      <c r="B78" t="s">
        <v>359</v>
      </c>
      <c r="C78" t="s">
        <v>2</v>
      </c>
      <c r="D78" s="1">
        <v>23011</v>
      </c>
      <c r="E78" t="s">
        <v>360</v>
      </c>
      <c r="F78" t="s">
        <v>361</v>
      </c>
      <c r="G78" t="s">
        <v>11</v>
      </c>
      <c r="J78" s="2">
        <v>620018036753</v>
      </c>
      <c r="K78" t="s">
        <v>362</v>
      </c>
      <c r="L78" s="3" t="s">
        <v>7</v>
      </c>
    </row>
    <row r="79" spans="1:12" x14ac:dyDescent="0.25">
      <c r="A79" s="3" t="s">
        <v>229</v>
      </c>
      <c r="B79" t="s">
        <v>363</v>
      </c>
      <c r="C79" t="s">
        <v>2</v>
      </c>
      <c r="D79" s="1">
        <v>30118</v>
      </c>
      <c r="E79" t="s">
        <v>364</v>
      </c>
      <c r="F79" t="s">
        <v>365</v>
      </c>
      <c r="G79" t="s">
        <v>11</v>
      </c>
      <c r="J79" s="2">
        <v>821422002164</v>
      </c>
      <c r="K79" t="s">
        <v>366</v>
      </c>
      <c r="L79" s="3" t="s">
        <v>7</v>
      </c>
    </row>
    <row r="80" spans="1:12" x14ac:dyDescent="0.25">
      <c r="A80" s="3" t="s">
        <v>229</v>
      </c>
      <c r="B80" t="s">
        <v>367</v>
      </c>
      <c r="C80" t="s">
        <v>2</v>
      </c>
      <c r="D80" s="1">
        <v>29591</v>
      </c>
      <c r="E80" t="s">
        <v>368</v>
      </c>
      <c r="F80" t="s">
        <v>369</v>
      </c>
      <c r="G80" t="s">
        <v>5</v>
      </c>
      <c r="J80" s="2" t="s">
        <v>370</v>
      </c>
      <c r="K80" t="s">
        <v>371</v>
      </c>
      <c r="L80" s="3" t="s">
        <v>7</v>
      </c>
    </row>
    <row r="81" spans="1:12" x14ac:dyDescent="0.25">
      <c r="A81" s="3" t="s">
        <v>229</v>
      </c>
      <c r="B81" t="s">
        <v>372</v>
      </c>
      <c r="C81" t="s">
        <v>2</v>
      </c>
      <c r="D81" s="1">
        <v>31172</v>
      </c>
      <c r="E81" t="s">
        <v>373</v>
      </c>
      <c r="F81" t="s">
        <v>374</v>
      </c>
      <c r="G81" t="s">
        <v>50</v>
      </c>
      <c r="J81" s="2" t="s">
        <v>375</v>
      </c>
      <c r="K81" t="s">
        <v>376</v>
      </c>
      <c r="L81" s="3" t="s">
        <v>7</v>
      </c>
    </row>
    <row r="82" spans="1:12" x14ac:dyDescent="0.25">
      <c r="A82" s="3" t="s">
        <v>229</v>
      </c>
      <c r="B82" t="s">
        <v>377</v>
      </c>
      <c r="C82" t="s">
        <v>2</v>
      </c>
      <c r="D82" s="1">
        <v>30737</v>
      </c>
      <c r="E82" t="s">
        <v>378</v>
      </c>
      <c r="F82" t="s">
        <v>379</v>
      </c>
      <c r="G82" t="s">
        <v>5</v>
      </c>
      <c r="J82" s="2" t="s">
        <v>380</v>
      </c>
      <c r="K82" t="s">
        <v>381</v>
      </c>
      <c r="L82" s="3" t="s">
        <v>7</v>
      </c>
    </row>
    <row r="83" spans="1:12" x14ac:dyDescent="0.25">
      <c r="A83" s="3" t="s">
        <v>229</v>
      </c>
      <c r="B83" t="s">
        <v>382</v>
      </c>
      <c r="C83" t="s">
        <v>32</v>
      </c>
      <c r="D83" s="1">
        <v>26385</v>
      </c>
      <c r="E83" t="s">
        <v>383</v>
      </c>
      <c r="F83" t="s">
        <v>384</v>
      </c>
      <c r="G83" t="s">
        <v>5</v>
      </c>
      <c r="J83" s="2" t="s">
        <v>385</v>
      </c>
      <c r="K83" t="s">
        <v>386</v>
      </c>
      <c r="L83" s="3" t="s">
        <v>7</v>
      </c>
    </row>
    <row r="84" spans="1:12" x14ac:dyDescent="0.25">
      <c r="A84" s="3" t="s">
        <v>229</v>
      </c>
      <c r="B84" t="s">
        <v>387</v>
      </c>
      <c r="C84" t="s">
        <v>2</v>
      </c>
      <c r="D84" s="1">
        <v>29351</v>
      </c>
      <c r="E84" t="s">
        <v>388</v>
      </c>
      <c r="F84" t="s">
        <v>389</v>
      </c>
      <c r="G84" t="s">
        <v>11</v>
      </c>
      <c r="J84" s="2" t="s">
        <v>390</v>
      </c>
      <c r="K84" t="s">
        <v>391</v>
      </c>
      <c r="L84" s="3" t="s">
        <v>7</v>
      </c>
    </row>
    <row r="85" spans="1:12" x14ac:dyDescent="0.25">
      <c r="A85" s="3" t="s">
        <v>229</v>
      </c>
      <c r="B85" t="s">
        <v>392</v>
      </c>
      <c r="C85" t="s">
        <v>32</v>
      </c>
      <c r="D85" s="1">
        <v>30742</v>
      </c>
      <c r="E85" t="s">
        <v>393</v>
      </c>
      <c r="F85" t="s">
        <v>394</v>
      </c>
      <c r="G85" t="s">
        <v>11</v>
      </c>
      <c r="J85" s="2" t="s">
        <v>395</v>
      </c>
      <c r="K85" t="s">
        <v>396</v>
      </c>
      <c r="L85" s="3" t="s">
        <v>7</v>
      </c>
    </row>
    <row r="86" spans="1:12" x14ac:dyDescent="0.25">
      <c r="A86" s="3" t="s">
        <v>229</v>
      </c>
      <c r="B86" t="s">
        <v>397</v>
      </c>
      <c r="C86" t="s">
        <v>32</v>
      </c>
      <c r="D86" s="1">
        <v>28039</v>
      </c>
      <c r="E86" t="s">
        <v>398</v>
      </c>
      <c r="F86" t="s">
        <v>399</v>
      </c>
      <c r="G86" t="s">
        <v>11</v>
      </c>
      <c r="J86" s="2" t="s">
        <v>400</v>
      </c>
      <c r="K86" t="s">
        <v>401</v>
      </c>
      <c r="L86" s="3" t="s">
        <v>7</v>
      </c>
    </row>
    <row r="87" spans="1:12" x14ac:dyDescent="0.25">
      <c r="A87" s="3" t="s">
        <v>229</v>
      </c>
      <c r="B87" t="s">
        <v>402</v>
      </c>
      <c r="C87" t="s">
        <v>2</v>
      </c>
      <c r="D87" s="1">
        <v>32224</v>
      </c>
      <c r="E87" t="s">
        <v>403</v>
      </c>
      <c r="F87" t="s">
        <v>404</v>
      </c>
      <c r="G87" t="s">
        <v>5</v>
      </c>
      <c r="J87" s="2" t="s">
        <v>405</v>
      </c>
      <c r="K87" t="s">
        <v>406</v>
      </c>
      <c r="L87" s="3" t="s">
        <v>7</v>
      </c>
    </row>
    <row r="88" spans="1:12" x14ac:dyDescent="0.25">
      <c r="A88" s="3" t="s">
        <v>229</v>
      </c>
      <c r="B88" t="s">
        <v>407</v>
      </c>
      <c r="C88" t="s">
        <v>32</v>
      </c>
      <c r="D88" s="1">
        <v>29772</v>
      </c>
      <c r="E88" t="s">
        <v>408</v>
      </c>
      <c r="F88" t="s">
        <v>409</v>
      </c>
      <c r="G88" t="s">
        <v>5</v>
      </c>
      <c r="J88" s="2" t="s">
        <v>410</v>
      </c>
      <c r="K88" t="s">
        <v>411</v>
      </c>
      <c r="L88" s="3" t="s">
        <v>7</v>
      </c>
    </row>
    <row r="89" spans="1:12" x14ac:dyDescent="0.25">
      <c r="A89" s="3" t="s">
        <v>229</v>
      </c>
      <c r="B89" t="s">
        <v>412</v>
      </c>
      <c r="C89" t="s">
        <v>2</v>
      </c>
      <c r="D89" s="1">
        <v>29140</v>
      </c>
      <c r="E89" t="s">
        <v>413</v>
      </c>
      <c r="F89" t="s">
        <v>414</v>
      </c>
      <c r="G89" t="s">
        <v>11</v>
      </c>
      <c r="J89" s="2" t="s">
        <v>415</v>
      </c>
      <c r="K89" t="s">
        <v>255</v>
      </c>
      <c r="L89" s="3" t="s">
        <v>7</v>
      </c>
    </row>
    <row r="90" spans="1:12" x14ac:dyDescent="0.25">
      <c r="A90" s="3" t="s">
        <v>229</v>
      </c>
      <c r="B90" t="s">
        <v>416</v>
      </c>
      <c r="C90" t="s">
        <v>2</v>
      </c>
      <c r="D90" s="1">
        <v>29022</v>
      </c>
      <c r="E90" t="s">
        <v>417</v>
      </c>
      <c r="F90" t="s">
        <v>418</v>
      </c>
      <c r="G90" t="s">
        <v>11</v>
      </c>
      <c r="J90" s="2" t="s">
        <v>419</v>
      </c>
      <c r="K90" t="s">
        <v>420</v>
      </c>
      <c r="L90" s="3" t="s">
        <v>7</v>
      </c>
    </row>
    <row r="91" spans="1:12" x14ac:dyDescent="0.25">
      <c r="A91" s="3" t="s">
        <v>229</v>
      </c>
      <c r="B91" t="s">
        <v>421</v>
      </c>
      <c r="C91" t="s">
        <v>32</v>
      </c>
      <c r="D91" s="1">
        <v>29489</v>
      </c>
      <c r="E91" t="s">
        <v>422</v>
      </c>
      <c r="F91" t="s">
        <v>423</v>
      </c>
      <c r="G91" t="s">
        <v>424</v>
      </c>
      <c r="J91" s="2" t="s">
        <v>425</v>
      </c>
      <c r="K91" t="s">
        <v>426</v>
      </c>
      <c r="L91" s="3" t="s">
        <v>7</v>
      </c>
    </row>
    <row r="92" spans="1:12" x14ac:dyDescent="0.25">
      <c r="A92" s="3" t="s">
        <v>229</v>
      </c>
      <c r="B92" t="s">
        <v>427</v>
      </c>
      <c r="C92" t="s">
        <v>2</v>
      </c>
      <c r="D92" s="1">
        <v>26408</v>
      </c>
      <c r="E92" t="s">
        <v>428</v>
      </c>
      <c r="F92" t="s">
        <v>429</v>
      </c>
      <c r="G92" t="s">
        <v>5</v>
      </c>
      <c r="J92" s="2" t="s">
        <v>430</v>
      </c>
      <c r="K92" t="s">
        <v>268</v>
      </c>
      <c r="L92" s="3" t="s">
        <v>7</v>
      </c>
    </row>
    <row r="93" spans="1:12" x14ac:dyDescent="0.25">
      <c r="A93" s="3" t="s">
        <v>229</v>
      </c>
      <c r="B93" t="s">
        <v>431</v>
      </c>
      <c r="C93" t="s">
        <v>2</v>
      </c>
      <c r="D93" s="1">
        <v>24630</v>
      </c>
      <c r="E93" t="s">
        <v>432</v>
      </c>
      <c r="F93" t="s">
        <v>433</v>
      </c>
      <c r="G93" t="s">
        <v>5</v>
      </c>
      <c r="J93" s="2" t="s">
        <v>434</v>
      </c>
      <c r="K93" t="s">
        <v>435</v>
      </c>
      <c r="L93" s="3" t="s">
        <v>7</v>
      </c>
    </row>
    <row r="94" spans="1:12" x14ac:dyDescent="0.25">
      <c r="A94" s="3" t="s">
        <v>229</v>
      </c>
      <c r="B94" t="s">
        <v>436</v>
      </c>
      <c r="C94" t="s">
        <v>2</v>
      </c>
      <c r="D94" s="1">
        <v>23234</v>
      </c>
      <c r="E94" t="s">
        <v>437</v>
      </c>
      <c r="F94" t="s">
        <v>438</v>
      </c>
      <c r="G94" t="s">
        <v>5</v>
      </c>
      <c r="J94" s="2" t="s">
        <v>439</v>
      </c>
      <c r="K94" t="s">
        <v>440</v>
      </c>
      <c r="L94" s="3" t="s">
        <v>7</v>
      </c>
    </row>
    <row r="95" spans="1:12" x14ac:dyDescent="0.25">
      <c r="A95" s="3" t="s">
        <v>229</v>
      </c>
      <c r="B95" t="s">
        <v>441</v>
      </c>
      <c r="C95" t="s">
        <v>2</v>
      </c>
      <c r="D95" s="1">
        <v>29908</v>
      </c>
      <c r="E95" t="s">
        <v>442</v>
      </c>
      <c r="F95" t="s">
        <v>443</v>
      </c>
      <c r="G95" t="s">
        <v>5</v>
      </c>
      <c r="J95" s="2" t="s">
        <v>444</v>
      </c>
      <c r="K95" t="s">
        <v>445</v>
      </c>
      <c r="L95" s="3" t="s">
        <v>7</v>
      </c>
    </row>
    <row r="96" spans="1:12" x14ac:dyDescent="0.25">
      <c r="A96" s="3" t="s">
        <v>229</v>
      </c>
      <c r="B96" t="s">
        <v>446</v>
      </c>
      <c r="C96" t="s">
        <v>2</v>
      </c>
      <c r="D96" s="1">
        <v>30471</v>
      </c>
      <c r="E96" t="s">
        <v>447</v>
      </c>
      <c r="F96" t="s">
        <v>448</v>
      </c>
      <c r="G96" t="s">
        <v>5</v>
      </c>
      <c r="J96" s="2">
        <v>836473000839</v>
      </c>
      <c r="K96" t="s">
        <v>449</v>
      </c>
      <c r="L96" s="3" t="s">
        <v>7</v>
      </c>
    </row>
    <row r="97" spans="1:12" x14ac:dyDescent="0.25">
      <c r="A97" s="3" t="s">
        <v>229</v>
      </c>
      <c r="B97" t="s">
        <v>450</v>
      </c>
      <c r="C97" t="s">
        <v>2</v>
      </c>
      <c r="D97" s="1">
        <v>24292</v>
      </c>
      <c r="E97" t="s">
        <v>451</v>
      </c>
      <c r="F97" t="s">
        <v>452</v>
      </c>
      <c r="G97" t="s">
        <v>11</v>
      </c>
      <c r="J97" s="2" t="s">
        <v>453</v>
      </c>
      <c r="K97" t="s">
        <v>454</v>
      </c>
      <c r="L97" s="3" t="s">
        <v>7</v>
      </c>
    </row>
    <row r="98" spans="1:12" x14ac:dyDescent="0.25">
      <c r="A98" s="3" t="s">
        <v>229</v>
      </c>
      <c r="B98" t="s">
        <v>455</v>
      </c>
      <c r="C98" t="s">
        <v>2</v>
      </c>
      <c r="D98" s="1">
        <v>27254</v>
      </c>
      <c r="E98" t="s">
        <v>456</v>
      </c>
      <c r="F98" t="s">
        <v>457</v>
      </c>
      <c r="G98" t="s">
        <v>5</v>
      </c>
      <c r="J98" s="2" t="s">
        <v>458</v>
      </c>
      <c r="K98" t="s">
        <v>459</v>
      </c>
      <c r="L98" s="3" t="s">
        <v>7</v>
      </c>
    </row>
    <row r="99" spans="1:12" x14ac:dyDescent="0.25">
      <c r="A99" s="3" t="s">
        <v>229</v>
      </c>
      <c r="B99" s="4" t="s">
        <v>460</v>
      </c>
      <c r="C99" s="4" t="s">
        <v>2</v>
      </c>
      <c r="D99" s="5">
        <v>25933</v>
      </c>
      <c r="E99" s="4" t="s">
        <v>461</v>
      </c>
      <c r="F99" s="4" t="s">
        <v>462</v>
      </c>
      <c r="G99" s="4" t="s">
        <v>11</v>
      </c>
      <c r="H99" s="4"/>
      <c r="I99" s="4"/>
      <c r="J99" s="6"/>
      <c r="K99" s="4"/>
      <c r="L99" s="3" t="s">
        <v>7</v>
      </c>
    </row>
    <row r="100" spans="1:12" x14ac:dyDescent="0.25">
      <c r="A100" s="3" t="s">
        <v>229</v>
      </c>
      <c r="B100" s="4" t="s">
        <v>463</v>
      </c>
      <c r="C100" s="4" t="s">
        <v>2</v>
      </c>
      <c r="D100" s="5">
        <v>14515</v>
      </c>
      <c r="E100" s="4" t="s">
        <v>464</v>
      </c>
      <c r="F100" s="4" t="s">
        <v>465</v>
      </c>
      <c r="G100" s="4" t="s">
        <v>424</v>
      </c>
      <c r="H100" s="4"/>
      <c r="I100" s="4"/>
      <c r="J100" s="6"/>
      <c r="K100" s="4"/>
      <c r="L100" s="3" t="s">
        <v>7</v>
      </c>
    </row>
    <row r="101" spans="1:12" x14ac:dyDescent="0.25">
      <c r="A101" s="3" t="s">
        <v>229</v>
      </c>
      <c r="B101" t="s">
        <v>466</v>
      </c>
      <c r="C101" t="s">
        <v>32</v>
      </c>
      <c r="D101" s="1">
        <v>35499</v>
      </c>
      <c r="E101" t="s">
        <v>467</v>
      </c>
      <c r="F101" t="s">
        <v>468</v>
      </c>
      <c r="G101" t="s">
        <v>11</v>
      </c>
      <c r="J101" s="2" t="s">
        <v>469</v>
      </c>
      <c r="K101" t="s">
        <v>470</v>
      </c>
      <c r="L101" s="3" t="s">
        <v>7</v>
      </c>
    </row>
    <row r="102" spans="1:12" x14ac:dyDescent="0.25">
      <c r="A102" s="3" t="s">
        <v>229</v>
      </c>
      <c r="B102" t="s">
        <v>471</v>
      </c>
      <c r="C102" t="s">
        <v>32</v>
      </c>
      <c r="D102" s="1">
        <v>21945</v>
      </c>
      <c r="E102" t="s">
        <v>472</v>
      </c>
      <c r="F102" t="s">
        <v>473</v>
      </c>
      <c r="G102" t="s">
        <v>11</v>
      </c>
      <c r="J102" s="2" t="s">
        <v>474</v>
      </c>
      <c r="K102" t="s">
        <v>475</v>
      </c>
      <c r="L102" s="3" t="s">
        <v>7</v>
      </c>
    </row>
    <row r="103" spans="1:12" x14ac:dyDescent="0.25">
      <c r="A103" s="3" t="s">
        <v>229</v>
      </c>
      <c r="B103" t="s">
        <v>476</v>
      </c>
      <c r="C103" t="s">
        <v>2</v>
      </c>
      <c r="D103" s="1">
        <v>32496</v>
      </c>
      <c r="E103" t="s">
        <v>477</v>
      </c>
      <c r="F103" t="s">
        <v>478</v>
      </c>
      <c r="G103" t="s">
        <v>11</v>
      </c>
      <c r="J103" s="2">
        <v>880252016147</v>
      </c>
      <c r="K103" t="s">
        <v>479</v>
      </c>
      <c r="L103" s="3" t="s">
        <v>7</v>
      </c>
    </row>
    <row r="104" spans="1:12" x14ac:dyDescent="0.25">
      <c r="A104" s="3" t="s">
        <v>229</v>
      </c>
      <c r="B104" t="s">
        <v>480</v>
      </c>
      <c r="C104" t="s">
        <v>2</v>
      </c>
      <c r="D104" s="1">
        <v>23049</v>
      </c>
      <c r="E104" t="s">
        <v>481</v>
      </c>
      <c r="F104" t="s">
        <v>482</v>
      </c>
      <c r="G104" t="s">
        <v>5</v>
      </c>
      <c r="J104" s="2" t="s">
        <v>483</v>
      </c>
      <c r="K104" t="s">
        <v>484</v>
      </c>
      <c r="L104" s="3" t="s">
        <v>7</v>
      </c>
    </row>
    <row r="105" spans="1:12" x14ac:dyDescent="0.25">
      <c r="A105" s="3" t="s">
        <v>229</v>
      </c>
      <c r="B105" s="4" t="s">
        <v>485</v>
      </c>
      <c r="C105" s="4" t="s">
        <v>2</v>
      </c>
      <c r="D105" s="5">
        <v>31866</v>
      </c>
      <c r="E105" s="4" t="s">
        <v>486</v>
      </c>
      <c r="F105" s="4" t="s">
        <v>487</v>
      </c>
      <c r="G105" s="4" t="s">
        <v>11</v>
      </c>
      <c r="H105" s="4"/>
      <c r="I105" s="4"/>
      <c r="J105" s="6"/>
      <c r="K105" s="4"/>
      <c r="L105" s="3" t="s">
        <v>7</v>
      </c>
    </row>
    <row r="106" spans="1:12" x14ac:dyDescent="0.25">
      <c r="A106" s="3" t="s">
        <v>229</v>
      </c>
      <c r="B106" t="s">
        <v>488</v>
      </c>
      <c r="C106" t="s">
        <v>32</v>
      </c>
      <c r="D106" s="1">
        <v>20454</v>
      </c>
      <c r="E106" t="s">
        <v>489</v>
      </c>
      <c r="F106" t="s">
        <v>490</v>
      </c>
      <c r="G106" t="s">
        <v>5</v>
      </c>
      <c r="J106" s="2">
        <v>550070012362</v>
      </c>
      <c r="K106" t="s">
        <v>491</v>
      </c>
      <c r="L106" s="3" t="s">
        <v>7</v>
      </c>
    </row>
    <row r="107" spans="1:12" x14ac:dyDescent="0.25">
      <c r="A107" s="3" t="s">
        <v>229</v>
      </c>
      <c r="B107" t="s">
        <v>492</v>
      </c>
      <c r="C107" t="s">
        <v>32</v>
      </c>
      <c r="D107" s="1">
        <v>32118</v>
      </c>
      <c r="E107" t="s">
        <v>493</v>
      </c>
      <c r="F107" t="s">
        <v>494</v>
      </c>
      <c r="G107" t="s">
        <v>5</v>
      </c>
      <c r="J107" s="2" t="s">
        <v>495</v>
      </c>
      <c r="K107" t="s">
        <v>496</v>
      </c>
      <c r="L107" s="3" t="s">
        <v>7</v>
      </c>
    </row>
    <row r="108" spans="1:12" x14ac:dyDescent="0.25">
      <c r="A108" s="3" t="s">
        <v>229</v>
      </c>
      <c r="B108" t="s">
        <v>497</v>
      </c>
      <c r="C108" t="s">
        <v>32</v>
      </c>
      <c r="D108" s="1">
        <v>22920</v>
      </c>
      <c r="E108" t="s">
        <v>498</v>
      </c>
      <c r="F108" t="s">
        <v>499</v>
      </c>
      <c r="G108" t="s">
        <v>50</v>
      </c>
      <c r="J108" s="2" t="s">
        <v>500</v>
      </c>
      <c r="K108" t="s">
        <v>501</v>
      </c>
      <c r="L108" s="3" t="s">
        <v>7</v>
      </c>
    </row>
    <row r="109" spans="1:12" x14ac:dyDescent="0.25">
      <c r="A109" s="3" t="s">
        <v>229</v>
      </c>
      <c r="B109" t="s">
        <v>502</v>
      </c>
      <c r="C109" t="s">
        <v>32</v>
      </c>
      <c r="D109" s="1">
        <v>21954</v>
      </c>
      <c r="E109" t="s">
        <v>503</v>
      </c>
      <c r="F109" t="s">
        <v>504</v>
      </c>
      <c r="G109" t="s">
        <v>11</v>
      </c>
      <c r="J109" s="2">
        <v>600082036549</v>
      </c>
      <c r="K109" t="s">
        <v>505</v>
      </c>
      <c r="L109" s="3" t="s">
        <v>7</v>
      </c>
    </row>
    <row r="110" spans="1:12" x14ac:dyDescent="0.25">
      <c r="A110" s="3" t="s">
        <v>229</v>
      </c>
      <c r="B110" t="s">
        <v>506</v>
      </c>
      <c r="C110" t="s">
        <v>2</v>
      </c>
      <c r="D110" s="1">
        <v>31916</v>
      </c>
      <c r="E110" t="s">
        <v>507</v>
      </c>
      <c r="F110" t="s">
        <v>508</v>
      </c>
      <c r="G110" t="s">
        <v>5</v>
      </c>
      <c r="J110" s="2" t="s">
        <v>509</v>
      </c>
      <c r="K110" t="s">
        <v>510</v>
      </c>
      <c r="L110" s="3" t="s">
        <v>7</v>
      </c>
    </row>
    <row r="111" spans="1:12" x14ac:dyDescent="0.25">
      <c r="A111" s="3" t="s">
        <v>229</v>
      </c>
      <c r="B111" s="4" t="s">
        <v>511</v>
      </c>
      <c r="C111" s="4" t="s">
        <v>2</v>
      </c>
      <c r="D111" s="5">
        <v>31791</v>
      </c>
      <c r="E111" s="4" t="s">
        <v>512</v>
      </c>
      <c r="F111" s="4" t="s">
        <v>513</v>
      </c>
      <c r="G111" s="4" t="s">
        <v>11</v>
      </c>
      <c r="H111" s="4"/>
      <c r="I111" s="4"/>
      <c r="J111" s="6"/>
      <c r="K111" s="4"/>
      <c r="L111" s="3" t="s">
        <v>7</v>
      </c>
    </row>
    <row r="112" spans="1:12" x14ac:dyDescent="0.25">
      <c r="A112" s="3" t="s">
        <v>229</v>
      </c>
      <c r="B112" t="s">
        <v>514</v>
      </c>
      <c r="C112" t="s">
        <v>32</v>
      </c>
      <c r="D112" s="1">
        <v>31882</v>
      </c>
      <c r="E112" t="s">
        <v>515</v>
      </c>
      <c r="F112" t="s">
        <v>516</v>
      </c>
      <c r="G112" t="s">
        <v>5</v>
      </c>
      <c r="J112" s="2" t="s">
        <v>517</v>
      </c>
      <c r="K112" t="s">
        <v>518</v>
      </c>
      <c r="L112" s="3" t="s">
        <v>7</v>
      </c>
    </row>
    <row r="113" spans="1:12" x14ac:dyDescent="0.25">
      <c r="A113" s="3" t="s">
        <v>229</v>
      </c>
      <c r="B113" t="s">
        <v>519</v>
      </c>
      <c r="C113" t="s">
        <v>2</v>
      </c>
      <c r="D113" s="1">
        <v>21777</v>
      </c>
      <c r="E113" t="s">
        <v>520</v>
      </c>
      <c r="F113" t="s">
        <v>521</v>
      </c>
      <c r="G113" t="s">
        <v>5</v>
      </c>
      <c r="J113" s="2" t="s">
        <v>522</v>
      </c>
      <c r="K113" t="s">
        <v>523</v>
      </c>
      <c r="L113" s="3" t="s">
        <v>7</v>
      </c>
    </row>
    <row r="114" spans="1:12" x14ac:dyDescent="0.25">
      <c r="A114" s="3" t="s">
        <v>229</v>
      </c>
      <c r="B114" t="s">
        <v>524</v>
      </c>
      <c r="C114" t="s">
        <v>2</v>
      </c>
      <c r="D114" s="1">
        <v>29494</v>
      </c>
      <c r="E114" t="s">
        <v>525</v>
      </c>
      <c r="F114" t="s">
        <v>526</v>
      </c>
      <c r="G114" t="s">
        <v>5</v>
      </c>
      <c r="J114" s="2" t="s">
        <v>527</v>
      </c>
      <c r="K114" t="s">
        <v>528</v>
      </c>
      <c r="L114" s="3" t="s">
        <v>7</v>
      </c>
    </row>
    <row r="115" spans="1:12" x14ac:dyDescent="0.25">
      <c r="A115" s="3" t="s">
        <v>229</v>
      </c>
      <c r="B115" t="s">
        <v>529</v>
      </c>
      <c r="C115" t="s">
        <v>32</v>
      </c>
      <c r="D115" s="1">
        <v>33078</v>
      </c>
      <c r="E115" t="s">
        <v>530</v>
      </c>
      <c r="F115" t="s">
        <v>531</v>
      </c>
      <c r="G115" t="s">
        <v>5</v>
      </c>
      <c r="J115" s="2" t="s">
        <v>532</v>
      </c>
      <c r="K115" t="s">
        <v>533</v>
      </c>
      <c r="L115" s="3" t="s">
        <v>7</v>
      </c>
    </row>
    <row r="116" spans="1:12" x14ac:dyDescent="0.25">
      <c r="A116" s="3" t="s">
        <v>229</v>
      </c>
      <c r="B116" t="s">
        <v>534</v>
      </c>
      <c r="C116" t="s">
        <v>2</v>
      </c>
      <c r="D116" s="1">
        <v>26132</v>
      </c>
      <c r="E116" t="s">
        <v>535</v>
      </c>
      <c r="F116" t="s">
        <v>536</v>
      </c>
      <c r="G116" t="s">
        <v>5</v>
      </c>
      <c r="J116" s="2" t="s">
        <v>537</v>
      </c>
      <c r="K116" t="s">
        <v>538</v>
      </c>
      <c r="L116" s="3" t="s">
        <v>7</v>
      </c>
    </row>
    <row r="117" spans="1:12" x14ac:dyDescent="0.25">
      <c r="A117" s="3" t="s">
        <v>229</v>
      </c>
      <c r="B117" t="s">
        <v>539</v>
      </c>
      <c r="C117" t="s">
        <v>32</v>
      </c>
      <c r="D117" s="1">
        <v>33862</v>
      </c>
      <c r="E117" t="s">
        <v>540</v>
      </c>
      <c r="F117" t="s">
        <v>541</v>
      </c>
      <c r="G117" t="s">
        <v>5</v>
      </c>
      <c r="J117" s="2" t="s">
        <v>542</v>
      </c>
      <c r="K117" t="s">
        <v>543</v>
      </c>
      <c r="L117" s="3" t="s">
        <v>7</v>
      </c>
    </row>
    <row r="118" spans="1:12" x14ac:dyDescent="0.25">
      <c r="A118" s="3" t="s">
        <v>229</v>
      </c>
      <c r="B118" t="s">
        <v>544</v>
      </c>
      <c r="C118" t="s">
        <v>2</v>
      </c>
      <c r="D118" s="1">
        <v>27607</v>
      </c>
      <c r="E118" t="s">
        <v>545</v>
      </c>
      <c r="F118" t="s">
        <v>546</v>
      </c>
      <c r="G118" t="s">
        <v>5</v>
      </c>
      <c r="J118" s="2">
        <v>750373009240</v>
      </c>
      <c r="K118" t="s">
        <v>547</v>
      </c>
      <c r="L118" s="3" t="s">
        <v>7</v>
      </c>
    </row>
    <row r="119" spans="1:12" x14ac:dyDescent="0.25">
      <c r="A119" s="3" t="s">
        <v>229</v>
      </c>
      <c r="B119" t="s">
        <v>548</v>
      </c>
      <c r="C119" t="s">
        <v>2</v>
      </c>
      <c r="D119" s="1">
        <v>25527</v>
      </c>
      <c r="E119" t="s">
        <v>549</v>
      </c>
      <c r="F119" t="s">
        <v>550</v>
      </c>
      <c r="G119" t="s">
        <v>5</v>
      </c>
      <c r="J119" s="2">
        <v>690655009930</v>
      </c>
      <c r="K119" t="s">
        <v>551</v>
      </c>
      <c r="L119" s="3" t="s">
        <v>7</v>
      </c>
    </row>
    <row r="120" spans="1:12" x14ac:dyDescent="0.25">
      <c r="A120" s="3" t="s">
        <v>229</v>
      </c>
      <c r="B120" s="4" t="s">
        <v>552</v>
      </c>
      <c r="C120" s="4" t="s">
        <v>32</v>
      </c>
      <c r="D120" s="5">
        <v>19544</v>
      </c>
      <c r="E120" s="4" t="s">
        <v>553</v>
      </c>
      <c r="F120" s="4" t="s">
        <v>554</v>
      </c>
      <c r="G120" s="4" t="s">
        <v>11</v>
      </c>
      <c r="H120" s="4"/>
      <c r="I120" s="4"/>
      <c r="J120" s="6"/>
      <c r="K120" s="4"/>
      <c r="L120" s="3" t="s">
        <v>7</v>
      </c>
    </row>
    <row r="121" spans="1:12" x14ac:dyDescent="0.25">
      <c r="A121" s="3" t="s">
        <v>229</v>
      </c>
      <c r="B121" t="s">
        <v>555</v>
      </c>
      <c r="C121" t="s">
        <v>2</v>
      </c>
      <c r="D121" s="1">
        <v>30111</v>
      </c>
      <c r="E121" t="s">
        <v>556</v>
      </c>
      <c r="F121" t="s">
        <v>557</v>
      </c>
      <c r="G121" t="s">
        <v>11</v>
      </c>
      <c r="J121" s="2" t="s">
        <v>558</v>
      </c>
      <c r="K121" t="s">
        <v>255</v>
      </c>
      <c r="L121" s="3" t="s">
        <v>7</v>
      </c>
    </row>
    <row r="122" spans="1:12" x14ac:dyDescent="0.25">
      <c r="A122" s="3" t="s">
        <v>229</v>
      </c>
      <c r="B122" t="s">
        <v>559</v>
      </c>
      <c r="C122" t="s">
        <v>2</v>
      </c>
      <c r="D122" s="1">
        <v>27570</v>
      </c>
      <c r="E122" t="s">
        <v>560</v>
      </c>
      <c r="F122" t="s">
        <v>561</v>
      </c>
      <c r="G122" t="s">
        <v>5</v>
      </c>
      <c r="J122" s="2" t="s">
        <v>562</v>
      </c>
      <c r="K122" t="s">
        <v>563</v>
      </c>
      <c r="L122" s="3" t="s">
        <v>7</v>
      </c>
    </row>
    <row r="123" spans="1:12" x14ac:dyDescent="0.25">
      <c r="A123" s="3" t="s">
        <v>229</v>
      </c>
      <c r="B123" t="s">
        <v>564</v>
      </c>
      <c r="C123" t="s">
        <v>2</v>
      </c>
      <c r="D123" s="1">
        <v>30940</v>
      </c>
      <c r="E123" t="s">
        <v>565</v>
      </c>
      <c r="F123" t="s">
        <v>566</v>
      </c>
      <c r="G123" t="s">
        <v>5</v>
      </c>
      <c r="J123" s="2" t="s">
        <v>567</v>
      </c>
      <c r="K123" t="s">
        <v>568</v>
      </c>
      <c r="L123" s="3" t="s">
        <v>7</v>
      </c>
    </row>
    <row r="124" spans="1:12" x14ac:dyDescent="0.25">
      <c r="A124" s="3" t="s">
        <v>229</v>
      </c>
      <c r="B124" t="s">
        <v>569</v>
      </c>
      <c r="C124" t="s">
        <v>2</v>
      </c>
      <c r="D124" s="1">
        <v>30801</v>
      </c>
      <c r="E124" t="s">
        <v>570</v>
      </c>
      <c r="F124" t="s">
        <v>571</v>
      </c>
      <c r="G124" t="s">
        <v>5</v>
      </c>
      <c r="J124" s="2" t="s">
        <v>572</v>
      </c>
      <c r="K124" t="s">
        <v>573</v>
      </c>
      <c r="L124" s="3" t="s">
        <v>7</v>
      </c>
    </row>
    <row r="125" spans="1:12" x14ac:dyDescent="0.25">
      <c r="A125" s="3" t="s">
        <v>229</v>
      </c>
      <c r="B125" t="s">
        <v>574</v>
      </c>
      <c r="C125" t="s">
        <v>2</v>
      </c>
      <c r="D125" s="1">
        <v>25182</v>
      </c>
      <c r="E125" t="s">
        <v>575</v>
      </c>
      <c r="F125" t="s">
        <v>576</v>
      </c>
      <c r="G125" t="s">
        <v>5</v>
      </c>
      <c r="J125" s="2" t="s">
        <v>577</v>
      </c>
      <c r="K125" t="s">
        <v>578</v>
      </c>
      <c r="L125" s="3" t="s">
        <v>7</v>
      </c>
    </row>
    <row r="126" spans="1:12" x14ac:dyDescent="0.25">
      <c r="A126" s="3" t="s">
        <v>229</v>
      </c>
      <c r="B126" t="s">
        <v>579</v>
      </c>
      <c r="C126" t="s">
        <v>2</v>
      </c>
      <c r="D126" s="1">
        <v>32608</v>
      </c>
      <c r="E126" t="s">
        <v>580</v>
      </c>
      <c r="F126" t="s">
        <v>581</v>
      </c>
      <c r="G126" t="s">
        <v>11</v>
      </c>
      <c r="J126" s="2">
        <v>890103034653</v>
      </c>
      <c r="K126" t="s">
        <v>582</v>
      </c>
      <c r="L126" s="3" t="s">
        <v>7</v>
      </c>
    </row>
    <row r="127" spans="1:12" x14ac:dyDescent="0.25">
      <c r="A127" s="3" t="s">
        <v>229</v>
      </c>
      <c r="B127" s="4" t="s">
        <v>583</v>
      </c>
      <c r="C127" s="4" t="s">
        <v>2</v>
      </c>
      <c r="D127" s="5">
        <v>29521</v>
      </c>
      <c r="E127" s="4" t="s">
        <v>584</v>
      </c>
      <c r="F127" s="4" t="s">
        <v>585</v>
      </c>
      <c r="G127" s="4" t="s">
        <v>11</v>
      </c>
      <c r="H127" s="4"/>
      <c r="I127" s="4"/>
      <c r="J127" s="6"/>
      <c r="K127" s="4"/>
      <c r="L127" s="3" t="s">
        <v>7</v>
      </c>
    </row>
    <row r="128" spans="1:12" x14ac:dyDescent="0.25">
      <c r="A128" s="3" t="s">
        <v>229</v>
      </c>
      <c r="B128" t="s">
        <v>586</v>
      </c>
      <c r="C128" t="s">
        <v>32</v>
      </c>
      <c r="D128" s="1">
        <v>34761</v>
      </c>
      <c r="E128" t="s">
        <v>587</v>
      </c>
      <c r="F128" t="s">
        <v>588</v>
      </c>
      <c r="G128" t="s">
        <v>11</v>
      </c>
      <c r="J128" s="2" t="s">
        <v>589</v>
      </c>
      <c r="K128" t="s">
        <v>590</v>
      </c>
      <c r="L128" s="3" t="s">
        <v>7</v>
      </c>
    </row>
    <row r="129" spans="1:12" x14ac:dyDescent="0.25">
      <c r="A129" s="3" t="s">
        <v>229</v>
      </c>
      <c r="B129" t="s">
        <v>591</v>
      </c>
      <c r="C129" t="s">
        <v>2</v>
      </c>
      <c r="D129" s="1">
        <v>34754</v>
      </c>
      <c r="E129" t="s">
        <v>592</v>
      </c>
      <c r="F129" t="s">
        <v>593</v>
      </c>
      <c r="G129" t="s">
        <v>5</v>
      </c>
      <c r="J129" s="2">
        <v>950072033150</v>
      </c>
      <c r="K129" t="s">
        <v>594</v>
      </c>
      <c r="L129" s="3" t="s">
        <v>7</v>
      </c>
    </row>
    <row r="130" spans="1:12" x14ac:dyDescent="0.25">
      <c r="A130" s="3" t="s">
        <v>229</v>
      </c>
      <c r="B130" t="s">
        <v>595</v>
      </c>
      <c r="C130" t="s">
        <v>2</v>
      </c>
      <c r="D130" s="1">
        <v>34674</v>
      </c>
      <c r="E130" t="s">
        <v>596</v>
      </c>
      <c r="F130" t="s">
        <v>597</v>
      </c>
      <c r="G130" t="s">
        <v>5</v>
      </c>
      <c r="J130" s="2" t="s">
        <v>598</v>
      </c>
      <c r="K130" t="s">
        <v>599</v>
      </c>
      <c r="L130" s="3" t="s">
        <v>7</v>
      </c>
    </row>
    <row r="131" spans="1:12" x14ac:dyDescent="0.25">
      <c r="A131" s="3" t="s">
        <v>229</v>
      </c>
      <c r="B131" t="s">
        <v>600</v>
      </c>
      <c r="C131" t="s">
        <v>2</v>
      </c>
      <c r="D131" s="1">
        <v>27609</v>
      </c>
      <c r="E131" t="s">
        <v>601</v>
      </c>
      <c r="F131" t="s">
        <v>602</v>
      </c>
      <c r="G131" t="s">
        <v>5</v>
      </c>
      <c r="J131" s="2" t="s">
        <v>603</v>
      </c>
      <c r="K131" t="s">
        <v>604</v>
      </c>
      <c r="L131" s="3" t="s">
        <v>7</v>
      </c>
    </row>
    <row r="132" spans="1:12" x14ac:dyDescent="0.25">
      <c r="A132" s="3" t="s">
        <v>229</v>
      </c>
      <c r="B132" t="s">
        <v>605</v>
      </c>
      <c r="C132" t="s">
        <v>2</v>
      </c>
      <c r="D132" s="1">
        <v>28073</v>
      </c>
      <c r="E132" t="s">
        <v>606</v>
      </c>
      <c r="F132" t="s">
        <v>607</v>
      </c>
      <c r="G132" t="s">
        <v>5</v>
      </c>
      <c r="J132" s="2" t="s">
        <v>608</v>
      </c>
      <c r="K132" t="s">
        <v>609</v>
      </c>
      <c r="L132" s="3" t="s">
        <v>7</v>
      </c>
    </row>
    <row r="133" spans="1:12" x14ac:dyDescent="0.25">
      <c r="A133" s="3" t="s">
        <v>229</v>
      </c>
      <c r="B133" t="s">
        <v>610</v>
      </c>
      <c r="C133" t="s">
        <v>2</v>
      </c>
      <c r="D133" s="1">
        <v>31347</v>
      </c>
      <c r="E133" t="s">
        <v>611</v>
      </c>
      <c r="F133" t="s">
        <v>612</v>
      </c>
      <c r="G133" t="s">
        <v>5</v>
      </c>
      <c r="J133" s="2" t="s">
        <v>613</v>
      </c>
      <c r="K133" t="s">
        <v>614</v>
      </c>
      <c r="L133" s="3" t="s">
        <v>7</v>
      </c>
    </row>
    <row r="134" spans="1:12" x14ac:dyDescent="0.25">
      <c r="A134" s="3" t="s">
        <v>229</v>
      </c>
      <c r="B134" t="s">
        <v>615</v>
      </c>
      <c r="C134" t="s">
        <v>32</v>
      </c>
      <c r="D134" s="1">
        <v>24358</v>
      </c>
      <c r="E134" t="s">
        <v>616</v>
      </c>
      <c r="F134" t="s">
        <v>617</v>
      </c>
      <c r="G134" t="s">
        <v>11</v>
      </c>
      <c r="J134" s="2" t="s">
        <v>618</v>
      </c>
      <c r="K134" t="s">
        <v>619</v>
      </c>
      <c r="L134" s="3" t="s">
        <v>7</v>
      </c>
    </row>
    <row r="135" spans="1:12" x14ac:dyDescent="0.25">
      <c r="A135" s="3" t="s">
        <v>229</v>
      </c>
      <c r="B135" t="s">
        <v>620</v>
      </c>
      <c r="C135" t="s">
        <v>32</v>
      </c>
      <c r="D135" s="1">
        <v>34601</v>
      </c>
      <c r="E135" t="s">
        <v>621</v>
      </c>
      <c r="F135" t="s">
        <v>622</v>
      </c>
      <c r="G135" t="s">
        <v>5</v>
      </c>
      <c r="J135" s="2" t="s">
        <v>623</v>
      </c>
      <c r="K135" t="s">
        <v>624</v>
      </c>
      <c r="L135" s="3" t="s">
        <v>7</v>
      </c>
    </row>
    <row r="136" spans="1:12" x14ac:dyDescent="0.25">
      <c r="A136" s="3" t="s">
        <v>229</v>
      </c>
      <c r="B136" t="s">
        <v>625</v>
      </c>
      <c r="C136" t="s">
        <v>32</v>
      </c>
      <c r="D136" s="1">
        <v>21185</v>
      </c>
      <c r="E136" t="s">
        <v>626</v>
      </c>
      <c r="F136" t="s">
        <v>627</v>
      </c>
      <c r="G136" t="s">
        <v>11</v>
      </c>
      <c r="J136" s="2">
        <v>570054060359</v>
      </c>
      <c r="K136" t="s">
        <v>628</v>
      </c>
      <c r="L136" s="3" t="s">
        <v>7</v>
      </c>
    </row>
    <row r="137" spans="1:12" x14ac:dyDescent="0.25">
      <c r="A137" s="3" t="s">
        <v>229</v>
      </c>
      <c r="B137" t="s">
        <v>629</v>
      </c>
      <c r="C137" t="s">
        <v>2</v>
      </c>
      <c r="D137" s="1">
        <v>34880</v>
      </c>
      <c r="E137" t="s">
        <v>630</v>
      </c>
      <c r="F137" t="s">
        <v>631</v>
      </c>
      <c r="G137" t="s">
        <v>50</v>
      </c>
      <c r="J137" s="2" t="s">
        <v>632</v>
      </c>
      <c r="K137" t="s">
        <v>604</v>
      </c>
      <c r="L137" s="3" t="s">
        <v>7</v>
      </c>
    </row>
    <row r="138" spans="1:12" x14ac:dyDescent="0.25">
      <c r="A138" s="3" t="s">
        <v>229</v>
      </c>
      <c r="B138" t="s">
        <v>633</v>
      </c>
      <c r="C138" t="s">
        <v>2</v>
      </c>
      <c r="D138" s="1">
        <v>30048</v>
      </c>
      <c r="E138" t="s">
        <v>634</v>
      </c>
      <c r="F138" t="s">
        <v>635</v>
      </c>
      <c r="G138" t="s">
        <v>11</v>
      </c>
      <c r="J138" s="2" t="s">
        <v>636</v>
      </c>
      <c r="K138" t="s">
        <v>637</v>
      </c>
      <c r="L138" s="3" t="s">
        <v>7</v>
      </c>
    </row>
    <row r="139" spans="1:12" x14ac:dyDescent="0.25">
      <c r="A139" s="3" t="s">
        <v>229</v>
      </c>
      <c r="B139" s="4" t="s">
        <v>638</v>
      </c>
      <c r="C139" s="4" t="s">
        <v>32</v>
      </c>
      <c r="D139" s="5">
        <v>24578</v>
      </c>
      <c r="E139" s="4" t="s">
        <v>639</v>
      </c>
      <c r="F139" s="4" t="s">
        <v>640</v>
      </c>
      <c r="G139" s="4" t="s">
        <v>11</v>
      </c>
      <c r="H139" s="4"/>
      <c r="I139" s="4"/>
      <c r="J139" s="6"/>
      <c r="K139" s="4"/>
      <c r="L139" s="3" t="s">
        <v>7</v>
      </c>
    </row>
    <row r="140" spans="1:12" x14ac:dyDescent="0.25">
      <c r="A140" s="3" t="s">
        <v>229</v>
      </c>
      <c r="B140" t="s">
        <v>641</v>
      </c>
      <c r="C140" t="s">
        <v>2</v>
      </c>
      <c r="D140" s="1">
        <v>32892</v>
      </c>
      <c r="E140" t="s">
        <v>642</v>
      </c>
      <c r="F140" t="s">
        <v>643</v>
      </c>
      <c r="G140" t="s">
        <v>5</v>
      </c>
      <c r="J140" s="2" t="s">
        <v>644</v>
      </c>
      <c r="K140" t="s">
        <v>645</v>
      </c>
      <c r="L140" s="3" t="s">
        <v>7</v>
      </c>
    </row>
    <row r="141" spans="1:12" x14ac:dyDescent="0.25">
      <c r="A141" s="3" t="s">
        <v>229</v>
      </c>
      <c r="B141" t="s">
        <v>646</v>
      </c>
      <c r="C141" t="s">
        <v>32</v>
      </c>
      <c r="D141" s="1">
        <v>17542</v>
      </c>
      <c r="E141" t="s">
        <v>647</v>
      </c>
      <c r="F141" t="s">
        <v>648</v>
      </c>
      <c r="G141" t="s">
        <v>5</v>
      </c>
      <c r="H141">
        <v>42491</v>
      </c>
      <c r="J141" s="2" t="s">
        <v>649</v>
      </c>
      <c r="K141" t="s">
        <v>650</v>
      </c>
      <c r="L141" s="3" t="s">
        <v>7</v>
      </c>
    </row>
    <row r="142" spans="1:12" x14ac:dyDescent="0.25">
      <c r="A142" s="3" t="s">
        <v>229</v>
      </c>
      <c r="B142" t="s">
        <v>651</v>
      </c>
      <c r="C142" t="s">
        <v>32</v>
      </c>
      <c r="D142" s="1">
        <v>35813</v>
      </c>
      <c r="E142" t="s">
        <v>652</v>
      </c>
      <c r="F142" t="s">
        <v>653</v>
      </c>
      <c r="G142" t="s">
        <v>11</v>
      </c>
      <c r="H142">
        <v>42536</v>
      </c>
      <c r="I142">
        <v>42583</v>
      </c>
      <c r="J142" s="2" t="s">
        <v>654</v>
      </c>
      <c r="K142" t="s">
        <v>655</v>
      </c>
      <c r="L142" s="3" t="s">
        <v>7</v>
      </c>
    </row>
    <row r="143" spans="1:12" x14ac:dyDescent="0.25">
      <c r="A143" s="3" t="s">
        <v>229</v>
      </c>
      <c r="B143" t="s">
        <v>656</v>
      </c>
      <c r="C143" t="s">
        <v>32</v>
      </c>
      <c r="D143" s="1">
        <v>35708</v>
      </c>
      <c r="E143" t="s">
        <v>657</v>
      </c>
      <c r="F143" t="s">
        <v>658</v>
      </c>
      <c r="G143" t="s">
        <v>5</v>
      </c>
      <c r="H143">
        <v>42333</v>
      </c>
      <c r="I143">
        <v>42583</v>
      </c>
      <c r="J143" s="2" t="s">
        <v>659</v>
      </c>
      <c r="K143" t="s">
        <v>660</v>
      </c>
      <c r="L143" s="3" t="s">
        <v>7</v>
      </c>
    </row>
    <row r="144" spans="1:12" x14ac:dyDescent="0.25">
      <c r="A144" s="3" t="s">
        <v>229</v>
      </c>
      <c r="B144" t="s">
        <v>661</v>
      </c>
      <c r="C144" t="s">
        <v>2</v>
      </c>
      <c r="D144" s="1">
        <v>35450</v>
      </c>
      <c r="E144" t="s">
        <v>662</v>
      </c>
      <c r="F144" t="s">
        <v>663</v>
      </c>
      <c r="G144" t="s">
        <v>5</v>
      </c>
      <c r="H144">
        <v>42158</v>
      </c>
      <c r="I144">
        <v>42705</v>
      </c>
      <c r="J144" s="2" t="s">
        <v>664</v>
      </c>
      <c r="K144" t="s">
        <v>665</v>
      </c>
      <c r="L144" s="3" t="s">
        <v>7</v>
      </c>
    </row>
    <row r="145" spans="1:12" x14ac:dyDescent="0.25">
      <c r="A145" s="3" t="s">
        <v>229</v>
      </c>
      <c r="B145" t="s">
        <v>666</v>
      </c>
      <c r="C145" t="s">
        <v>32</v>
      </c>
      <c r="D145" s="1">
        <v>35348</v>
      </c>
      <c r="E145" t="s">
        <v>667</v>
      </c>
      <c r="F145" t="s">
        <v>668</v>
      </c>
      <c r="G145" t="s">
        <v>11</v>
      </c>
      <c r="H145">
        <v>42694</v>
      </c>
      <c r="I145">
        <v>42705</v>
      </c>
      <c r="J145" s="2" t="s">
        <v>669</v>
      </c>
      <c r="K145" t="s">
        <v>670</v>
      </c>
      <c r="L145" s="3" t="s">
        <v>7</v>
      </c>
    </row>
    <row r="146" spans="1:12" x14ac:dyDescent="0.25">
      <c r="A146" s="3" t="s">
        <v>229</v>
      </c>
      <c r="B146" s="4" t="s">
        <v>671</v>
      </c>
      <c r="C146" s="4" t="s">
        <v>32</v>
      </c>
      <c r="D146" s="5">
        <v>32312</v>
      </c>
      <c r="E146" s="4" t="s">
        <v>672</v>
      </c>
      <c r="F146" s="4" t="s">
        <v>673</v>
      </c>
      <c r="G146" s="4" t="s">
        <v>5</v>
      </c>
      <c r="H146" s="4">
        <v>42698</v>
      </c>
      <c r="I146" s="4">
        <v>42705</v>
      </c>
      <c r="J146" s="6"/>
      <c r="K146" s="4"/>
      <c r="L146" s="3" t="s">
        <v>7</v>
      </c>
    </row>
    <row r="147" spans="1:12" x14ac:dyDescent="0.25">
      <c r="A147" s="3" t="s">
        <v>229</v>
      </c>
      <c r="B147" t="s">
        <v>674</v>
      </c>
      <c r="C147" t="s">
        <v>2</v>
      </c>
      <c r="D147" s="1">
        <v>35726</v>
      </c>
      <c r="E147" t="s">
        <v>675</v>
      </c>
      <c r="F147" t="s">
        <v>676</v>
      </c>
      <c r="G147" t="s">
        <v>11</v>
      </c>
      <c r="J147" s="2" t="s">
        <v>677</v>
      </c>
      <c r="K147" t="s">
        <v>678</v>
      </c>
      <c r="L147" s="3" t="s">
        <v>7</v>
      </c>
    </row>
    <row r="148" spans="1:12" x14ac:dyDescent="0.25">
      <c r="A148" s="3" t="s">
        <v>229</v>
      </c>
      <c r="B148" t="s">
        <v>679</v>
      </c>
      <c r="C148" t="s">
        <v>2</v>
      </c>
      <c r="D148" s="1">
        <v>22813</v>
      </c>
      <c r="E148" t="s">
        <v>680</v>
      </c>
      <c r="F148" t="s">
        <v>681</v>
      </c>
      <c r="G148" t="s">
        <v>5</v>
      </c>
      <c r="J148" s="2" t="s">
        <v>682</v>
      </c>
      <c r="K148" t="s">
        <v>311</v>
      </c>
      <c r="L148" s="3" t="s">
        <v>7</v>
      </c>
    </row>
    <row r="149" spans="1:12" x14ac:dyDescent="0.25">
      <c r="A149" s="3" t="s">
        <v>229</v>
      </c>
      <c r="B149" t="s">
        <v>683</v>
      </c>
      <c r="C149" t="s">
        <v>2</v>
      </c>
      <c r="D149" s="1">
        <v>33897</v>
      </c>
      <c r="E149" t="s">
        <v>684</v>
      </c>
      <c r="F149" t="s">
        <v>685</v>
      </c>
      <c r="G149" t="s">
        <v>5</v>
      </c>
      <c r="J149" s="2" t="s">
        <v>686</v>
      </c>
      <c r="K149" t="s">
        <v>687</v>
      </c>
      <c r="L149" s="3" t="s">
        <v>7</v>
      </c>
    </row>
    <row r="150" spans="1:12" x14ac:dyDescent="0.25">
      <c r="A150" s="3" t="s">
        <v>229</v>
      </c>
      <c r="B150" t="s">
        <v>688</v>
      </c>
      <c r="C150" t="s">
        <v>2</v>
      </c>
      <c r="D150" s="1">
        <v>31338</v>
      </c>
      <c r="E150" t="s">
        <v>689</v>
      </c>
      <c r="F150" t="s">
        <v>690</v>
      </c>
      <c r="G150" t="s">
        <v>5</v>
      </c>
      <c r="H150">
        <v>42761</v>
      </c>
      <c r="I150">
        <v>42767</v>
      </c>
      <c r="J150" s="2">
        <v>850193044935</v>
      </c>
      <c r="K150" t="s">
        <v>691</v>
      </c>
      <c r="L150" s="3" t="s">
        <v>7</v>
      </c>
    </row>
    <row r="151" spans="1:12" x14ac:dyDescent="0.25">
      <c r="A151" s="3" t="s">
        <v>229</v>
      </c>
      <c r="B151" t="s">
        <v>692</v>
      </c>
      <c r="C151" t="s">
        <v>2</v>
      </c>
      <c r="D151" s="1">
        <v>28562</v>
      </c>
      <c r="E151" t="s">
        <v>693</v>
      </c>
      <c r="F151" t="s">
        <v>694</v>
      </c>
      <c r="G151" t="s">
        <v>5</v>
      </c>
      <c r="H151">
        <v>42761</v>
      </c>
      <c r="I151">
        <v>42767</v>
      </c>
      <c r="J151" s="2" t="s">
        <v>695</v>
      </c>
      <c r="K151" t="s">
        <v>696</v>
      </c>
      <c r="L151" s="3" t="s">
        <v>7</v>
      </c>
    </row>
    <row r="152" spans="1:12" x14ac:dyDescent="0.25">
      <c r="A152" s="3" t="s">
        <v>229</v>
      </c>
      <c r="B152" t="s">
        <v>697</v>
      </c>
      <c r="C152" t="s">
        <v>2</v>
      </c>
      <c r="D152" s="1">
        <v>31493</v>
      </c>
      <c r="E152" t="s">
        <v>698</v>
      </c>
      <c r="F152" t="s">
        <v>699</v>
      </c>
      <c r="G152" t="s">
        <v>5</v>
      </c>
      <c r="H152">
        <v>42698</v>
      </c>
      <c r="I152">
        <v>42826</v>
      </c>
      <c r="J152" s="2" t="s">
        <v>700</v>
      </c>
      <c r="K152" t="s">
        <v>701</v>
      </c>
      <c r="L152" s="3" t="s">
        <v>7</v>
      </c>
    </row>
    <row r="153" spans="1:12" x14ac:dyDescent="0.25">
      <c r="A153" s="3" t="s">
        <v>229</v>
      </c>
      <c r="B153" t="s">
        <v>702</v>
      </c>
      <c r="C153" t="s">
        <v>2</v>
      </c>
      <c r="D153" s="1">
        <v>24098</v>
      </c>
      <c r="E153" t="s">
        <v>703</v>
      </c>
      <c r="F153" t="s">
        <v>704</v>
      </c>
      <c r="G153" t="s">
        <v>11</v>
      </c>
      <c r="J153" s="2" t="s">
        <v>705</v>
      </c>
      <c r="K153" t="s">
        <v>706</v>
      </c>
      <c r="L153" s="3" t="s">
        <v>7</v>
      </c>
    </row>
    <row r="154" spans="1:12" x14ac:dyDescent="0.25">
      <c r="A154" s="3" t="s">
        <v>229</v>
      </c>
      <c r="B154" t="s">
        <v>707</v>
      </c>
      <c r="C154" t="s">
        <v>32</v>
      </c>
      <c r="D154" s="1">
        <v>13515</v>
      </c>
      <c r="E154" t="s">
        <v>708</v>
      </c>
      <c r="F154" t="s">
        <v>709</v>
      </c>
      <c r="G154" t="s">
        <v>11</v>
      </c>
      <c r="J154" s="2">
        <v>360028012664</v>
      </c>
      <c r="K154" t="s">
        <v>710</v>
      </c>
      <c r="L154" s="3" t="s">
        <v>7</v>
      </c>
    </row>
    <row r="155" spans="1:12" x14ac:dyDescent="0.25">
      <c r="A155" s="3" t="s">
        <v>229</v>
      </c>
      <c r="B155" t="s">
        <v>711</v>
      </c>
      <c r="C155" t="s">
        <v>2</v>
      </c>
      <c r="D155" s="1">
        <v>28145</v>
      </c>
      <c r="E155" t="s">
        <v>712</v>
      </c>
      <c r="F155" t="s">
        <v>713</v>
      </c>
      <c r="G155" t="s">
        <v>5</v>
      </c>
      <c r="J155" s="2" t="s">
        <v>714</v>
      </c>
      <c r="K155" t="s">
        <v>715</v>
      </c>
      <c r="L155" s="3" t="s">
        <v>7</v>
      </c>
    </row>
    <row r="156" spans="1:12" x14ac:dyDescent="0.25">
      <c r="A156" s="3" t="s">
        <v>229</v>
      </c>
      <c r="B156" t="s">
        <v>716</v>
      </c>
      <c r="C156" t="s">
        <v>32</v>
      </c>
      <c r="D156" s="1">
        <v>24674</v>
      </c>
      <c r="E156" t="s">
        <v>717</v>
      </c>
      <c r="F156" t="s">
        <v>718</v>
      </c>
      <c r="G156" t="s">
        <v>50</v>
      </c>
      <c r="J156" s="2" t="s">
        <v>719</v>
      </c>
      <c r="K156" t="s">
        <v>720</v>
      </c>
      <c r="L156" s="3" t="s">
        <v>7</v>
      </c>
    </row>
    <row r="157" spans="1:12" x14ac:dyDescent="0.25">
      <c r="A157" s="3" t="s">
        <v>229</v>
      </c>
      <c r="B157" t="s">
        <v>721</v>
      </c>
      <c r="C157" t="s">
        <v>2</v>
      </c>
      <c r="D157" s="1">
        <v>22927</v>
      </c>
      <c r="E157" t="s">
        <v>722</v>
      </c>
      <c r="F157" t="s">
        <v>723</v>
      </c>
      <c r="G157" t="s">
        <v>11</v>
      </c>
      <c r="J157" s="2" t="s">
        <v>724</v>
      </c>
      <c r="K157" t="s">
        <v>245</v>
      </c>
      <c r="L157" s="3" t="s">
        <v>7</v>
      </c>
    </row>
    <row r="158" spans="1:12" x14ac:dyDescent="0.25">
      <c r="A158" s="3" t="s">
        <v>229</v>
      </c>
      <c r="B158" t="s">
        <v>725</v>
      </c>
      <c r="C158" t="s">
        <v>2</v>
      </c>
      <c r="D158" s="1">
        <v>24830</v>
      </c>
      <c r="E158" t="s">
        <v>726</v>
      </c>
      <c r="F158" t="s">
        <v>727</v>
      </c>
      <c r="J158" s="2" t="s">
        <v>728</v>
      </c>
      <c r="K158" t="s">
        <v>729</v>
      </c>
      <c r="L158" s="3" t="s">
        <v>7</v>
      </c>
    </row>
    <row r="159" spans="1:12" x14ac:dyDescent="0.25">
      <c r="A159" s="3" t="s">
        <v>229</v>
      </c>
      <c r="B159" t="s">
        <v>730</v>
      </c>
      <c r="C159" t="s">
        <v>2</v>
      </c>
      <c r="D159" s="1">
        <v>24788</v>
      </c>
      <c r="E159" t="s">
        <v>731</v>
      </c>
      <c r="F159" t="s">
        <v>732</v>
      </c>
      <c r="G159" t="s">
        <v>5</v>
      </c>
      <c r="J159" s="2" t="s">
        <v>733</v>
      </c>
      <c r="K159" t="s">
        <v>734</v>
      </c>
      <c r="L159" s="3" t="s">
        <v>7</v>
      </c>
    </row>
    <row r="160" spans="1:12" x14ac:dyDescent="0.25">
      <c r="A160" s="3" t="s">
        <v>229</v>
      </c>
      <c r="B160" t="s">
        <v>735</v>
      </c>
      <c r="C160" t="s">
        <v>2</v>
      </c>
      <c r="D160" s="1">
        <v>25385</v>
      </c>
      <c r="E160" t="s">
        <v>736</v>
      </c>
      <c r="F160" t="s">
        <v>737</v>
      </c>
      <c r="G160" t="s">
        <v>50</v>
      </c>
      <c r="J160" s="2" t="s">
        <v>738</v>
      </c>
      <c r="K160" t="s">
        <v>484</v>
      </c>
      <c r="L160" s="3" t="s">
        <v>7</v>
      </c>
    </row>
    <row r="161" spans="1:12" x14ac:dyDescent="0.25">
      <c r="A161" s="3" t="s">
        <v>229</v>
      </c>
      <c r="B161" t="s">
        <v>739</v>
      </c>
      <c r="C161" t="s">
        <v>2</v>
      </c>
      <c r="D161" s="1">
        <v>26628</v>
      </c>
      <c r="E161" t="s">
        <v>740</v>
      </c>
      <c r="F161" t="s">
        <v>741</v>
      </c>
      <c r="G161" t="s">
        <v>5</v>
      </c>
      <c r="J161" s="2" t="s">
        <v>742</v>
      </c>
      <c r="K161" t="s">
        <v>743</v>
      </c>
      <c r="L161" s="3" t="s">
        <v>7</v>
      </c>
    </row>
    <row r="162" spans="1:12" x14ac:dyDescent="0.25">
      <c r="A162" s="3" t="s">
        <v>229</v>
      </c>
      <c r="B162" t="s">
        <v>744</v>
      </c>
      <c r="C162" t="s">
        <v>32</v>
      </c>
      <c r="D162" s="1">
        <v>26371</v>
      </c>
      <c r="E162" t="s">
        <v>745</v>
      </c>
      <c r="F162" t="s">
        <v>746</v>
      </c>
      <c r="G162" t="s">
        <v>11</v>
      </c>
      <c r="J162" s="2" t="s">
        <v>747</v>
      </c>
      <c r="K162" t="s">
        <v>748</v>
      </c>
      <c r="L162" s="3" t="s">
        <v>7</v>
      </c>
    </row>
    <row r="163" spans="1:12" x14ac:dyDescent="0.25">
      <c r="A163" s="3" t="s">
        <v>229</v>
      </c>
      <c r="B163" t="s">
        <v>749</v>
      </c>
      <c r="C163" t="s">
        <v>32</v>
      </c>
      <c r="D163" s="1">
        <v>23861</v>
      </c>
      <c r="E163" t="s">
        <v>750</v>
      </c>
      <c r="F163" t="s">
        <v>751</v>
      </c>
      <c r="G163" t="s">
        <v>11</v>
      </c>
      <c r="J163" s="2" t="s">
        <v>752</v>
      </c>
      <c r="K163" t="s">
        <v>753</v>
      </c>
      <c r="L163" s="3" t="s">
        <v>7</v>
      </c>
    </row>
    <row r="164" spans="1:12" x14ac:dyDescent="0.25">
      <c r="A164" s="3" t="s">
        <v>229</v>
      </c>
      <c r="B164" t="s">
        <v>754</v>
      </c>
      <c r="C164" t="s">
        <v>2</v>
      </c>
      <c r="D164" s="1">
        <v>35153</v>
      </c>
      <c r="E164" t="s">
        <v>755</v>
      </c>
      <c r="F164" t="s">
        <v>756</v>
      </c>
      <c r="G164" t="s">
        <v>5</v>
      </c>
      <c r="J164" s="2" t="s">
        <v>757</v>
      </c>
      <c r="K164" t="s">
        <v>758</v>
      </c>
      <c r="L164" s="3" t="s">
        <v>7</v>
      </c>
    </row>
    <row r="165" spans="1:12" x14ac:dyDescent="0.25">
      <c r="A165" s="3" t="s">
        <v>229</v>
      </c>
      <c r="B165" t="s">
        <v>759</v>
      </c>
      <c r="C165" t="s">
        <v>32</v>
      </c>
      <c r="D165" s="1">
        <v>36484</v>
      </c>
      <c r="E165" t="s">
        <v>760</v>
      </c>
      <c r="F165" t="s">
        <v>761</v>
      </c>
      <c r="G165" t="s">
        <v>5</v>
      </c>
      <c r="H165">
        <v>43118</v>
      </c>
      <c r="I165">
        <v>43405</v>
      </c>
      <c r="J165" s="2" t="s">
        <v>762</v>
      </c>
      <c r="K165" t="s">
        <v>510</v>
      </c>
      <c r="L165" s="3" t="s">
        <v>7</v>
      </c>
    </row>
    <row r="166" spans="1:12" x14ac:dyDescent="0.25">
      <c r="A166" s="3" t="s">
        <v>229</v>
      </c>
      <c r="B166" t="s">
        <v>763</v>
      </c>
      <c r="C166" t="s">
        <v>2</v>
      </c>
      <c r="D166" s="1">
        <v>28863</v>
      </c>
      <c r="E166" t="s">
        <v>764</v>
      </c>
      <c r="F166" t="s">
        <v>765</v>
      </c>
      <c r="G166" t="s">
        <v>11</v>
      </c>
      <c r="H166" s="1">
        <v>43146</v>
      </c>
      <c r="I166">
        <v>43405</v>
      </c>
      <c r="J166" s="2" t="s">
        <v>766</v>
      </c>
      <c r="K166" t="s">
        <v>767</v>
      </c>
      <c r="L166" s="3" t="s">
        <v>7</v>
      </c>
    </row>
    <row r="167" spans="1:12" x14ac:dyDescent="0.25">
      <c r="A167" s="3" t="s">
        <v>229</v>
      </c>
      <c r="B167" t="s">
        <v>768</v>
      </c>
      <c r="C167" t="s">
        <v>2</v>
      </c>
      <c r="D167" s="1">
        <v>31245</v>
      </c>
      <c r="E167" t="s">
        <v>769</v>
      </c>
      <c r="F167" t="s">
        <v>770</v>
      </c>
      <c r="G167" t="s">
        <v>5</v>
      </c>
      <c r="H167">
        <v>43220</v>
      </c>
      <c r="I167">
        <v>43405</v>
      </c>
      <c r="J167" s="2" t="s">
        <v>771</v>
      </c>
      <c r="K167" t="s">
        <v>772</v>
      </c>
      <c r="L167" s="3" t="s">
        <v>7</v>
      </c>
    </row>
    <row r="168" spans="1:12" x14ac:dyDescent="0.25">
      <c r="A168" s="3" t="s">
        <v>229</v>
      </c>
      <c r="B168" s="4" t="s">
        <v>773</v>
      </c>
      <c r="C168" s="4" t="s">
        <v>2</v>
      </c>
      <c r="D168" s="5">
        <v>26664</v>
      </c>
      <c r="E168" s="4" t="s">
        <v>774</v>
      </c>
      <c r="F168" s="4" t="s">
        <v>775</v>
      </c>
      <c r="G168" s="4" t="s">
        <v>11</v>
      </c>
      <c r="H168" s="4"/>
      <c r="I168" s="4"/>
      <c r="J168" s="6"/>
      <c r="K168" s="4"/>
      <c r="L168" s="3" t="s">
        <v>7</v>
      </c>
    </row>
    <row r="169" spans="1:12" x14ac:dyDescent="0.25">
      <c r="A169" s="3" t="s">
        <v>229</v>
      </c>
      <c r="B169" t="s">
        <v>776</v>
      </c>
      <c r="C169" t="s">
        <v>32</v>
      </c>
      <c r="D169" s="1">
        <v>25470</v>
      </c>
      <c r="E169" t="s">
        <v>777</v>
      </c>
      <c r="F169" t="s">
        <v>778</v>
      </c>
      <c r="G169" t="s">
        <v>11</v>
      </c>
      <c r="H169">
        <v>42817</v>
      </c>
      <c r="I169">
        <v>42856</v>
      </c>
      <c r="J169" s="2" t="s">
        <v>779</v>
      </c>
      <c r="K169" t="s">
        <v>780</v>
      </c>
      <c r="L169" s="3" t="s">
        <v>7</v>
      </c>
    </row>
    <row r="170" spans="1:12" x14ac:dyDescent="0.25">
      <c r="A170" s="3" t="s">
        <v>229</v>
      </c>
      <c r="B170" t="s">
        <v>781</v>
      </c>
      <c r="C170" t="s">
        <v>2</v>
      </c>
      <c r="D170" s="1">
        <v>22281</v>
      </c>
      <c r="E170" t="s">
        <v>782</v>
      </c>
      <c r="F170" t="s">
        <v>783</v>
      </c>
      <c r="J170" s="2">
        <v>600008057951</v>
      </c>
      <c r="K170" t="s">
        <v>784</v>
      </c>
      <c r="L170" s="3" t="s">
        <v>7</v>
      </c>
    </row>
    <row r="171" spans="1:12" x14ac:dyDescent="0.25">
      <c r="A171" s="3" t="s">
        <v>229</v>
      </c>
      <c r="B171" t="s">
        <v>785</v>
      </c>
      <c r="C171" t="s">
        <v>2</v>
      </c>
      <c r="D171" s="1">
        <v>33894</v>
      </c>
      <c r="E171" t="s">
        <v>786</v>
      </c>
      <c r="F171" t="s">
        <v>787</v>
      </c>
      <c r="G171" t="s">
        <v>5</v>
      </c>
      <c r="J171" s="2" t="s">
        <v>788</v>
      </c>
      <c r="K171" t="s">
        <v>440</v>
      </c>
      <c r="L171" s="3" t="s">
        <v>7</v>
      </c>
    </row>
    <row r="172" spans="1:12" x14ac:dyDescent="0.25">
      <c r="A172" s="3" t="s">
        <v>229</v>
      </c>
      <c r="B172" t="s">
        <v>789</v>
      </c>
      <c r="C172" t="s">
        <v>32</v>
      </c>
      <c r="D172" s="1">
        <v>33399</v>
      </c>
      <c r="E172" t="s">
        <v>790</v>
      </c>
      <c r="F172" t="s">
        <v>791</v>
      </c>
      <c r="G172" t="s">
        <v>5</v>
      </c>
      <c r="J172" s="2" t="s">
        <v>792</v>
      </c>
      <c r="K172" t="s">
        <v>793</v>
      </c>
      <c r="L172" s="3" t="s">
        <v>7</v>
      </c>
    </row>
    <row r="173" spans="1:12" x14ac:dyDescent="0.25">
      <c r="A173" s="3" t="s">
        <v>229</v>
      </c>
      <c r="B173" t="s">
        <v>794</v>
      </c>
      <c r="C173" t="s">
        <v>2</v>
      </c>
      <c r="D173" s="1">
        <v>29895</v>
      </c>
      <c r="E173" t="s">
        <v>795</v>
      </c>
      <c r="F173" t="s">
        <v>796</v>
      </c>
      <c r="G173" t="s">
        <v>11</v>
      </c>
      <c r="J173" s="2" t="s">
        <v>797</v>
      </c>
      <c r="K173" t="s">
        <v>798</v>
      </c>
      <c r="L173" s="3" t="s">
        <v>7</v>
      </c>
    </row>
    <row r="174" spans="1:12" x14ac:dyDescent="0.25">
      <c r="A174" s="3" t="s">
        <v>229</v>
      </c>
      <c r="B174" t="s">
        <v>799</v>
      </c>
      <c r="C174" t="s">
        <v>2</v>
      </c>
      <c r="D174" s="1">
        <v>25699</v>
      </c>
      <c r="E174" t="s">
        <v>800</v>
      </c>
      <c r="F174" t="s">
        <v>801</v>
      </c>
      <c r="G174" t="s">
        <v>5</v>
      </c>
      <c r="J174" s="2" t="s">
        <v>802</v>
      </c>
      <c r="K174" t="s">
        <v>803</v>
      </c>
      <c r="L174" s="3" t="s">
        <v>7</v>
      </c>
    </row>
    <row r="175" spans="1:12" x14ac:dyDescent="0.25">
      <c r="A175" s="3" t="s">
        <v>229</v>
      </c>
      <c r="B175" t="s">
        <v>804</v>
      </c>
      <c r="C175" t="s">
        <v>2</v>
      </c>
      <c r="D175" s="1">
        <v>34171</v>
      </c>
      <c r="E175" t="s">
        <v>805</v>
      </c>
      <c r="F175" t="s">
        <v>806</v>
      </c>
      <c r="G175" t="s">
        <v>5</v>
      </c>
      <c r="J175" s="2" t="s">
        <v>807</v>
      </c>
      <c r="K175" t="s">
        <v>808</v>
      </c>
      <c r="L175" s="3" t="s">
        <v>7</v>
      </c>
    </row>
    <row r="176" spans="1:12" x14ac:dyDescent="0.25">
      <c r="A176" s="3" t="s">
        <v>229</v>
      </c>
      <c r="B176" t="s">
        <v>809</v>
      </c>
      <c r="C176" t="s">
        <v>32</v>
      </c>
      <c r="D176" s="1">
        <v>24107</v>
      </c>
      <c r="E176" t="s">
        <v>810</v>
      </c>
      <c r="F176" t="s">
        <v>811</v>
      </c>
      <c r="G176" t="s">
        <v>11</v>
      </c>
      <c r="J176" s="2">
        <v>525968000246</v>
      </c>
      <c r="K176" t="s">
        <v>812</v>
      </c>
      <c r="L176" s="3" t="s">
        <v>7</v>
      </c>
    </row>
    <row r="177" spans="1:12" x14ac:dyDescent="0.25">
      <c r="A177" s="3" t="s">
        <v>229</v>
      </c>
      <c r="B177" t="s">
        <v>813</v>
      </c>
      <c r="C177" t="s">
        <v>32</v>
      </c>
      <c r="D177" s="1">
        <v>18818</v>
      </c>
      <c r="E177" t="s">
        <v>814</v>
      </c>
      <c r="F177" t="s">
        <v>815</v>
      </c>
      <c r="G177" t="s">
        <v>5</v>
      </c>
      <c r="J177" s="2" t="s">
        <v>816</v>
      </c>
      <c r="K177" t="s">
        <v>817</v>
      </c>
      <c r="L177" s="3" t="s">
        <v>7</v>
      </c>
    </row>
    <row r="178" spans="1:12" x14ac:dyDescent="0.25">
      <c r="A178" s="3" t="s">
        <v>229</v>
      </c>
      <c r="B178" t="s">
        <v>818</v>
      </c>
      <c r="C178" t="s">
        <v>2</v>
      </c>
      <c r="D178" s="1">
        <v>28344</v>
      </c>
      <c r="E178" t="s">
        <v>819</v>
      </c>
      <c r="F178" t="s">
        <v>820</v>
      </c>
      <c r="G178" t="s">
        <v>11</v>
      </c>
      <c r="J178" s="2" t="s">
        <v>821</v>
      </c>
      <c r="K178" t="s">
        <v>720</v>
      </c>
      <c r="L178" s="3" t="s">
        <v>7</v>
      </c>
    </row>
    <row r="179" spans="1:12" x14ac:dyDescent="0.25">
      <c r="A179" s="3" t="s">
        <v>229</v>
      </c>
      <c r="B179" t="s">
        <v>822</v>
      </c>
      <c r="C179" t="s">
        <v>2</v>
      </c>
      <c r="D179" s="1">
        <v>28776</v>
      </c>
      <c r="E179" t="s">
        <v>823</v>
      </c>
      <c r="F179" t="s">
        <v>824</v>
      </c>
      <c r="G179" t="s">
        <v>11</v>
      </c>
      <c r="J179" s="2" t="s">
        <v>825</v>
      </c>
      <c r="K179" t="s">
        <v>826</v>
      </c>
      <c r="L179" s="3" t="s">
        <v>7</v>
      </c>
    </row>
    <row r="180" spans="1:12" x14ac:dyDescent="0.25">
      <c r="A180" s="3" t="s">
        <v>229</v>
      </c>
      <c r="B180" s="4" t="s">
        <v>827</v>
      </c>
      <c r="C180" s="4" t="s">
        <v>32</v>
      </c>
      <c r="D180" s="5">
        <v>19959</v>
      </c>
      <c r="E180" s="4" t="s">
        <v>828</v>
      </c>
      <c r="F180" s="4" t="s">
        <v>829</v>
      </c>
      <c r="G180" s="4" t="s">
        <v>5</v>
      </c>
      <c r="H180" s="4"/>
      <c r="I180" s="4"/>
      <c r="J180" s="6"/>
      <c r="K180" s="4"/>
      <c r="L180" s="3" t="s">
        <v>7</v>
      </c>
    </row>
    <row r="181" spans="1:12" x14ac:dyDescent="0.25">
      <c r="A181" s="3" t="s">
        <v>229</v>
      </c>
      <c r="B181" t="s">
        <v>830</v>
      </c>
      <c r="C181" t="s">
        <v>2</v>
      </c>
      <c r="D181" s="1">
        <v>25656</v>
      </c>
      <c r="E181" t="s">
        <v>831</v>
      </c>
      <c r="F181" t="s">
        <v>832</v>
      </c>
      <c r="G181" t="s">
        <v>5</v>
      </c>
      <c r="J181" s="2" t="s">
        <v>833</v>
      </c>
      <c r="K181" t="s">
        <v>834</v>
      </c>
      <c r="L181" s="3" t="s">
        <v>7</v>
      </c>
    </row>
    <row r="182" spans="1:12" x14ac:dyDescent="0.25">
      <c r="A182" s="3" t="s">
        <v>229</v>
      </c>
      <c r="B182" t="s">
        <v>835</v>
      </c>
      <c r="C182" t="s">
        <v>2</v>
      </c>
      <c r="D182" s="1">
        <v>27297</v>
      </c>
      <c r="E182" t="s">
        <v>836</v>
      </c>
      <c r="F182" t="s">
        <v>837</v>
      </c>
      <c r="G182" t="s">
        <v>5</v>
      </c>
      <c r="J182" s="2" t="s">
        <v>838</v>
      </c>
      <c r="K182" t="s">
        <v>839</v>
      </c>
      <c r="L182" s="3" t="s">
        <v>7</v>
      </c>
    </row>
    <row r="183" spans="1:12" x14ac:dyDescent="0.25">
      <c r="A183" s="3" t="s">
        <v>229</v>
      </c>
      <c r="B183" t="s">
        <v>840</v>
      </c>
      <c r="C183" t="s">
        <v>2</v>
      </c>
      <c r="D183" s="1">
        <v>18628</v>
      </c>
      <c r="E183" t="s">
        <v>841</v>
      </c>
      <c r="F183" t="s">
        <v>842</v>
      </c>
      <c r="G183" t="s">
        <v>5</v>
      </c>
      <c r="J183" s="2">
        <v>500006028857</v>
      </c>
      <c r="K183" t="s">
        <v>784</v>
      </c>
      <c r="L183" s="3" t="s">
        <v>7</v>
      </c>
    </row>
    <row r="184" spans="1:12" x14ac:dyDescent="0.25">
      <c r="A184" s="3" t="s">
        <v>229</v>
      </c>
      <c r="B184" s="4" t="s">
        <v>843</v>
      </c>
      <c r="C184" s="4" t="s">
        <v>2</v>
      </c>
      <c r="D184" s="5">
        <v>31412</v>
      </c>
      <c r="E184" s="4" t="s">
        <v>844</v>
      </c>
      <c r="F184" s="4" t="s">
        <v>845</v>
      </c>
      <c r="G184" s="4" t="s">
        <v>5</v>
      </c>
      <c r="H184" s="4"/>
      <c r="I184" s="4"/>
      <c r="J184" s="6"/>
      <c r="K184" s="4"/>
      <c r="L184" s="3" t="s">
        <v>7</v>
      </c>
    </row>
    <row r="185" spans="1:12" x14ac:dyDescent="0.25">
      <c r="A185" s="3" t="s">
        <v>229</v>
      </c>
      <c r="B185" t="s">
        <v>846</v>
      </c>
      <c r="C185" t="s">
        <v>32</v>
      </c>
      <c r="D185" s="1">
        <v>33741</v>
      </c>
      <c r="E185" t="s">
        <v>847</v>
      </c>
      <c r="F185" t="s">
        <v>848</v>
      </c>
      <c r="G185" t="s">
        <v>5</v>
      </c>
      <c r="J185" s="2" t="s">
        <v>849</v>
      </c>
      <c r="K185" t="s">
        <v>850</v>
      </c>
      <c r="L185" s="3" t="s">
        <v>7</v>
      </c>
    </row>
    <row r="186" spans="1:12" x14ac:dyDescent="0.25">
      <c r="A186" s="3" t="s">
        <v>229</v>
      </c>
      <c r="B186" t="s">
        <v>851</v>
      </c>
      <c r="C186" t="s">
        <v>2</v>
      </c>
      <c r="D186" s="1">
        <v>26024</v>
      </c>
      <c r="E186" t="s">
        <v>852</v>
      </c>
      <c r="F186" t="s">
        <v>853</v>
      </c>
      <c r="G186" t="s">
        <v>11</v>
      </c>
      <c r="J186" s="2" t="s">
        <v>854</v>
      </c>
      <c r="K186" t="s">
        <v>645</v>
      </c>
      <c r="L186" s="3" t="s">
        <v>7</v>
      </c>
    </row>
    <row r="187" spans="1:12" x14ac:dyDescent="0.25">
      <c r="A187" s="3" t="s">
        <v>229</v>
      </c>
      <c r="B187" t="s">
        <v>855</v>
      </c>
      <c r="C187" t="s">
        <v>2</v>
      </c>
      <c r="D187" s="1">
        <v>31662</v>
      </c>
      <c r="E187" t="s">
        <v>856</v>
      </c>
      <c r="F187" t="s">
        <v>857</v>
      </c>
      <c r="G187" t="s">
        <v>5</v>
      </c>
      <c r="J187" s="2" t="s">
        <v>858</v>
      </c>
      <c r="K187" t="s">
        <v>706</v>
      </c>
      <c r="L187" s="3" t="s">
        <v>7</v>
      </c>
    </row>
    <row r="188" spans="1:12" x14ac:dyDescent="0.25">
      <c r="A188" s="3" t="s">
        <v>229</v>
      </c>
      <c r="B188" s="4" t="s">
        <v>859</v>
      </c>
      <c r="C188" s="4" t="s">
        <v>2</v>
      </c>
      <c r="D188" s="5">
        <v>30316</v>
      </c>
      <c r="E188" s="4" t="s">
        <v>860</v>
      </c>
      <c r="F188" s="4" t="s">
        <v>861</v>
      </c>
      <c r="G188" s="4" t="s">
        <v>5</v>
      </c>
      <c r="H188" s="4"/>
      <c r="I188" s="4"/>
      <c r="J188" s="6"/>
      <c r="K188" s="4"/>
      <c r="L188" s="3" t="s">
        <v>7</v>
      </c>
    </row>
    <row r="189" spans="1:12" x14ac:dyDescent="0.25">
      <c r="A189" s="3" t="s">
        <v>229</v>
      </c>
      <c r="B189" t="s">
        <v>862</v>
      </c>
      <c r="C189" t="s">
        <v>2</v>
      </c>
      <c r="D189" s="1">
        <v>29353</v>
      </c>
      <c r="E189" t="s">
        <v>863</v>
      </c>
      <c r="F189" t="s">
        <v>864</v>
      </c>
      <c r="G189" t="s">
        <v>5</v>
      </c>
      <c r="J189" s="2" t="s">
        <v>865</v>
      </c>
      <c r="K189" t="s">
        <v>706</v>
      </c>
      <c r="L189" s="3" t="s">
        <v>7</v>
      </c>
    </row>
    <row r="190" spans="1:12" x14ac:dyDescent="0.25">
      <c r="A190" s="3" t="s">
        <v>229</v>
      </c>
      <c r="B190" t="s">
        <v>866</v>
      </c>
      <c r="C190" t="s">
        <v>2</v>
      </c>
      <c r="D190" s="1">
        <v>26298</v>
      </c>
      <c r="E190" t="s">
        <v>867</v>
      </c>
      <c r="F190" t="s">
        <v>868</v>
      </c>
      <c r="G190" t="s">
        <v>5</v>
      </c>
      <c r="J190" s="2">
        <v>710673006346</v>
      </c>
      <c r="K190" t="s">
        <v>869</v>
      </c>
      <c r="L190" s="3" t="s">
        <v>7</v>
      </c>
    </row>
    <row r="191" spans="1:12" x14ac:dyDescent="0.25">
      <c r="A191" s="3" t="s">
        <v>229</v>
      </c>
      <c r="B191" s="4" t="s">
        <v>870</v>
      </c>
      <c r="C191" s="4" t="s">
        <v>2</v>
      </c>
      <c r="D191" s="5">
        <v>25846</v>
      </c>
      <c r="E191" s="4" t="s">
        <v>871</v>
      </c>
      <c r="F191" s="4" t="s">
        <v>872</v>
      </c>
      <c r="G191" s="4" t="s">
        <v>5</v>
      </c>
      <c r="H191" s="4"/>
      <c r="I191" s="4"/>
      <c r="J191" s="6"/>
      <c r="K191" s="4"/>
      <c r="L191" s="3" t="s">
        <v>7</v>
      </c>
    </row>
    <row r="192" spans="1:12" x14ac:dyDescent="0.25">
      <c r="A192" s="3" t="s">
        <v>229</v>
      </c>
      <c r="B192" t="s">
        <v>873</v>
      </c>
      <c r="C192" t="s">
        <v>2</v>
      </c>
      <c r="D192" s="1">
        <v>28234</v>
      </c>
      <c r="E192" t="s">
        <v>874</v>
      </c>
      <c r="F192" t="s">
        <v>875</v>
      </c>
      <c r="G192" t="s">
        <v>5</v>
      </c>
      <c r="J192" s="2" t="s">
        <v>876</v>
      </c>
      <c r="K192" t="s">
        <v>877</v>
      </c>
      <c r="L192" s="3" t="s">
        <v>7</v>
      </c>
    </row>
    <row r="193" spans="1:12" x14ac:dyDescent="0.25">
      <c r="A193" s="3" t="s">
        <v>229</v>
      </c>
      <c r="B193" t="s">
        <v>878</v>
      </c>
      <c r="C193" t="s">
        <v>32</v>
      </c>
      <c r="D193" s="1">
        <v>31892</v>
      </c>
      <c r="E193" t="s">
        <v>879</v>
      </c>
      <c r="F193" t="s">
        <v>880</v>
      </c>
      <c r="G193" t="s">
        <v>5</v>
      </c>
      <c r="J193" s="2" t="s">
        <v>881</v>
      </c>
      <c r="K193" t="s">
        <v>882</v>
      </c>
      <c r="L193" s="3" t="s">
        <v>7</v>
      </c>
    </row>
    <row r="194" spans="1:12" x14ac:dyDescent="0.25">
      <c r="A194" s="3" t="s">
        <v>229</v>
      </c>
      <c r="B194" s="4" t="s">
        <v>883</v>
      </c>
      <c r="C194" s="4" t="s">
        <v>2</v>
      </c>
      <c r="D194" s="5">
        <v>27579</v>
      </c>
      <c r="E194" s="4" t="s">
        <v>884</v>
      </c>
      <c r="F194" s="4" t="s">
        <v>885</v>
      </c>
      <c r="G194" s="4" t="s">
        <v>50</v>
      </c>
      <c r="H194" s="4"/>
      <c r="I194" s="4"/>
      <c r="J194" s="6"/>
      <c r="K194" s="4"/>
      <c r="L194" s="3" t="s">
        <v>7</v>
      </c>
    </row>
    <row r="195" spans="1:12" x14ac:dyDescent="0.25">
      <c r="A195" s="3" t="s">
        <v>229</v>
      </c>
      <c r="B195" t="s">
        <v>886</v>
      </c>
      <c r="C195" t="s">
        <v>2</v>
      </c>
      <c r="D195" s="1">
        <v>30987</v>
      </c>
      <c r="E195" t="s">
        <v>887</v>
      </c>
      <c r="F195" t="s">
        <v>888</v>
      </c>
      <c r="G195" t="s">
        <v>5</v>
      </c>
      <c r="J195" s="2" t="s">
        <v>889</v>
      </c>
      <c r="K195" t="s">
        <v>890</v>
      </c>
      <c r="L195" s="3" t="s">
        <v>7</v>
      </c>
    </row>
    <row r="196" spans="1:12" x14ac:dyDescent="0.25">
      <c r="A196" s="3" t="s">
        <v>229</v>
      </c>
      <c r="B196" t="s">
        <v>891</v>
      </c>
      <c r="C196" t="s">
        <v>2</v>
      </c>
      <c r="D196" s="1">
        <v>26832</v>
      </c>
      <c r="E196" t="s">
        <v>892</v>
      </c>
      <c r="F196" t="s">
        <v>893</v>
      </c>
      <c r="G196" t="s">
        <v>11</v>
      </c>
      <c r="J196" s="2" t="s">
        <v>894</v>
      </c>
      <c r="K196" t="s">
        <v>895</v>
      </c>
      <c r="L196" s="3" t="s">
        <v>7</v>
      </c>
    </row>
    <row r="197" spans="1:12" x14ac:dyDescent="0.25">
      <c r="A197" s="3" t="s">
        <v>229</v>
      </c>
      <c r="B197" t="s">
        <v>896</v>
      </c>
      <c r="C197" t="s">
        <v>2</v>
      </c>
      <c r="D197" s="1">
        <v>22658</v>
      </c>
      <c r="E197" t="s">
        <v>897</v>
      </c>
      <c r="F197" t="s">
        <v>898</v>
      </c>
      <c r="G197" t="s">
        <v>5</v>
      </c>
      <c r="J197" s="2" t="s">
        <v>899</v>
      </c>
      <c r="K197" t="s">
        <v>900</v>
      </c>
      <c r="L197" s="3" t="s">
        <v>7</v>
      </c>
    </row>
    <row r="198" spans="1:12" x14ac:dyDescent="0.25">
      <c r="A198" s="3" t="s">
        <v>229</v>
      </c>
      <c r="B198" t="s">
        <v>901</v>
      </c>
      <c r="C198" t="s">
        <v>2</v>
      </c>
      <c r="D198" s="1">
        <v>26168</v>
      </c>
      <c r="E198" t="s">
        <v>902</v>
      </c>
      <c r="F198" t="s">
        <v>903</v>
      </c>
      <c r="G198" t="s">
        <v>5</v>
      </c>
      <c r="J198" s="2" t="s">
        <v>904</v>
      </c>
      <c r="K198" t="s">
        <v>905</v>
      </c>
      <c r="L198" s="3" t="s">
        <v>7</v>
      </c>
    </row>
    <row r="199" spans="1:12" x14ac:dyDescent="0.25">
      <c r="A199" s="3" t="s">
        <v>229</v>
      </c>
      <c r="B199" t="s">
        <v>906</v>
      </c>
      <c r="C199" t="s">
        <v>2</v>
      </c>
      <c r="D199" s="1">
        <v>30940</v>
      </c>
      <c r="E199" t="s">
        <v>907</v>
      </c>
      <c r="F199" t="s">
        <v>908</v>
      </c>
      <c r="G199" t="s">
        <v>11</v>
      </c>
      <c r="J199" s="2" t="s">
        <v>909</v>
      </c>
      <c r="K199" t="s">
        <v>910</v>
      </c>
      <c r="L199" s="3" t="s">
        <v>7</v>
      </c>
    </row>
    <row r="200" spans="1:12" x14ac:dyDescent="0.25">
      <c r="A200" s="3" t="s">
        <v>229</v>
      </c>
      <c r="B200" t="s">
        <v>911</v>
      </c>
      <c r="C200" t="s">
        <v>32</v>
      </c>
      <c r="D200" s="1">
        <v>33899</v>
      </c>
      <c r="E200" t="s">
        <v>912</v>
      </c>
      <c r="F200" t="s">
        <v>913</v>
      </c>
      <c r="G200" t="s">
        <v>5</v>
      </c>
      <c r="J200" s="2" t="s">
        <v>914</v>
      </c>
      <c r="K200" t="s">
        <v>915</v>
      </c>
      <c r="L200" s="3" t="s">
        <v>7</v>
      </c>
    </row>
    <row r="201" spans="1:12" x14ac:dyDescent="0.25">
      <c r="A201" s="3" t="s">
        <v>229</v>
      </c>
      <c r="B201" t="s">
        <v>916</v>
      </c>
      <c r="C201" t="s">
        <v>2</v>
      </c>
      <c r="D201" s="1">
        <v>33857</v>
      </c>
      <c r="E201" t="s">
        <v>917</v>
      </c>
      <c r="F201" t="s">
        <v>918</v>
      </c>
      <c r="G201" t="s">
        <v>5</v>
      </c>
      <c r="J201" s="2">
        <v>920261002060</v>
      </c>
      <c r="K201" t="s">
        <v>306</v>
      </c>
      <c r="L201" s="3" t="s">
        <v>7</v>
      </c>
    </row>
    <row r="202" spans="1:12" x14ac:dyDescent="0.25">
      <c r="A202" s="3" t="s">
        <v>229</v>
      </c>
      <c r="B202" t="s">
        <v>919</v>
      </c>
      <c r="C202" t="s">
        <v>2</v>
      </c>
      <c r="D202" s="1">
        <v>30644</v>
      </c>
      <c r="E202" t="s">
        <v>920</v>
      </c>
      <c r="F202" t="s">
        <v>921</v>
      </c>
      <c r="G202" t="s">
        <v>5</v>
      </c>
      <c r="J202" s="2">
        <v>832807000457</v>
      </c>
      <c r="K202" t="s">
        <v>922</v>
      </c>
      <c r="L202" s="3" t="s">
        <v>7</v>
      </c>
    </row>
    <row r="203" spans="1:12" x14ac:dyDescent="0.25">
      <c r="A203" s="3" t="s">
        <v>229</v>
      </c>
      <c r="B203" t="s">
        <v>923</v>
      </c>
      <c r="C203" t="s">
        <v>32</v>
      </c>
      <c r="D203" s="1">
        <v>34019</v>
      </c>
      <c r="E203" t="s">
        <v>924</v>
      </c>
      <c r="F203" t="s">
        <v>925</v>
      </c>
      <c r="G203" t="s">
        <v>11</v>
      </c>
      <c r="J203" s="2" t="s">
        <v>926</v>
      </c>
      <c r="K203" t="s">
        <v>927</v>
      </c>
      <c r="L203" s="3" t="s">
        <v>7</v>
      </c>
    </row>
    <row r="204" spans="1:12" x14ac:dyDescent="0.25">
      <c r="A204" s="3" t="s">
        <v>229</v>
      </c>
      <c r="B204" t="s">
        <v>928</v>
      </c>
      <c r="C204" t="s">
        <v>32</v>
      </c>
      <c r="D204" s="1">
        <v>36697</v>
      </c>
      <c r="E204" t="s">
        <v>929</v>
      </c>
      <c r="F204" t="s">
        <v>930</v>
      </c>
      <c r="G204" t="s">
        <v>11</v>
      </c>
      <c r="H204">
        <v>43279</v>
      </c>
      <c r="I204">
        <v>43405</v>
      </c>
      <c r="J204" s="2" t="s">
        <v>931</v>
      </c>
      <c r="K204" t="s">
        <v>932</v>
      </c>
      <c r="L204" s="3" t="s">
        <v>7</v>
      </c>
    </row>
    <row r="205" spans="1:12" x14ac:dyDescent="0.25">
      <c r="A205" s="3" t="s">
        <v>229</v>
      </c>
      <c r="B205" t="s">
        <v>933</v>
      </c>
      <c r="C205" t="s">
        <v>2</v>
      </c>
      <c r="D205" s="1">
        <v>31115</v>
      </c>
      <c r="E205" t="s">
        <v>934</v>
      </c>
      <c r="F205" t="s">
        <v>935</v>
      </c>
      <c r="G205" t="s">
        <v>11</v>
      </c>
      <c r="H205">
        <v>43279</v>
      </c>
      <c r="I205">
        <v>43132</v>
      </c>
      <c r="J205" s="2">
        <v>850052004454</v>
      </c>
      <c r="K205" t="s">
        <v>936</v>
      </c>
      <c r="L205" s="3" t="s">
        <v>7</v>
      </c>
    </row>
    <row r="206" spans="1:12" x14ac:dyDescent="0.25">
      <c r="A206" s="3" t="s">
        <v>229</v>
      </c>
      <c r="B206" t="s">
        <v>937</v>
      </c>
      <c r="C206" t="s">
        <v>2</v>
      </c>
      <c r="D206" s="1">
        <v>22037</v>
      </c>
      <c r="E206" t="s">
        <v>938</v>
      </c>
      <c r="F206" t="s">
        <v>939</v>
      </c>
      <c r="G206" t="s">
        <v>11</v>
      </c>
      <c r="J206" s="2" t="s">
        <v>940</v>
      </c>
      <c r="K206" t="s">
        <v>449</v>
      </c>
      <c r="L206" s="3" t="s">
        <v>7</v>
      </c>
    </row>
    <row r="207" spans="1:12" x14ac:dyDescent="0.25">
      <c r="A207" s="3" t="s">
        <v>229</v>
      </c>
      <c r="B207" t="s">
        <v>941</v>
      </c>
      <c r="C207" t="s">
        <v>32</v>
      </c>
      <c r="D207" s="1">
        <v>25834</v>
      </c>
      <c r="E207" t="s">
        <v>942</v>
      </c>
      <c r="F207" t="s">
        <v>943</v>
      </c>
      <c r="G207" t="s">
        <v>5</v>
      </c>
      <c r="J207" s="2" t="s">
        <v>944</v>
      </c>
      <c r="K207" t="s">
        <v>563</v>
      </c>
      <c r="L207" s="3" t="s">
        <v>7</v>
      </c>
    </row>
    <row r="208" spans="1:12" x14ac:dyDescent="0.25">
      <c r="A208" s="3" t="s">
        <v>229</v>
      </c>
      <c r="B208" t="s">
        <v>945</v>
      </c>
      <c r="C208" t="s">
        <v>32</v>
      </c>
      <c r="D208" s="1">
        <v>16182</v>
      </c>
      <c r="E208" t="s">
        <v>946</v>
      </c>
      <c r="F208" t="s">
        <v>947</v>
      </c>
      <c r="G208" t="s">
        <v>11</v>
      </c>
      <c r="J208" s="2" t="s">
        <v>948</v>
      </c>
      <c r="K208" t="s">
        <v>255</v>
      </c>
      <c r="L208" s="3" t="s">
        <v>7</v>
      </c>
    </row>
    <row r="209" spans="1:12" x14ac:dyDescent="0.25">
      <c r="A209" s="3" t="s">
        <v>229</v>
      </c>
      <c r="B209" t="s">
        <v>949</v>
      </c>
      <c r="C209" t="s">
        <v>32</v>
      </c>
      <c r="D209" s="1">
        <v>31281</v>
      </c>
      <c r="E209" t="s">
        <v>950</v>
      </c>
      <c r="F209" t="s">
        <v>951</v>
      </c>
      <c r="G209" t="s">
        <v>11</v>
      </c>
      <c r="J209" s="2" t="s">
        <v>952</v>
      </c>
      <c r="K209" t="s">
        <v>953</v>
      </c>
      <c r="L209" s="3" t="s">
        <v>7</v>
      </c>
    </row>
    <row r="210" spans="1:12" x14ac:dyDescent="0.25">
      <c r="A210" s="3" t="s">
        <v>229</v>
      </c>
      <c r="B210" t="s">
        <v>773</v>
      </c>
      <c r="C210" t="s">
        <v>2</v>
      </c>
      <c r="D210" s="1">
        <v>26590</v>
      </c>
      <c r="E210" t="s">
        <v>954</v>
      </c>
      <c r="F210" t="s">
        <v>955</v>
      </c>
      <c r="G210" t="s">
        <v>5</v>
      </c>
      <c r="J210" s="2" t="s">
        <v>956</v>
      </c>
      <c r="K210" t="s">
        <v>957</v>
      </c>
      <c r="L210" s="3" t="s">
        <v>7</v>
      </c>
    </row>
    <row r="211" spans="1:12" x14ac:dyDescent="0.25">
      <c r="A211" s="3" t="s">
        <v>229</v>
      </c>
      <c r="B211" t="s">
        <v>958</v>
      </c>
      <c r="C211" t="s">
        <v>2</v>
      </c>
      <c r="D211" s="1">
        <v>23826</v>
      </c>
      <c r="E211" t="s">
        <v>959</v>
      </c>
      <c r="F211" t="s">
        <v>960</v>
      </c>
      <c r="G211" t="s">
        <v>11</v>
      </c>
      <c r="J211" s="2" t="s">
        <v>961</v>
      </c>
      <c r="K211" t="s">
        <v>255</v>
      </c>
      <c r="L211" s="3" t="s">
        <v>7</v>
      </c>
    </row>
    <row r="212" spans="1:12" x14ac:dyDescent="0.25">
      <c r="A212" s="3" t="s">
        <v>229</v>
      </c>
      <c r="B212" t="s">
        <v>962</v>
      </c>
      <c r="C212" t="s">
        <v>32</v>
      </c>
      <c r="D212" s="1">
        <v>36408</v>
      </c>
      <c r="E212" t="s">
        <v>963</v>
      </c>
      <c r="F212" t="s">
        <v>964</v>
      </c>
      <c r="G212" t="s">
        <v>5</v>
      </c>
      <c r="H212">
        <v>43270</v>
      </c>
      <c r="I212">
        <v>43405</v>
      </c>
      <c r="J212" s="2" t="s">
        <v>965</v>
      </c>
      <c r="K212" t="s">
        <v>221</v>
      </c>
      <c r="L212" s="3" t="s">
        <v>7</v>
      </c>
    </row>
    <row r="213" spans="1:12" x14ac:dyDescent="0.25">
      <c r="A213" s="3" t="s">
        <v>229</v>
      </c>
      <c r="B213" t="s">
        <v>966</v>
      </c>
      <c r="C213" t="s">
        <v>2</v>
      </c>
      <c r="D213" s="1">
        <v>36479</v>
      </c>
      <c r="E213" t="s">
        <v>967</v>
      </c>
      <c r="F213" t="s">
        <v>968</v>
      </c>
      <c r="G213" t="s">
        <v>11</v>
      </c>
      <c r="H213" s="1">
        <v>43146</v>
      </c>
      <c r="I213">
        <v>43405</v>
      </c>
      <c r="J213" s="2">
        <v>992705000155</v>
      </c>
      <c r="K213" t="s">
        <v>969</v>
      </c>
      <c r="L213" s="3" t="s">
        <v>7</v>
      </c>
    </row>
    <row r="214" spans="1:12" x14ac:dyDescent="0.25">
      <c r="A214" s="3" t="s">
        <v>229</v>
      </c>
      <c r="B214" t="s">
        <v>970</v>
      </c>
      <c r="C214" t="s">
        <v>32</v>
      </c>
      <c r="D214" s="1">
        <v>28874</v>
      </c>
      <c r="E214" t="s">
        <v>971</v>
      </c>
      <c r="F214" t="s">
        <v>972</v>
      </c>
      <c r="G214" t="s">
        <v>5</v>
      </c>
      <c r="J214" s="2" t="s">
        <v>973</v>
      </c>
      <c r="K214" t="s">
        <v>974</v>
      </c>
      <c r="L214" s="3" t="s">
        <v>7</v>
      </c>
    </row>
    <row r="215" spans="1:12" x14ac:dyDescent="0.25">
      <c r="A215" s="3" t="s">
        <v>229</v>
      </c>
      <c r="B215" t="s">
        <v>975</v>
      </c>
      <c r="C215" t="s">
        <v>2</v>
      </c>
      <c r="D215" s="1">
        <v>32576</v>
      </c>
      <c r="E215" t="s">
        <v>976</v>
      </c>
      <c r="F215" t="s">
        <v>977</v>
      </c>
      <c r="G215" t="s">
        <v>5</v>
      </c>
      <c r="J215" s="2" t="s">
        <v>978</v>
      </c>
      <c r="K215" t="s">
        <v>445</v>
      </c>
      <c r="L215" s="3" t="s">
        <v>7</v>
      </c>
    </row>
    <row r="216" spans="1:12" x14ac:dyDescent="0.25">
      <c r="A216" s="3" t="s">
        <v>229</v>
      </c>
      <c r="B216" t="s">
        <v>979</v>
      </c>
      <c r="C216" t="s">
        <v>32</v>
      </c>
      <c r="D216" s="1">
        <v>28531</v>
      </c>
      <c r="E216" t="s">
        <v>980</v>
      </c>
      <c r="F216" t="s">
        <v>981</v>
      </c>
      <c r="G216" t="s">
        <v>5</v>
      </c>
      <c r="J216" s="2" t="s">
        <v>982</v>
      </c>
      <c r="K216" t="s">
        <v>983</v>
      </c>
      <c r="L216" s="3" t="s">
        <v>7</v>
      </c>
    </row>
    <row r="217" spans="1:12" x14ac:dyDescent="0.25">
      <c r="A217" s="3" t="s">
        <v>229</v>
      </c>
      <c r="B217" t="s">
        <v>984</v>
      </c>
      <c r="C217" t="s">
        <v>2</v>
      </c>
      <c r="D217" s="1">
        <v>27918</v>
      </c>
      <c r="E217" t="s">
        <v>985</v>
      </c>
      <c r="F217" t="s">
        <v>986</v>
      </c>
      <c r="G217" t="s">
        <v>11</v>
      </c>
      <c r="H217">
        <v>43370</v>
      </c>
      <c r="I217">
        <v>43435</v>
      </c>
      <c r="J217" s="2" t="s">
        <v>987</v>
      </c>
      <c r="K217" t="s">
        <v>988</v>
      </c>
      <c r="L217" s="3" t="s">
        <v>7</v>
      </c>
    </row>
    <row r="218" spans="1:12" x14ac:dyDescent="0.25">
      <c r="A218" s="3" t="s">
        <v>229</v>
      </c>
      <c r="B218" t="s">
        <v>989</v>
      </c>
      <c r="C218" t="s">
        <v>32</v>
      </c>
      <c r="D218" s="1">
        <v>27986</v>
      </c>
      <c r="E218" t="s">
        <v>990</v>
      </c>
      <c r="F218" t="s">
        <v>991</v>
      </c>
      <c r="G218" t="s">
        <v>5</v>
      </c>
      <c r="J218" s="2">
        <v>432419000465</v>
      </c>
      <c r="K218" t="s">
        <v>992</v>
      </c>
      <c r="L218" s="3" t="s">
        <v>7</v>
      </c>
    </row>
    <row r="219" spans="1:12" x14ac:dyDescent="0.25">
      <c r="A219" s="3" t="s">
        <v>229</v>
      </c>
      <c r="B219" t="s">
        <v>993</v>
      </c>
      <c r="C219" t="s">
        <v>2</v>
      </c>
      <c r="D219" s="1">
        <v>34760</v>
      </c>
      <c r="E219" t="s">
        <v>994</v>
      </c>
      <c r="F219" t="s">
        <v>995</v>
      </c>
      <c r="G219" t="s">
        <v>11</v>
      </c>
      <c r="H219">
        <v>43279</v>
      </c>
      <c r="I219">
        <v>43466</v>
      </c>
      <c r="J219" s="2">
        <v>952142003352</v>
      </c>
      <c r="K219" t="s">
        <v>996</v>
      </c>
      <c r="L219" s="3" t="s">
        <v>7</v>
      </c>
    </row>
    <row r="220" spans="1:12" x14ac:dyDescent="0.25">
      <c r="A220" s="3" t="s">
        <v>229</v>
      </c>
      <c r="B220" s="4" t="s">
        <v>997</v>
      </c>
      <c r="C220" s="4" t="s">
        <v>2</v>
      </c>
      <c r="D220" s="5">
        <v>23106</v>
      </c>
      <c r="E220" s="4" t="s">
        <v>998</v>
      </c>
      <c r="F220" s="4" t="s">
        <v>999</v>
      </c>
      <c r="G220" s="4" t="s">
        <v>5</v>
      </c>
      <c r="H220" s="4"/>
      <c r="I220" s="4"/>
      <c r="J220" s="6"/>
      <c r="K220" s="4"/>
      <c r="L220" s="3" t="s">
        <v>7</v>
      </c>
    </row>
    <row r="221" spans="1:12" x14ac:dyDescent="0.25">
      <c r="A221" s="3" t="s">
        <v>229</v>
      </c>
      <c r="B221" t="s">
        <v>1000</v>
      </c>
      <c r="C221" t="s">
        <v>2</v>
      </c>
      <c r="D221" s="1">
        <v>26464</v>
      </c>
      <c r="E221" t="s">
        <v>1001</v>
      </c>
      <c r="F221" t="s">
        <v>1002</v>
      </c>
      <c r="G221" t="s">
        <v>5</v>
      </c>
      <c r="H221">
        <v>43487</v>
      </c>
      <c r="I221">
        <v>43525</v>
      </c>
      <c r="J221" s="2">
        <v>725978000141</v>
      </c>
      <c r="K221" t="s">
        <v>1003</v>
      </c>
      <c r="L221" s="3" t="s">
        <v>7</v>
      </c>
    </row>
    <row r="222" spans="1:12" x14ac:dyDescent="0.25">
      <c r="A222" s="3" t="s">
        <v>229</v>
      </c>
      <c r="B222" s="4" t="s">
        <v>1004</v>
      </c>
      <c r="C222" s="4" t="s">
        <v>2</v>
      </c>
      <c r="D222" s="5">
        <v>27440</v>
      </c>
      <c r="E222" s="4" t="s">
        <v>1005</v>
      </c>
      <c r="F222" s="4" t="s">
        <v>1006</v>
      </c>
      <c r="G222" s="4" t="s">
        <v>5</v>
      </c>
      <c r="H222" s="4"/>
      <c r="I222" s="4"/>
      <c r="J222" s="6"/>
      <c r="K222" s="4"/>
      <c r="L222" s="3" t="s">
        <v>7</v>
      </c>
    </row>
    <row r="223" spans="1:12" x14ac:dyDescent="0.25">
      <c r="A223" s="3" t="s">
        <v>229</v>
      </c>
      <c r="B223" t="s">
        <v>1007</v>
      </c>
      <c r="C223" t="s">
        <v>32</v>
      </c>
      <c r="D223" s="1">
        <v>27203</v>
      </c>
      <c r="E223" t="s">
        <v>1008</v>
      </c>
      <c r="F223" t="s">
        <v>1009</v>
      </c>
      <c r="G223" t="s">
        <v>11</v>
      </c>
      <c r="J223" s="2" t="s">
        <v>1010</v>
      </c>
      <c r="K223" t="s">
        <v>1011</v>
      </c>
      <c r="L223" s="3" t="s">
        <v>7</v>
      </c>
    </row>
    <row r="224" spans="1:12" x14ac:dyDescent="0.25">
      <c r="A224" s="3" t="s">
        <v>229</v>
      </c>
      <c r="B224" t="s">
        <v>1012</v>
      </c>
      <c r="C224" t="s">
        <v>2</v>
      </c>
      <c r="D224" s="1">
        <v>31801</v>
      </c>
      <c r="E224" t="s">
        <v>1013</v>
      </c>
      <c r="F224" t="s">
        <v>1014</v>
      </c>
      <c r="G224" t="s">
        <v>5</v>
      </c>
      <c r="H224">
        <v>42761</v>
      </c>
      <c r="I224">
        <v>42767</v>
      </c>
      <c r="J224" s="2" t="s">
        <v>1015</v>
      </c>
      <c r="K224" t="s">
        <v>1016</v>
      </c>
      <c r="L224" s="3" t="s">
        <v>7</v>
      </c>
    </row>
    <row r="225" spans="1:12" x14ac:dyDescent="0.25">
      <c r="A225" s="3" t="s">
        <v>229</v>
      </c>
      <c r="B225" t="s">
        <v>1017</v>
      </c>
      <c r="C225" t="s">
        <v>2</v>
      </c>
      <c r="D225" s="1">
        <v>27922</v>
      </c>
      <c r="E225" t="s">
        <v>1018</v>
      </c>
      <c r="F225" t="s">
        <v>1019</v>
      </c>
      <c r="G225" t="s">
        <v>5</v>
      </c>
      <c r="J225" s="2" t="s">
        <v>1020</v>
      </c>
      <c r="K225" t="s">
        <v>411</v>
      </c>
      <c r="L225" s="3" t="s">
        <v>7</v>
      </c>
    </row>
    <row r="226" spans="1:12" x14ac:dyDescent="0.25">
      <c r="A226" s="3" t="s">
        <v>229</v>
      </c>
      <c r="B226" t="s">
        <v>916</v>
      </c>
      <c r="C226" t="s">
        <v>2</v>
      </c>
      <c r="D226" s="1">
        <v>24672</v>
      </c>
      <c r="E226" t="s">
        <v>1021</v>
      </c>
      <c r="F226" t="s">
        <v>1022</v>
      </c>
      <c r="G226" t="s">
        <v>5</v>
      </c>
      <c r="J226" s="2">
        <v>670420010863</v>
      </c>
      <c r="K226" t="s">
        <v>1023</v>
      </c>
      <c r="L226" s="3" t="s">
        <v>7</v>
      </c>
    </row>
    <row r="227" spans="1:12" x14ac:dyDescent="0.25">
      <c r="A227" s="3" t="s">
        <v>229</v>
      </c>
      <c r="B227" s="4" t="s">
        <v>1024</v>
      </c>
      <c r="C227" s="4" t="s">
        <v>32</v>
      </c>
      <c r="D227" s="5">
        <v>24333</v>
      </c>
      <c r="E227" s="4" t="s">
        <v>1025</v>
      </c>
      <c r="F227" s="4" t="s">
        <v>1026</v>
      </c>
      <c r="G227" s="4" t="s">
        <v>1027</v>
      </c>
      <c r="H227" s="4"/>
      <c r="I227" s="4"/>
      <c r="J227" s="6"/>
      <c r="K227" s="4"/>
      <c r="L227" s="3" t="s">
        <v>7</v>
      </c>
    </row>
    <row r="228" spans="1:12" x14ac:dyDescent="0.25">
      <c r="A228" s="3" t="s">
        <v>229</v>
      </c>
      <c r="B228" t="s">
        <v>1028</v>
      </c>
      <c r="C228" t="s">
        <v>32</v>
      </c>
      <c r="D228" s="1">
        <v>26461</v>
      </c>
      <c r="E228" t="s">
        <v>1029</v>
      </c>
      <c r="F228" t="s">
        <v>1030</v>
      </c>
      <c r="G228" t="s">
        <v>5</v>
      </c>
      <c r="H228">
        <v>43770</v>
      </c>
      <c r="J228" s="2" t="s">
        <v>1031</v>
      </c>
      <c r="K228" t="s">
        <v>1032</v>
      </c>
      <c r="L228" s="3" t="s">
        <v>7</v>
      </c>
    </row>
    <row r="229" spans="1:12" x14ac:dyDescent="0.25">
      <c r="A229" s="3" t="s">
        <v>229</v>
      </c>
      <c r="B229" t="s">
        <v>1033</v>
      </c>
      <c r="C229" t="s">
        <v>2</v>
      </c>
      <c r="D229" s="1">
        <v>28302</v>
      </c>
      <c r="E229" t="s">
        <v>1034</v>
      </c>
      <c r="F229" t="s">
        <v>1035</v>
      </c>
      <c r="G229" t="s">
        <v>11</v>
      </c>
      <c r="H229">
        <v>43734</v>
      </c>
      <c r="I229">
        <v>43800</v>
      </c>
      <c r="J229" s="2">
        <v>770321011463</v>
      </c>
      <c r="K229" t="s">
        <v>1036</v>
      </c>
      <c r="L229" s="3" t="s">
        <v>7</v>
      </c>
    </row>
    <row r="230" spans="1:12" x14ac:dyDescent="0.25">
      <c r="A230" s="3" t="s">
        <v>229</v>
      </c>
      <c r="B230" t="s">
        <v>1037</v>
      </c>
      <c r="C230" t="s">
        <v>2</v>
      </c>
      <c r="D230" s="1">
        <v>37157</v>
      </c>
      <c r="E230" t="s">
        <v>1038</v>
      </c>
      <c r="F230" t="s">
        <v>1039</v>
      </c>
      <c r="G230" t="s">
        <v>5</v>
      </c>
      <c r="H230">
        <v>43795</v>
      </c>
      <c r="I230">
        <v>43800</v>
      </c>
      <c r="J230" s="2" t="s">
        <v>1040</v>
      </c>
      <c r="K230" t="s">
        <v>1041</v>
      </c>
      <c r="L230" s="3" t="s">
        <v>7</v>
      </c>
    </row>
    <row r="231" spans="1:12" x14ac:dyDescent="0.25">
      <c r="A231" s="3" t="s">
        <v>229</v>
      </c>
      <c r="B231" s="4" t="s">
        <v>1042</v>
      </c>
      <c r="C231" s="4" t="s">
        <v>32</v>
      </c>
      <c r="D231" s="5">
        <v>21960</v>
      </c>
      <c r="E231" s="4" t="s">
        <v>1043</v>
      </c>
      <c r="F231" s="4" t="s">
        <v>1044</v>
      </c>
      <c r="G231" s="4" t="s">
        <v>11</v>
      </c>
      <c r="H231" s="4">
        <v>43795</v>
      </c>
      <c r="I231" s="4">
        <v>43800</v>
      </c>
      <c r="J231" s="6"/>
      <c r="K231" s="4"/>
      <c r="L231" s="3" t="s">
        <v>7</v>
      </c>
    </row>
    <row r="232" spans="1:12" x14ac:dyDescent="0.25">
      <c r="A232" s="3" t="s">
        <v>229</v>
      </c>
      <c r="B232" t="s">
        <v>1045</v>
      </c>
      <c r="C232" t="s">
        <v>32</v>
      </c>
      <c r="D232" s="1">
        <v>27788</v>
      </c>
      <c r="E232" t="s">
        <v>1046</v>
      </c>
      <c r="F232" t="s">
        <v>1047</v>
      </c>
      <c r="G232" t="s">
        <v>11</v>
      </c>
      <c r="H232">
        <v>43734</v>
      </c>
      <c r="I232">
        <v>43800</v>
      </c>
      <c r="J232" s="2">
        <v>760029042256</v>
      </c>
      <c r="K232" t="s">
        <v>1041</v>
      </c>
      <c r="L232" s="3" t="s">
        <v>7</v>
      </c>
    </row>
    <row r="233" spans="1:12" x14ac:dyDescent="0.25">
      <c r="A233" s="3" t="s">
        <v>229</v>
      </c>
      <c r="B233" t="s">
        <v>1048</v>
      </c>
      <c r="C233" t="s">
        <v>2</v>
      </c>
      <c r="D233" s="1">
        <v>24494</v>
      </c>
      <c r="E233" t="s">
        <v>1049</v>
      </c>
      <c r="F233" t="s">
        <v>1050</v>
      </c>
      <c r="G233" t="s">
        <v>5</v>
      </c>
      <c r="H233">
        <v>43767</v>
      </c>
      <c r="I233">
        <v>43800</v>
      </c>
      <c r="J233" s="2">
        <v>670059023449</v>
      </c>
      <c r="K233" t="s">
        <v>1041</v>
      </c>
      <c r="L233" s="3" t="s">
        <v>7</v>
      </c>
    </row>
    <row r="234" spans="1:12" x14ac:dyDescent="0.25">
      <c r="A234" s="3" t="s">
        <v>229</v>
      </c>
      <c r="B234" t="s">
        <v>1051</v>
      </c>
      <c r="C234" t="s">
        <v>32</v>
      </c>
      <c r="D234" s="1">
        <v>28957</v>
      </c>
      <c r="E234" t="s">
        <v>1052</v>
      </c>
      <c r="F234" t="s">
        <v>1053</v>
      </c>
      <c r="G234" t="s">
        <v>5</v>
      </c>
      <c r="H234">
        <v>43655</v>
      </c>
      <c r="I234">
        <v>43800</v>
      </c>
      <c r="J234" s="2">
        <v>790154040354</v>
      </c>
      <c r="K234" t="s">
        <v>229</v>
      </c>
      <c r="L234" s="3" t="s">
        <v>7</v>
      </c>
    </row>
    <row r="235" spans="1:12" x14ac:dyDescent="0.25">
      <c r="A235" s="3" t="s">
        <v>229</v>
      </c>
      <c r="B235" t="s">
        <v>1054</v>
      </c>
      <c r="C235" t="s">
        <v>32</v>
      </c>
      <c r="D235" s="1">
        <v>36628</v>
      </c>
      <c r="E235" t="s">
        <v>1055</v>
      </c>
      <c r="F235" t="s">
        <v>1056</v>
      </c>
      <c r="G235" t="s">
        <v>11</v>
      </c>
      <c r="H235">
        <v>43734</v>
      </c>
      <c r="I235">
        <v>43800</v>
      </c>
      <c r="J235" s="2" t="s">
        <v>1057</v>
      </c>
      <c r="K235" t="s">
        <v>1036</v>
      </c>
      <c r="L235" s="3" t="s">
        <v>7</v>
      </c>
    </row>
    <row r="236" spans="1:12" x14ac:dyDescent="0.25">
      <c r="A236" s="3" t="s">
        <v>229</v>
      </c>
      <c r="B236" s="4" t="s">
        <v>1058</v>
      </c>
      <c r="C236" s="4" t="s">
        <v>32</v>
      </c>
      <c r="D236" s="5">
        <v>35891</v>
      </c>
      <c r="E236" s="4" t="s">
        <v>1059</v>
      </c>
      <c r="F236" s="4" t="s">
        <v>1060</v>
      </c>
      <c r="G236" s="4" t="s">
        <v>11</v>
      </c>
      <c r="H236" s="4">
        <v>43734</v>
      </c>
      <c r="I236" s="4">
        <v>43800</v>
      </c>
      <c r="J236" s="6"/>
      <c r="K236" s="4"/>
      <c r="L236" s="3" t="s">
        <v>7</v>
      </c>
    </row>
    <row r="237" spans="1:12" x14ac:dyDescent="0.25">
      <c r="A237" s="3" t="s">
        <v>229</v>
      </c>
      <c r="B237" t="s">
        <v>1061</v>
      </c>
      <c r="C237" t="s">
        <v>2</v>
      </c>
      <c r="D237" s="1">
        <v>37023</v>
      </c>
      <c r="E237" t="s">
        <v>1062</v>
      </c>
      <c r="F237" t="s">
        <v>1063</v>
      </c>
      <c r="G237" t="s">
        <v>5</v>
      </c>
      <c r="H237">
        <v>43502</v>
      </c>
      <c r="I237">
        <v>43800</v>
      </c>
      <c r="J237" s="2" t="s">
        <v>1064</v>
      </c>
      <c r="K237" t="s">
        <v>1065</v>
      </c>
      <c r="L237" s="3" t="s">
        <v>7</v>
      </c>
    </row>
    <row r="238" spans="1:12" x14ac:dyDescent="0.25">
      <c r="A238" s="3" t="s">
        <v>229</v>
      </c>
      <c r="B238" t="s">
        <v>1066</v>
      </c>
      <c r="C238" t="s">
        <v>2</v>
      </c>
      <c r="D238" s="1">
        <v>34418</v>
      </c>
      <c r="E238" t="s">
        <v>1067</v>
      </c>
      <c r="F238" t="s">
        <v>1068</v>
      </c>
      <c r="G238" t="s">
        <v>11</v>
      </c>
      <c r="H238">
        <v>43762</v>
      </c>
      <c r="I238">
        <v>43800</v>
      </c>
      <c r="J238" s="2">
        <v>942992002832</v>
      </c>
      <c r="K238" t="s">
        <v>1069</v>
      </c>
      <c r="L238" s="3" t="s">
        <v>7</v>
      </c>
    </row>
    <row r="239" spans="1:12" x14ac:dyDescent="0.25">
      <c r="A239" s="3" t="s">
        <v>229</v>
      </c>
      <c r="B239" t="s">
        <v>1070</v>
      </c>
      <c r="C239" t="s">
        <v>2</v>
      </c>
      <c r="D239" s="1">
        <v>30810</v>
      </c>
      <c r="E239" t="s">
        <v>1071</v>
      </c>
      <c r="F239" t="s">
        <v>1072</v>
      </c>
      <c r="G239" t="s">
        <v>5</v>
      </c>
      <c r="H239">
        <v>43737</v>
      </c>
      <c r="I239">
        <v>43800</v>
      </c>
      <c r="J239" s="2">
        <v>840128018742</v>
      </c>
      <c r="K239" t="s">
        <v>1073</v>
      </c>
      <c r="L239" s="3" t="s">
        <v>7</v>
      </c>
    </row>
    <row r="240" spans="1:12" x14ac:dyDescent="0.25">
      <c r="A240" s="3" t="s">
        <v>229</v>
      </c>
      <c r="B240" t="s">
        <v>1074</v>
      </c>
      <c r="C240" t="s">
        <v>2</v>
      </c>
      <c r="D240" s="1">
        <v>25289</v>
      </c>
      <c r="E240" t="s">
        <v>1075</v>
      </c>
      <c r="F240" t="s">
        <v>1076</v>
      </c>
      <c r="G240" t="s">
        <v>11</v>
      </c>
      <c r="H240">
        <v>43762</v>
      </c>
      <c r="I240">
        <v>43800</v>
      </c>
      <c r="J240" s="2">
        <v>690199018033</v>
      </c>
      <c r="K240" t="s">
        <v>706</v>
      </c>
      <c r="L240" s="3" t="s">
        <v>7</v>
      </c>
    </row>
    <row r="241" spans="1:12" x14ac:dyDescent="0.25">
      <c r="A241" s="3" t="s">
        <v>229</v>
      </c>
      <c r="B241" s="4" t="s">
        <v>1077</v>
      </c>
      <c r="C241" s="4" t="s">
        <v>32</v>
      </c>
      <c r="D241" s="5">
        <v>23159</v>
      </c>
      <c r="E241" s="4" t="s">
        <v>1078</v>
      </c>
      <c r="F241" s="4" t="s">
        <v>1079</v>
      </c>
      <c r="G241" s="4" t="s">
        <v>11</v>
      </c>
      <c r="H241" s="4"/>
      <c r="I241" s="4"/>
      <c r="J241" s="6"/>
      <c r="K241" s="4"/>
      <c r="L241" s="3" t="s">
        <v>7</v>
      </c>
    </row>
    <row r="242" spans="1:12" x14ac:dyDescent="0.25">
      <c r="A242" s="3" t="s">
        <v>229</v>
      </c>
      <c r="B242" t="s">
        <v>1080</v>
      </c>
      <c r="C242" t="s">
        <v>32</v>
      </c>
      <c r="D242" s="1">
        <v>19527</v>
      </c>
      <c r="E242" t="s">
        <v>1081</v>
      </c>
      <c r="F242" t="s">
        <v>1082</v>
      </c>
      <c r="G242" t="s">
        <v>11</v>
      </c>
      <c r="J242" s="2" t="s">
        <v>1083</v>
      </c>
      <c r="K242" t="s">
        <v>1084</v>
      </c>
      <c r="L242" s="3" t="s">
        <v>7</v>
      </c>
    </row>
    <row r="243" spans="1:12" x14ac:dyDescent="0.25">
      <c r="A243" s="3" t="s">
        <v>229</v>
      </c>
      <c r="B243" s="4" t="s">
        <v>1085</v>
      </c>
      <c r="C243" s="4" t="s">
        <v>2</v>
      </c>
      <c r="D243" s="5">
        <v>29004</v>
      </c>
      <c r="E243" s="4" t="s">
        <v>1086</v>
      </c>
      <c r="F243" s="4" t="s">
        <v>1087</v>
      </c>
      <c r="G243" s="4" t="s">
        <v>5</v>
      </c>
      <c r="H243" s="4"/>
      <c r="I243" s="4"/>
      <c r="J243" s="6"/>
      <c r="K243" s="4"/>
      <c r="L243" s="3" t="s">
        <v>7</v>
      </c>
    </row>
    <row r="244" spans="1:12" x14ac:dyDescent="0.25">
      <c r="A244" s="3" t="s">
        <v>229</v>
      </c>
      <c r="B244" t="s">
        <v>1088</v>
      </c>
      <c r="C244" t="s">
        <v>2</v>
      </c>
      <c r="D244" s="1">
        <v>36980</v>
      </c>
      <c r="E244" t="s">
        <v>1089</v>
      </c>
      <c r="F244" t="s">
        <v>1090</v>
      </c>
      <c r="G244" t="s">
        <v>11</v>
      </c>
      <c r="H244">
        <v>43734</v>
      </c>
      <c r="I244">
        <v>43770</v>
      </c>
      <c r="J244" s="2" t="s">
        <v>1091</v>
      </c>
      <c r="K244" t="s">
        <v>1041</v>
      </c>
      <c r="L244" s="3" t="s">
        <v>7</v>
      </c>
    </row>
    <row r="245" spans="1:12" x14ac:dyDescent="0.25">
      <c r="A245" s="3" t="s">
        <v>229</v>
      </c>
      <c r="B245" t="s">
        <v>1092</v>
      </c>
      <c r="C245" t="s">
        <v>2</v>
      </c>
      <c r="D245" s="1">
        <v>24626</v>
      </c>
      <c r="E245" t="s">
        <v>1093</v>
      </c>
      <c r="F245" t="s">
        <v>1094</v>
      </c>
      <c r="G245" t="s">
        <v>424</v>
      </c>
      <c r="J245" s="2">
        <v>670120451263</v>
      </c>
      <c r="K245" t="s">
        <v>1095</v>
      </c>
      <c r="L245" s="3" t="s">
        <v>7</v>
      </c>
    </row>
    <row r="246" spans="1:12" x14ac:dyDescent="0.25">
      <c r="A246" s="7" t="s">
        <v>1096</v>
      </c>
      <c r="B246" t="s">
        <v>1097</v>
      </c>
      <c r="C246" t="s">
        <v>2</v>
      </c>
      <c r="D246" s="1">
        <v>26540</v>
      </c>
      <c r="E246" t="s">
        <v>1098</v>
      </c>
      <c r="F246" t="s">
        <v>1099</v>
      </c>
      <c r="G246" t="s">
        <v>5</v>
      </c>
      <c r="J246" s="2" t="s">
        <v>1100</v>
      </c>
      <c r="K246" t="s">
        <v>1101</v>
      </c>
      <c r="L246" s="3" t="s">
        <v>7</v>
      </c>
    </row>
    <row r="247" spans="1:12" x14ac:dyDescent="0.25">
      <c r="A247" s="7" t="s">
        <v>1096</v>
      </c>
      <c r="B247" t="s">
        <v>1102</v>
      </c>
      <c r="C247" t="s">
        <v>32</v>
      </c>
      <c r="D247" s="1">
        <v>20025</v>
      </c>
      <c r="E247" t="s">
        <v>1103</v>
      </c>
      <c r="F247" t="s">
        <v>1104</v>
      </c>
      <c r="G247" t="s">
        <v>5</v>
      </c>
      <c r="J247" s="2" t="s">
        <v>1105</v>
      </c>
      <c r="K247" t="s">
        <v>1106</v>
      </c>
      <c r="L247" s="3" t="s">
        <v>7</v>
      </c>
    </row>
    <row r="248" spans="1:12" x14ac:dyDescent="0.25">
      <c r="A248" s="7" t="s">
        <v>1096</v>
      </c>
      <c r="B248" t="s">
        <v>1107</v>
      </c>
      <c r="C248" t="s">
        <v>2</v>
      </c>
      <c r="D248" s="1">
        <v>24395</v>
      </c>
      <c r="E248" t="s">
        <v>1108</v>
      </c>
      <c r="F248" t="s">
        <v>1109</v>
      </c>
      <c r="G248" t="s">
        <v>5</v>
      </c>
      <c r="J248" s="2" t="s">
        <v>1110</v>
      </c>
      <c r="K248" t="s">
        <v>1111</v>
      </c>
      <c r="L248" s="3" t="s">
        <v>7</v>
      </c>
    </row>
    <row r="249" spans="1:12" x14ac:dyDescent="0.25">
      <c r="A249" s="7" t="s">
        <v>1096</v>
      </c>
      <c r="B249" t="s">
        <v>1112</v>
      </c>
      <c r="C249" t="s">
        <v>2</v>
      </c>
      <c r="D249" s="1">
        <v>28509</v>
      </c>
      <c r="E249" t="s">
        <v>1113</v>
      </c>
      <c r="F249" t="s">
        <v>1114</v>
      </c>
      <c r="G249" t="s">
        <v>5</v>
      </c>
      <c r="J249" s="2" t="s">
        <v>1115</v>
      </c>
      <c r="K249" t="s">
        <v>1116</v>
      </c>
      <c r="L249" s="3" t="s">
        <v>7</v>
      </c>
    </row>
    <row r="250" spans="1:12" x14ac:dyDescent="0.25">
      <c r="A250" s="7" t="s">
        <v>1096</v>
      </c>
      <c r="B250" t="s">
        <v>1117</v>
      </c>
      <c r="C250" t="s">
        <v>2</v>
      </c>
      <c r="D250" s="1">
        <v>28832</v>
      </c>
      <c r="E250" t="s">
        <v>1118</v>
      </c>
      <c r="F250" t="s">
        <v>1119</v>
      </c>
      <c r="G250" t="s">
        <v>50</v>
      </c>
      <c r="J250" s="2" t="s">
        <v>1120</v>
      </c>
      <c r="K250" t="s">
        <v>1121</v>
      </c>
      <c r="L250" s="3" t="s">
        <v>7</v>
      </c>
    </row>
    <row r="251" spans="1:12" x14ac:dyDescent="0.25">
      <c r="A251" s="7" t="s">
        <v>1096</v>
      </c>
      <c r="B251" t="s">
        <v>1122</v>
      </c>
      <c r="C251" t="s">
        <v>2</v>
      </c>
      <c r="D251" s="1">
        <v>24435</v>
      </c>
      <c r="E251" t="s">
        <v>1123</v>
      </c>
      <c r="F251" t="s">
        <v>1124</v>
      </c>
      <c r="G251" t="s">
        <v>5</v>
      </c>
      <c r="J251" s="2" t="s">
        <v>1125</v>
      </c>
      <c r="K251" t="s">
        <v>1126</v>
      </c>
      <c r="L251" s="3" t="s">
        <v>7</v>
      </c>
    </row>
    <row r="252" spans="1:12" x14ac:dyDescent="0.25">
      <c r="A252" s="7" t="s">
        <v>1096</v>
      </c>
      <c r="B252" t="s">
        <v>1127</v>
      </c>
      <c r="C252" t="s">
        <v>2</v>
      </c>
      <c r="D252" s="1">
        <v>26029</v>
      </c>
      <c r="E252" t="s">
        <v>1128</v>
      </c>
      <c r="F252" t="s">
        <v>1129</v>
      </c>
      <c r="G252" t="s">
        <v>5</v>
      </c>
      <c r="J252" s="2" t="s">
        <v>1130</v>
      </c>
      <c r="K252" t="s">
        <v>1131</v>
      </c>
      <c r="L252" s="3" t="s">
        <v>7</v>
      </c>
    </row>
    <row r="253" spans="1:12" x14ac:dyDescent="0.25">
      <c r="A253" s="7" t="s">
        <v>1096</v>
      </c>
      <c r="B253" t="s">
        <v>1132</v>
      </c>
      <c r="C253" t="s">
        <v>2</v>
      </c>
      <c r="D253" s="1">
        <v>30334</v>
      </c>
      <c r="E253" t="s">
        <v>1133</v>
      </c>
      <c r="F253" t="s">
        <v>1134</v>
      </c>
      <c r="G253" t="s">
        <v>11</v>
      </c>
      <c r="J253" s="2" t="s">
        <v>1135</v>
      </c>
      <c r="K253" t="s">
        <v>1136</v>
      </c>
      <c r="L253" s="3" t="s">
        <v>7</v>
      </c>
    </row>
    <row r="254" spans="1:12" x14ac:dyDescent="0.25">
      <c r="A254" s="7" t="s">
        <v>1096</v>
      </c>
      <c r="B254" s="4" t="s">
        <v>1137</v>
      </c>
      <c r="C254" s="4" t="s">
        <v>2</v>
      </c>
      <c r="D254" s="5">
        <v>24837</v>
      </c>
      <c r="E254" s="4" t="s">
        <v>1138</v>
      </c>
      <c r="F254" s="4" t="s">
        <v>1139</v>
      </c>
      <c r="G254" s="4" t="s">
        <v>5</v>
      </c>
      <c r="H254" s="4"/>
      <c r="I254" s="4"/>
      <c r="J254" s="6"/>
      <c r="K254" s="4"/>
      <c r="L254" s="3" t="s">
        <v>7</v>
      </c>
    </row>
    <row r="255" spans="1:12" x14ac:dyDescent="0.25">
      <c r="A255" s="7" t="s">
        <v>1096</v>
      </c>
      <c r="B255" t="s">
        <v>1140</v>
      </c>
      <c r="C255" t="s">
        <v>2</v>
      </c>
      <c r="D255" s="1">
        <v>25655</v>
      </c>
      <c r="E255" t="s">
        <v>1141</v>
      </c>
      <c r="F255" t="s">
        <v>1142</v>
      </c>
      <c r="G255" t="s">
        <v>11</v>
      </c>
      <c r="J255" s="2" t="s">
        <v>1143</v>
      </c>
      <c r="K255" t="s">
        <v>1144</v>
      </c>
      <c r="L255" s="3" t="s">
        <v>7</v>
      </c>
    </row>
    <row r="256" spans="1:12" x14ac:dyDescent="0.25">
      <c r="A256" s="7" t="s">
        <v>1096</v>
      </c>
      <c r="B256" t="s">
        <v>1145</v>
      </c>
      <c r="C256" t="s">
        <v>2</v>
      </c>
      <c r="D256" s="1">
        <v>29364</v>
      </c>
      <c r="E256" t="s">
        <v>1146</v>
      </c>
      <c r="F256" t="s">
        <v>1147</v>
      </c>
      <c r="G256" t="s">
        <v>5</v>
      </c>
      <c r="J256" s="2" t="s">
        <v>1148</v>
      </c>
      <c r="K256" t="s">
        <v>1106</v>
      </c>
      <c r="L256" s="3" t="s">
        <v>7</v>
      </c>
    </row>
    <row r="257" spans="1:12" x14ac:dyDescent="0.25">
      <c r="A257" s="7" t="s">
        <v>1096</v>
      </c>
      <c r="B257" t="s">
        <v>1149</v>
      </c>
      <c r="C257" t="s">
        <v>2</v>
      </c>
      <c r="D257" s="1">
        <v>26026</v>
      </c>
      <c r="E257" t="s">
        <v>1150</v>
      </c>
      <c r="F257" t="s">
        <v>1151</v>
      </c>
      <c r="G257" t="s">
        <v>5</v>
      </c>
      <c r="J257" s="2" t="s">
        <v>1152</v>
      </c>
      <c r="K257" t="s">
        <v>1153</v>
      </c>
      <c r="L257" s="3" t="s">
        <v>7</v>
      </c>
    </row>
    <row r="258" spans="1:12" x14ac:dyDescent="0.25">
      <c r="A258" s="7" t="s">
        <v>1096</v>
      </c>
      <c r="B258" t="s">
        <v>1154</v>
      </c>
      <c r="C258" t="s">
        <v>2</v>
      </c>
      <c r="D258" s="1">
        <v>24185</v>
      </c>
      <c r="E258" t="s">
        <v>1155</v>
      </c>
      <c r="F258" t="s">
        <v>1156</v>
      </c>
      <c r="G258" t="s">
        <v>11</v>
      </c>
      <c r="J258" s="2" t="s">
        <v>1157</v>
      </c>
      <c r="K258" t="s">
        <v>1158</v>
      </c>
      <c r="L258" s="3" t="s">
        <v>7</v>
      </c>
    </row>
    <row r="259" spans="1:12" x14ac:dyDescent="0.25">
      <c r="A259" s="7" t="s">
        <v>1096</v>
      </c>
      <c r="B259" t="s">
        <v>1159</v>
      </c>
      <c r="C259" t="s">
        <v>2</v>
      </c>
      <c r="D259" s="1">
        <v>22305</v>
      </c>
      <c r="E259" t="s">
        <v>1160</v>
      </c>
      <c r="F259" t="s">
        <v>1161</v>
      </c>
      <c r="G259" t="s">
        <v>5</v>
      </c>
      <c r="J259" s="2" t="s">
        <v>1162</v>
      </c>
      <c r="K259" t="s">
        <v>1163</v>
      </c>
      <c r="L259" s="3" t="s">
        <v>7</v>
      </c>
    </row>
    <row r="260" spans="1:12" x14ac:dyDescent="0.25">
      <c r="A260" s="7" t="s">
        <v>1096</v>
      </c>
      <c r="B260" t="s">
        <v>1164</v>
      </c>
      <c r="C260" t="s">
        <v>2</v>
      </c>
      <c r="D260" s="1">
        <v>24113</v>
      </c>
      <c r="E260" t="s">
        <v>1165</v>
      </c>
      <c r="F260" t="s">
        <v>1166</v>
      </c>
      <c r="G260" t="s">
        <v>5</v>
      </c>
      <c r="J260" s="2" t="s">
        <v>1167</v>
      </c>
      <c r="K260" t="s">
        <v>1168</v>
      </c>
      <c r="L260" s="3" t="s">
        <v>7</v>
      </c>
    </row>
    <row r="261" spans="1:12" x14ac:dyDescent="0.25">
      <c r="A261" s="7" t="s">
        <v>1096</v>
      </c>
      <c r="B261" t="s">
        <v>1169</v>
      </c>
      <c r="C261" t="s">
        <v>32</v>
      </c>
      <c r="D261" s="1">
        <v>27025</v>
      </c>
      <c r="E261" t="s">
        <v>1170</v>
      </c>
      <c r="F261" t="s">
        <v>1171</v>
      </c>
      <c r="G261" t="s">
        <v>5</v>
      </c>
      <c r="J261" s="2">
        <v>730348024746</v>
      </c>
      <c r="K261" t="s">
        <v>1172</v>
      </c>
      <c r="L261" s="3" t="s">
        <v>7</v>
      </c>
    </row>
    <row r="262" spans="1:12" x14ac:dyDescent="0.25">
      <c r="A262" s="7" t="s">
        <v>1096</v>
      </c>
      <c r="B262" t="s">
        <v>1173</v>
      </c>
      <c r="C262" t="s">
        <v>2</v>
      </c>
      <c r="D262" s="1">
        <v>31175</v>
      </c>
      <c r="E262" t="s">
        <v>1174</v>
      </c>
      <c r="F262" t="s">
        <v>1175</v>
      </c>
      <c r="G262" t="s">
        <v>50</v>
      </c>
      <c r="J262" s="2" t="s">
        <v>1176</v>
      </c>
      <c r="K262" t="s">
        <v>1177</v>
      </c>
      <c r="L262" s="3" t="s">
        <v>7</v>
      </c>
    </row>
    <row r="263" spans="1:12" x14ac:dyDescent="0.25">
      <c r="A263" s="7" t="s">
        <v>1096</v>
      </c>
      <c r="B263" t="s">
        <v>1178</v>
      </c>
      <c r="C263" t="s">
        <v>2</v>
      </c>
      <c r="D263" s="1">
        <v>30071</v>
      </c>
      <c r="E263" t="s">
        <v>1179</v>
      </c>
      <c r="F263" t="s">
        <v>1180</v>
      </c>
      <c r="G263" t="s">
        <v>5</v>
      </c>
      <c r="J263" s="2" t="s">
        <v>1181</v>
      </c>
      <c r="K263" t="s">
        <v>1182</v>
      </c>
      <c r="L263" s="3" t="s">
        <v>7</v>
      </c>
    </row>
    <row r="264" spans="1:12" x14ac:dyDescent="0.25">
      <c r="A264" s="7" t="s">
        <v>1096</v>
      </c>
      <c r="B264" s="4" t="s">
        <v>1183</v>
      </c>
      <c r="C264" s="4" t="s">
        <v>2</v>
      </c>
      <c r="D264" s="5">
        <v>30214</v>
      </c>
      <c r="E264" s="4" t="s">
        <v>1184</v>
      </c>
      <c r="F264" s="4" t="s">
        <v>1185</v>
      </c>
      <c r="G264" s="4" t="s">
        <v>11</v>
      </c>
      <c r="H264" s="4"/>
      <c r="I264" s="4"/>
      <c r="J264" s="6"/>
      <c r="K264" s="4"/>
      <c r="L264" s="3" t="s">
        <v>7</v>
      </c>
    </row>
    <row r="265" spans="1:12" x14ac:dyDescent="0.25">
      <c r="A265" s="7" t="s">
        <v>1096</v>
      </c>
      <c r="B265" t="s">
        <v>1186</v>
      </c>
      <c r="C265" t="s">
        <v>2</v>
      </c>
      <c r="D265" s="1">
        <v>26457</v>
      </c>
      <c r="E265" t="s">
        <v>1187</v>
      </c>
      <c r="F265" t="s">
        <v>1188</v>
      </c>
      <c r="G265" t="s">
        <v>5</v>
      </c>
      <c r="J265" s="2" t="s">
        <v>1189</v>
      </c>
      <c r="K265" t="s">
        <v>1190</v>
      </c>
      <c r="L265" s="3" t="s">
        <v>7</v>
      </c>
    </row>
    <row r="266" spans="1:12" x14ac:dyDescent="0.25">
      <c r="A266" s="7" t="s">
        <v>1096</v>
      </c>
      <c r="B266" t="s">
        <v>1191</v>
      </c>
      <c r="C266" t="s">
        <v>2</v>
      </c>
      <c r="D266" s="1">
        <v>16564</v>
      </c>
      <c r="E266" t="s">
        <v>1192</v>
      </c>
      <c r="F266" t="s">
        <v>1193</v>
      </c>
      <c r="G266" t="s">
        <v>11</v>
      </c>
      <c r="J266" s="2" t="s">
        <v>1194</v>
      </c>
      <c r="K266" t="s">
        <v>1195</v>
      </c>
      <c r="L266" s="3" t="s">
        <v>7</v>
      </c>
    </row>
    <row r="267" spans="1:12" x14ac:dyDescent="0.25">
      <c r="A267" s="7" t="s">
        <v>1096</v>
      </c>
      <c r="B267" t="s">
        <v>1196</v>
      </c>
      <c r="C267" t="s">
        <v>2</v>
      </c>
      <c r="D267" s="1">
        <v>31870</v>
      </c>
      <c r="E267" t="s">
        <v>1197</v>
      </c>
      <c r="F267" t="s">
        <v>1198</v>
      </c>
      <c r="G267" t="s">
        <v>5</v>
      </c>
      <c r="J267" s="2" t="s">
        <v>1199</v>
      </c>
      <c r="K267" t="s">
        <v>1200</v>
      </c>
      <c r="L267" s="3" t="s">
        <v>7</v>
      </c>
    </row>
    <row r="268" spans="1:12" x14ac:dyDescent="0.25">
      <c r="A268" s="7" t="s">
        <v>1096</v>
      </c>
      <c r="B268" t="s">
        <v>1201</v>
      </c>
      <c r="C268" t="s">
        <v>2</v>
      </c>
      <c r="D268" s="1">
        <v>27991</v>
      </c>
      <c r="E268" t="s">
        <v>1202</v>
      </c>
      <c r="F268" t="s">
        <v>1203</v>
      </c>
      <c r="G268" t="s">
        <v>5</v>
      </c>
      <c r="J268" s="2" t="s">
        <v>1204</v>
      </c>
      <c r="K268" t="s">
        <v>1205</v>
      </c>
      <c r="L268" s="3" t="s">
        <v>7</v>
      </c>
    </row>
    <row r="269" spans="1:12" x14ac:dyDescent="0.25">
      <c r="A269" s="7" t="s">
        <v>1096</v>
      </c>
      <c r="B269" t="s">
        <v>1206</v>
      </c>
      <c r="C269" t="s">
        <v>32</v>
      </c>
      <c r="D269" s="1">
        <v>24880</v>
      </c>
      <c r="E269" t="s">
        <v>1207</v>
      </c>
      <c r="F269" t="s">
        <v>1208</v>
      </c>
      <c r="G269" t="s">
        <v>11</v>
      </c>
      <c r="J269" s="2" t="s">
        <v>1209</v>
      </c>
      <c r="K269" t="s">
        <v>1210</v>
      </c>
      <c r="L269" s="3" t="s">
        <v>7</v>
      </c>
    </row>
    <row r="270" spans="1:12" x14ac:dyDescent="0.25">
      <c r="A270" s="7" t="s">
        <v>1096</v>
      </c>
      <c r="B270" t="s">
        <v>1211</v>
      </c>
      <c r="C270" t="s">
        <v>32</v>
      </c>
      <c r="D270" s="1">
        <v>30327</v>
      </c>
      <c r="E270" t="s">
        <v>1212</v>
      </c>
      <c r="F270" t="s">
        <v>1213</v>
      </c>
      <c r="G270" t="s">
        <v>11</v>
      </c>
      <c r="J270" s="2" t="s">
        <v>1214</v>
      </c>
      <c r="K270" t="s">
        <v>1215</v>
      </c>
      <c r="L270" s="3" t="s">
        <v>7</v>
      </c>
    </row>
    <row r="271" spans="1:12" x14ac:dyDescent="0.25">
      <c r="A271" s="7" t="s">
        <v>1096</v>
      </c>
      <c r="B271" t="s">
        <v>1216</v>
      </c>
      <c r="C271" t="s">
        <v>2</v>
      </c>
      <c r="D271" s="1">
        <v>31598</v>
      </c>
      <c r="E271" t="s">
        <v>1217</v>
      </c>
      <c r="F271" t="s">
        <v>1218</v>
      </c>
      <c r="G271" t="s">
        <v>5</v>
      </c>
      <c r="J271" s="2" t="s">
        <v>1219</v>
      </c>
      <c r="K271" t="s">
        <v>1220</v>
      </c>
      <c r="L271" s="3" t="s">
        <v>7</v>
      </c>
    </row>
    <row r="272" spans="1:12" x14ac:dyDescent="0.25">
      <c r="A272" s="7" t="s">
        <v>1096</v>
      </c>
      <c r="B272" t="s">
        <v>1221</v>
      </c>
      <c r="C272" t="s">
        <v>32</v>
      </c>
      <c r="D272" s="1">
        <v>28438</v>
      </c>
      <c r="E272" t="s">
        <v>1222</v>
      </c>
      <c r="F272" t="s">
        <v>1223</v>
      </c>
      <c r="G272" t="s">
        <v>11</v>
      </c>
      <c r="J272" s="2">
        <v>773599002035</v>
      </c>
      <c r="K272" t="s">
        <v>1224</v>
      </c>
      <c r="L272" s="3" t="s">
        <v>7</v>
      </c>
    </row>
    <row r="273" spans="1:12" x14ac:dyDescent="0.25">
      <c r="A273" s="7" t="s">
        <v>1096</v>
      </c>
      <c r="B273" t="s">
        <v>1225</v>
      </c>
      <c r="C273" t="s">
        <v>2</v>
      </c>
      <c r="D273" s="1">
        <v>26357</v>
      </c>
      <c r="E273" t="s">
        <v>1226</v>
      </c>
      <c r="F273" t="s">
        <v>1227</v>
      </c>
      <c r="G273" t="s">
        <v>5</v>
      </c>
      <c r="J273" s="2" t="s">
        <v>1228</v>
      </c>
      <c r="K273" t="s">
        <v>1229</v>
      </c>
      <c r="L273" s="3" t="s">
        <v>7</v>
      </c>
    </row>
    <row r="274" spans="1:12" x14ac:dyDescent="0.25">
      <c r="A274" s="7" t="s">
        <v>1096</v>
      </c>
      <c r="B274" t="s">
        <v>1230</v>
      </c>
      <c r="C274" t="s">
        <v>2</v>
      </c>
      <c r="D274" s="1">
        <v>32991</v>
      </c>
      <c r="E274" t="s">
        <v>1231</v>
      </c>
      <c r="F274" t="s">
        <v>1232</v>
      </c>
      <c r="G274" t="s">
        <v>5</v>
      </c>
      <c r="J274" s="2" t="s">
        <v>1233</v>
      </c>
      <c r="K274" t="s">
        <v>1234</v>
      </c>
      <c r="L274" s="3" t="s">
        <v>7</v>
      </c>
    </row>
    <row r="275" spans="1:12" x14ac:dyDescent="0.25">
      <c r="A275" s="7" t="s">
        <v>1096</v>
      </c>
      <c r="B275" t="s">
        <v>1235</v>
      </c>
      <c r="C275" t="s">
        <v>2</v>
      </c>
      <c r="D275" s="1">
        <v>33831</v>
      </c>
      <c r="E275" t="s">
        <v>1236</v>
      </c>
      <c r="F275" t="s">
        <v>1237</v>
      </c>
      <c r="G275" t="s">
        <v>5</v>
      </c>
      <c r="J275" s="2" t="s">
        <v>1238</v>
      </c>
      <c r="K275" t="s">
        <v>1239</v>
      </c>
      <c r="L275" s="3" t="s">
        <v>7</v>
      </c>
    </row>
    <row r="276" spans="1:12" x14ac:dyDescent="0.25">
      <c r="A276" s="7" t="s">
        <v>1096</v>
      </c>
      <c r="B276" t="s">
        <v>1240</v>
      </c>
      <c r="C276" t="s">
        <v>2</v>
      </c>
      <c r="D276" s="1">
        <v>34215</v>
      </c>
      <c r="E276" t="s">
        <v>1241</v>
      </c>
      <c r="F276" t="s">
        <v>1242</v>
      </c>
      <c r="G276" t="s">
        <v>11</v>
      </c>
      <c r="J276" s="2" t="s">
        <v>1243</v>
      </c>
      <c r="K276" t="s">
        <v>1244</v>
      </c>
      <c r="L276" s="3" t="s">
        <v>7</v>
      </c>
    </row>
    <row r="277" spans="1:12" x14ac:dyDescent="0.25">
      <c r="A277" s="7" t="s">
        <v>1096</v>
      </c>
      <c r="B277" t="s">
        <v>1245</v>
      </c>
      <c r="C277" t="s">
        <v>2</v>
      </c>
      <c r="D277" s="1">
        <v>25380</v>
      </c>
      <c r="E277" t="s">
        <v>1246</v>
      </c>
      <c r="F277" t="s">
        <v>1247</v>
      </c>
      <c r="G277" t="s">
        <v>5</v>
      </c>
      <c r="J277" s="2" t="s">
        <v>1248</v>
      </c>
      <c r="K277" t="s">
        <v>1249</v>
      </c>
      <c r="L277" s="3" t="s">
        <v>7</v>
      </c>
    </row>
    <row r="278" spans="1:12" x14ac:dyDescent="0.25">
      <c r="A278" s="7" t="s">
        <v>1096</v>
      </c>
      <c r="B278" t="s">
        <v>1250</v>
      </c>
      <c r="C278" t="s">
        <v>2</v>
      </c>
      <c r="D278" s="1">
        <v>28113</v>
      </c>
      <c r="E278" t="s">
        <v>1251</v>
      </c>
      <c r="F278" t="s">
        <v>1252</v>
      </c>
      <c r="G278" t="s">
        <v>5</v>
      </c>
      <c r="J278" s="2" t="s">
        <v>1253</v>
      </c>
      <c r="K278" t="s">
        <v>1254</v>
      </c>
      <c r="L278" s="3" t="s">
        <v>7</v>
      </c>
    </row>
    <row r="279" spans="1:12" x14ac:dyDescent="0.25">
      <c r="A279" s="7" t="s">
        <v>1096</v>
      </c>
      <c r="B279" t="s">
        <v>1255</v>
      </c>
      <c r="C279" t="s">
        <v>2</v>
      </c>
      <c r="D279" s="1">
        <v>27851</v>
      </c>
      <c r="E279" t="s">
        <v>1256</v>
      </c>
      <c r="F279" t="s">
        <v>1257</v>
      </c>
      <c r="G279" t="s">
        <v>5</v>
      </c>
      <c r="J279" s="2" t="s">
        <v>1258</v>
      </c>
      <c r="K279" t="s">
        <v>1259</v>
      </c>
      <c r="L279" s="3" t="s">
        <v>7</v>
      </c>
    </row>
    <row r="280" spans="1:12" x14ac:dyDescent="0.25">
      <c r="A280" s="7" t="s">
        <v>1096</v>
      </c>
      <c r="B280" t="s">
        <v>1260</v>
      </c>
      <c r="C280" t="s">
        <v>32</v>
      </c>
      <c r="D280" s="1">
        <v>32963</v>
      </c>
      <c r="E280" t="s">
        <v>1261</v>
      </c>
      <c r="F280" t="s">
        <v>1262</v>
      </c>
      <c r="G280" t="s">
        <v>5</v>
      </c>
      <c r="J280" s="2" t="s">
        <v>1263</v>
      </c>
      <c r="K280" t="s">
        <v>1264</v>
      </c>
      <c r="L280" s="3" t="s">
        <v>7</v>
      </c>
    </row>
    <row r="281" spans="1:12" x14ac:dyDescent="0.25">
      <c r="A281" s="7" t="s">
        <v>1096</v>
      </c>
      <c r="B281" t="s">
        <v>1265</v>
      </c>
      <c r="C281" t="s">
        <v>2</v>
      </c>
      <c r="D281" s="1">
        <v>34384</v>
      </c>
      <c r="E281" t="s">
        <v>1266</v>
      </c>
      <c r="F281" t="s">
        <v>1267</v>
      </c>
      <c r="G281" t="s">
        <v>5</v>
      </c>
      <c r="J281" s="2" t="s">
        <v>1268</v>
      </c>
      <c r="K281" t="s">
        <v>1269</v>
      </c>
      <c r="L281" s="3" t="s">
        <v>7</v>
      </c>
    </row>
    <row r="282" spans="1:12" x14ac:dyDescent="0.25">
      <c r="A282" s="7" t="s">
        <v>1096</v>
      </c>
      <c r="B282" t="s">
        <v>1270</v>
      </c>
      <c r="C282" t="s">
        <v>2</v>
      </c>
      <c r="D282" s="1">
        <v>32214</v>
      </c>
      <c r="E282" t="s">
        <v>1271</v>
      </c>
      <c r="F282" t="s">
        <v>1272</v>
      </c>
      <c r="G282" t="s">
        <v>5</v>
      </c>
      <c r="J282" s="2" t="s">
        <v>1273</v>
      </c>
      <c r="K282" t="s">
        <v>1274</v>
      </c>
      <c r="L282" s="3" t="s">
        <v>7</v>
      </c>
    </row>
    <row r="283" spans="1:12" x14ac:dyDescent="0.25">
      <c r="A283" s="7" t="s">
        <v>1096</v>
      </c>
      <c r="B283" t="s">
        <v>1275</v>
      </c>
      <c r="C283" t="s">
        <v>2</v>
      </c>
      <c r="D283" s="1">
        <v>30934</v>
      </c>
      <c r="E283" t="s">
        <v>1276</v>
      </c>
      <c r="F283" t="s">
        <v>1277</v>
      </c>
      <c r="G283" t="s">
        <v>11</v>
      </c>
      <c r="J283" s="2" t="s">
        <v>1278</v>
      </c>
      <c r="K283" t="s">
        <v>1279</v>
      </c>
      <c r="L283" s="3" t="s">
        <v>7</v>
      </c>
    </row>
    <row r="284" spans="1:12" x14ac:dyDescent="0.25">
      <c r="A284" s="7" t="s">
        <v>1096</v>
      </c>
      <c r="B284" t="s">
        <v>1280</v>
      </c>
      <c r="C284" t="s">
        <v>2</v>
      </c>
      <c r="D284" s="1">
        <v>29806</v>
      </c>
      <c r="E284" t="s">
        <v>1281</v>
      </c>
      <c r="F284" t="s">
        <v>1282</v>
      </c>
      <c r="G284" t="s">
        <v>5</v>
      </c>
      <c r="J284" s="2" t="s">
        <v>1283</v>
      </c>
      <c r="K284" t="s">
        <v>1229</v>
      </c>
      <c r="L284" s="3" t="s">
        <v>7</v>
      </c>
    </row>
    <row r="285" spans="1:12" x14ac:dyDescent="0.25">
      <c r="A285" s="7" t="s">
        <v>1096</v>
      </c>
      <c r="B285" t="s">
        <v>1284</v>
      </c>
      <c r="C285" t="s">
        <v>32</v>
      </c>
      <c r="D285" s="1">
        <v>23275</v>
      </c>
      <c r="E285" t="s">
        <v>1285</v>
      </c>
      <c r="F285" t="s">
        <v>1286</v>
      </c>
      <c r="G285" t="s">
        <v>5</v>
      </c>
      <c r="J285" s="2" t="s">
        <v>1287</v>
      </c>
      <c r="K285" t="s">
        <v>1288</v>
      </c>
      <c r="L285" s="3" t="s">
        <v>7</v>
      </c>
    </row>
    <row r="286" spans="1:12" x14ac:dyDescent="0.25">
      <c r="A286" s="7" t="s">
        <v>1096</v>
      </c>
      <c r="B286" t="s">
        <v>1289</v>
      </c>
      <c r="C286" t="s">
        <v>32</v>
      </c>
      <c r="D286" s="1">
        <v>34542</v>
      </c>
      <c r="E286" t="s">
        <v>1290</v>
      </c>
      <c r="F286" t="s">
        <v>1291</v>
      </c>
      <c r="G286" t="s">
        <v>5</v>
      </c>
      <c r="J286" s="2">
        <v>941268002841</v>
      </c>
      <c r="K286" t="s">
        <v>1292</v>
      </c>
      <c r="L286" s="3" t="s">
        <v>7</v>
      </c>
    </row>
    <row r="287" spans="1:12" x14ac:dyDescent="0.25">
      <c r="A287" s="7" t="s">
        <v>1096</v>
      </c>
      <c r="B287" t="s">
        <v>1293</v>
      </c>
      <c r="C287" t="s">
        <v>32</v>
      </c>
      <c r="D287" s="1">
        <v>34217</v>
      </c>
      <c r="E287" t="s">
        <v>1294</v>
      </c>
      <c r="F287" t="s">
        <v>1295</v>
      </c>
      <c r="G287" t="s">
        <v>5</v>
      </c>
      <c r="J287" s="2" t="s">
        <v>1296</v>
      </c>
      <c r="K287" t="s">
        <v>1297</v>
      </c>
      <c r="L287" s="3" t="s">
        <v>7</v>
      </c>
    </row>
    <row r="288" spans="1:12" x14ac:dyDescent="0.25">
      <c r="A288" s="7" t="s">
        <v>1096</v>
      </c>
      <c r="B288" t="s">
        <v>1298</v>
      </c>
      <c r="C288" t="s">
        <v>2</v>
      </c>
      <c r="D288" s="1">
        <v>30699</v>
      </c>
      <c r="E288" t="s">
        <v>1299</v>
      </c>
      <c r="F288" t="s">
        <v>1300</v>
      </c>
      <c r="G288" t="s">
        <v>5</v>
      </c>
      <c r="J288" s="2" t="s">
        <v>1301</v>
      </c>
      <c r="K288" t="s">
        <v>1302</v>
      </c>
      <c r="L288" s="3" t="s">
        <v>7</v>
      </c>
    </row>
    <row r="289" spans="1:12" x14ac:dyDescent="0.25">
      <c r="A289" s="7" t="s">
        <v>1096</v>
      </c>
      <c r="B289" t="s">
        <v>1303</v>
      </c>
      <c r="C289" t="s">
        <v>2</v>
      </c>
      <c r="D289" s="1">
        <v>25671</v>
      </c>
      <c r="E289" t="s">
        <v>1304</v>
      </c>
      <c r="F289" t="s">
        <v>1305</v>
      </c>
      <c r="G289" t="s">
        <v>5</v>
      </c>
      <c r="J289" s="2" t="s">
        <v>1306</v>
      </c>
      <c r="K289" t="s">
        <v>1307</v>
      </c>
      <c r="L289" s="3" t="s">
        <v>7</v>
      </c>
    </row>
    <row r="290" spans="1:12" x14ac:dyDescent="0.25">
      <c r="A290" s="7" t="s">
        <v>1096</v>
      </c>
      <c r="B290" t="s">
        <v>1308</v>
      </c>
      <c r="C290" t="s">
        <v>2</v>
      </c>
      <c r="D290" s="1">
        <v>27767</v>
      </c>
      <c r="E290" t="s">
        <v>1309</v>
      </c>
      <c r="F290" t="s">
        <v>1310</v>
      </c>
      <c r="G290" t="s">
        <v>5</v>
      </c>
      <c r="J290" s="2" t="s">
        <v>1311</v>
      </c>
      <c r="K290" t="s">
        <v>1312</v>
      </c>
      <c r="L290" s="3" t="s">
        <v>7</v>
      </c>
    </row>
    <row r="291" spans="1:12" x14ac:dyDescent="0.25">
      <c r="A291" s="7" t="s">
        <v>1096</v>
      </c>
      <c r="B291" t="s">
        <v>1313</v>
      </c>
      <c r="C291" t="s">
        <v>2</v>
      </c>
      <c r="D291" s="1">
        <v>25910</v>
      </c>
      <c r="E291" t="s">
        <v>1314</v>
      </c>
      <c r="F291" t="s">
        <v>1315</v>
      </c>
      <c r="G291" t="s">
        <v>5</v>
      </c>
      <c r="J291" s="2" t="s">
        <v>1316</v>
      </c>
      <c r="K291" t="s">
        <v>1317</v>
      </c>
      <c r="L291" s="3" t="s">
        <v>7</v>
      </c>
    </row>
    <row r="292" spans="1:12" x14ac:dyDescent="0.25">
      <c r="A292" s="7" t="s">
        <v>1096</v>
      </c>
      <c r="B292" t="s">
        <v>1318</v>
      </c>
      <c r="C292" t="s">
        <v>32</v>
      </c>
      <c r="D292" s="1">
        <v>35041</v>
      </c>
      <c r="E292" t="s">
        <v>1319</v>
      </c>
      <c r="F292" t="s">
        <v>1320</v>
      </c>
      <c r="G292" t="s">
        <v>11</v>
      </c>
      <c r="J292" s="2" t="s">
        <v>1321</v>
      </c>
      <c r="K292" t="s">
        <v>1322</v>
      </c>
      <c r="L292" s="3" t="s">
        <v>7</v>
      </c>
    </row>
    <row r="293" spans="1:12" x14ac:dyDescent="0.25">
      <c r="A293" s="7" t="s">
        <v>1096</v>
      </c>
      <c r="B293" t="s">
        <v>1323</v>
      </c>
      <c r="C293" t="s">
        <v>2</v>
      </c>
      <c r="D293" s="1">
        <v>29565</v>
      </c>
      <c r="E293" t="s">
        <v>1324</v>
      </c>
      <c r="F293" t="s">
        <v>1325</v>
      </c>
      <c r="G293" t="s">
        <v>5</v>
      </c>
      <c r="J293" s="2" t="s">
        <v>1326</v>
      </c>
      <c r="K293" t="s">
        <v>1327</v>
      </c>
      <c r="L293" s="3" t="s">
        <v>7</v>
      </c>
    </row>
    <row r="294" spans="1:12" x14ac:dyDescent="0.25">
      <c r="A294" s="7" t="s">
        <v>1096</v>
      </c>
      <c r="B294" t="s">
        <v>1328</v>
      </c>
      <c r="C294" t="s">
        <v>2</v>
      </c>
      <c r="D294" s="1">
        <v>32352</v>
      </c>
      <c r="E294" t="s">
        <v>1329</v>
      </c>
      <c r="F294" t="s">
        <v>1330</v>
      </c>
      <c r="G294" t="s">
        <v>11</v>
      </c>
      <c r="J294" s="2" t="s">
        <v>1331</v>
      </c>
      <c r="K294" t="s">
        <v>1332</v>
      </c>
      <c r="L294" s="3" t="s">
        <v>7</v>
      </c>
    </row>
    <row r="295" spans="1:12" x14ac:dyDescent="0.25">
      <c r="A295" s="7" t="s">
        <v>1096</v>
      </c>
      <c r="B295" t="s">
        <v>1333</v>
      </c>
      <c r="C295" t="s">
        <v>2</v>
      </c>
      <c r="D295" s="1">
        <v>24345</v>
      </c>
      <c r="E295" t="s">
        <v>1334</v>
      </c>
      <c r="F295" t="s">
        <v>1335</v>
      </c>
      <c r="G295" t="s">
        <v>11</v>
      </c>
      <c r="J295" s="2" t="s">
        <v>1336</v>
      </c>
      <c r="K295" t="s">
        <v>1337</v>
      </c>
      <c r="L295" s="3" t="s">
        <v>7</v>
      </c>
    </row>
    <row r="296" spans="1:12" x14ac:dyDescent="0.25">
      <c r="A296" s="7" t="s">
        <v>1096</v>
      </c>
      <c r="B296" t="s">
        <v>1338</v>
      </c>
      <c r="C296" t="s">
        <v>2</v>
      </c>
      <c r="D296" s="1">
        <v>34935</v>
      </c>
      <c r="E296" t="s">
        <v>1339</v>
      </c>
      <c r="F296" t="s">
        <v>1340</v>
      </c>
      <c r="G296" t="s">
        <v>5</v>
      </c>
      <c r="J296" s="2" t="s">
        <v>1341</v>
      </c>
      <c r="K296" t="s">
        <v>1342</v>
      </c>
      <c r="L296" s="3" t="s">
        <v>7</v>
      </c>
    </row>
    <row r="297" spans="1:12" x14ac:dyDescent="0.25">
      <c r="A297" s="7" t="s">
        <v>1096</v>
      </c>
      <c r="B297" t="s">
        <v>1343</v>
      </c>
      <c r="C297" t="s">
        <v>2</v>
      </c>
      <c r="D297" s="1">
        <v>27519</v>
      </c>
      <c r="E297" t="s">
        <v>1344</v>
      </c>
      <c r="F297" t="s">
        <v>1345</v>
      </c>
      <c r="G297" t="s">
        <v>11</v>
      </c>
      <c r="J297" s="2" t="s">
        <v>1346</v>
      </c>
      <c r="K297" t="s">
        <v>1347</v>
      </c>
      <c r="L297" s="3" t="s">
        <v>7</v>
      </c>
    </row>
    <row r="298" spans="1:12" x14ac:dyDescent="0.25">
      <c r="A298" s="7" t="s">
        <v>1096</v>
      </c>
      <c r="B298" t="s">
        <v>1348</v>
      </c>
      <c r="C298" t="s">
        <v>32</v>
      </c>
      <c r="D298" s="1">
        <v>25885</v>
      </c>
      <c r="E298" t="s">
        <v>1349</v>
      </c>
      <c r="F298" t="s">
        <v>1350</v>
      </c>
      <c r="G298" t="s">
        <v>5</v>
      </c>
      <c r="J298" s="2" t="s">
        <v>1351</v>
      </c>
      <c r="K298" t="s">
        <v>1352</v>
      </c>
      <c r="L298" s="3" t="s">
        <v>7</v>
      </c>
    </row>
    <row r="299" spans="1:12" x14ac:dyDescent="0.25">
      <c r="A299" s="7" t="s">
        <v>1096</v>
      </c>
      <c r="B299" t="s">
        <v>1353</v>
      </c>
      <c r="C299" t="s">
        <v>2</v>
      </c>
      <c r="D299" s="1">
        <v>35424</v>
      </c>
      <c r="E299" t="s">
        <v>1354</v>
      </c>
      <c r="F299" t="s">
        <v>1355</v>
      </c>
      <c r="G299" t="s">
        <v>5</v>
      </c>
      <c r="J299" s="2" t="s">
        <v>1356</v>
      </c>
      <c r="K299" t="s">
        <v>1357</v>
      </c>
      <c r="L299" s="3" t="s">
        <v>7</v>
      </c>
    </row>
    <row r="300" spans="1:12" x14ac:dyDescent="0.25">
      <c r="A300" s="7" t="s">
        <v>1096</v>
      </c>
      <c r="B300" t="s">
        <v>1358</v>
      </c>
      <c r="C300" t="s">
        <v>2</v>
      </c>
      <c r="D300" s="1">
        <v>34671</v>
      </c>
      <c r="E300" t="s">
        <v>1359</v>
      </c>
      <c r="F300" t="s">
        <v>1360</v>
      </c>
      <c r="G300" t="s">
        <v>5</v>
      </c>
      <c r="J300" s="2" t="s">
        <v>1361</v>
      </c>
      <c r="K300" t="s">
        <v>1362</v>
      </c>
      <c r="L300" s="3" t="s">
        <v>7</v>
      </c>
    </row>
    <row r="301" spans="1:12" x14ac:dyDescent="0.25">
      <c r="A301" s="7" t="s">
        <v>1096</v>
      </c>
      <c r="B301" t="s">
        <v>1363</v>
      </c>
      <c r="C301" t="s">
        <v>2</v>
      </c>
      <c r="D301" s="1">
        <v>35540</v>
      </c>
      <c r="E301" t="s">
        <v>1364</v>
      </c>
      <c r="F301" t="s">
        <v>1365</v>
      </c>
      <c r="G301" t="s">
        <v>11</v>
      </c>
      <c r="J301" s="2" t="s">
        <v>1366</v>
      </c>
      <c r="K301" t="s">
        <v>1367</v>
      </c>
      <c r="L301" s="3" t="s">
        <v>7</v>
      </c>
    </row>
    <row r="302" spans="1:12" x14ac:dyDescent="0.25">
      <c r="A302" s="7" t="s">
        <v>1096</v>
      </c>
      <c r="B302" t="s">
        <v>1368</v>
      </c>
      <c r="C302" t="s">
        <v>2</v>
      </c>
      <c r="D302" s="1">
        <v>28501</v>
      </c>
      <c r="E302" t="s">
        <v>1369</v>
      </c>
      <c r="F302" t="s">
        <v>1370</v>
      </c>
      <c r="G302" t="s">
        <v>5</v>
      </c>
      <c r="J302" s="2" t="s">
        <v>1371</v>
      </c>
      <c r="K302" t="s">
        <v>1372</v>
      </c>
      <c r="L302" s="3" t="s">
        <v>7</v>
      </c>
    </row>
    <row r="303" spans="1:12" x14ac:dyDescent="0.25">
      <c r="A303" s="7" t="s">
        <v>1096</v>
      </c>
      <c r="B303" t="s">
        <v>1373</v>
      </c>
      <c r="C303" t="s">
        <v>32</v>
      </c>
      <c r="D303" s="1">
        <v>29093</v>
      </c>
      <c r="E303" t="s">
        <v>1374</v>
      </c>
      <c r="F303" t="s">
        <v>1375</v>
      </c>
      <c r="G303" t="s">
        <v>11</v>
      </c>
      <c r="H303">
        <v>42536</v>
      </c>
      <c r="I303">
        <v>42552</v>
      </c>
      <c r="J303" s="2" t="s">
        <v>1376</v>
      </c>
      <c r="K303" t="s">
        <v>1377</v>
      </c>
      <c r="L303" s="3" t="s">
        <v>7</v>
      </c>
    </row>
    <row r="304" spans="1:12" x14ac:dyDescent="0.25">
      <c r="A304" s="7" t="s">
        <v>1096</v>
      </c>
      <c r="B304" t="s">
        <v>1378</v>
      </c>
      <c r="C304" t="s">
        <v>2</v>
      </c>
      <c r="D304" s="1">
        <v>35087</v>
      </c>
      <c r="E304" t="s">
        <v>1379</v>
      </c>
      <c r="F304" t="s">
        <v>1380</v>
      </c>
      <c r="G304" t="s">
        <v>5</v>
      </c>
      <c r="H304">
        <v>42698</v>
      </c>
      <c r="I304">
        <v>42705</v>
      </c>
      <c r="J304" s="2" t="s">
        <v>1381</v>
      </c>
      <c r="K304" t="s">
        <v>1382</v>
      </c>
      <c r="L304" s="3" t="s">
        <v>7</v>
      </c>
    </row>
    <row r="305" spans="1:12" x14ac:dyDescent="0.25">
      <c r="A305" s="7" t="s">
        <v>1096</v>
      </c>
      <c r="B305" t="s">
        <v>1383</v>
      </c>
      <c r="C305" t="s">
        <v>32</v>
      </c>
      <c r="D305" s="1">
        <v>27123</v>
      </c>
      <c r="E305" t="s">
        <v>1384</v>
      </c>
      <c r="F305" t="s">
        <v>1385</v>
      </c>
      <c r="G305" t="s">
        <v>5</v>
      </c>
      <c r="J305" s="2" t="s">
        <v>1386</v>
      </c>
      <c r="K305" t="s">
        <v>1387</v>
      </c>
      <c r="L305" s="3" t="s">
        <v>7</v>
      </c>
    </row>
    <row r="306" spans="1:12" x14ac:dyDescent="0.25">
      <c r="A306" s="7" t="s">
        <v>1096</v>
      </c>
      <c r="B306" t="s">
        <v>1388</v>
      </c>
      <c r="C306" t="s">
        <v>2</v>
      </c>
      <c r="D306" s="1">
        <v>25874</v>
      </c>
      <c r="E306" t="s">
        <v>1389</v>
      </c>
      <c r="F306" t="s">
        <v>1390</v>
      </c>
      <c r="G306" t="s">
        <v>5</v>
      </c>
      <c r="J306" s="2" t="s">
        <v>1391</v>
      </c>
      <c r="K306" t="s">
        <v>1392</v>
      </c>
      <c r="L306" s="3" t="s">
        <v>7</v>
      </c>
    </row>
    <row r="307" spans="1:12" x14ac:dyDescent="0.25">
      <c r="A307" s="7" t="s">
        <v>1096</v>
      </c>
      <c r="B307" s="4" t="s">
        <v>1393</v>
      </c>
      <c r="C307" s="4" t="s">
        <v>32</v>
      </c>
      <c r="D307" s="5">
        <v>23984</v>
      </c>
      <c r="E307" s="4" t="s">
        <v>1394</v>
      </c>
      <c r="F307" s="4" t="s">
        <v>1395</v>
      </c>
      <c r="G307" s="4" t="s">
        <v>11</v>
      </c>
      <c r="H307" s="4"/>
      <c r="I307" s="4"/>
      <c r="J307" s="6"/>
      <c r="K307" s="4"/>
      <c r="L307" s="3" t="s">
        <v>7</v>
      </c>
    </row>
    <row r="308" spans="1:12" x14ac:dyDescent="0.25">
      <c r="A308" s="7" t="s">
        <v>1096</v>
      </c>
      <c r="B308" t="s">
        <v>1396</v>
      </c>
      <c r="C308" t="s">
        <v>2</v>
      </c>
      <c r="D308" s="1">
        <v>30605</v>
      </c>
      <c r="E308" t="s">
        <v>1397</v>
      </c>
      <c r="F308" t="s">
        <v>1398</v>
      </c>
      <c r="G308" t="s">
        <v>5</v>
      </c>
      <c r="J308" s="2" t="s">
        <v>1399</v>
      </c>
      <c r="K308" t="s">
        <v>1400</v>
      </c>
      <c r="L308" s="3" t="s">
        <v>7</v>
      </c>
    </row>
    <row r="309" spans="1:12" x14ac:dyDescent="0.25">
      <c r="A309" s="7" t="s">
        <v>1096</v>
      </c>
      <c r="B309" t="s">
        <v>1401</v>
      </c>
      <c r="C309" t="s">
        <v>2</v>
      </c>
      <c r="D309" s="1">
        <v>26350</v>
      </c>
      <c r="E309" t="s">
        <v>1402</v>
      </c>
      <c r="F309" t="s">
        <v>1403</v>
      </c>
      <c r="G309" t="s">
        <v>5</v>
      </c>
      <c r="H309">
        <v>42699</v>
      </c>
      <c r="I309">
        <v>42948</v>
      </c>
      <c r="J309" s="2" t="s">
        <v>1404</v>
      </c>
      <c r="K309" t="s">
        <v>1405</v>
      </c>
      <c r="L309" s="3" t="s">
        <v>7</v>
      </c>
    </row>
    <row r="310" spans="1:12" x14ac:dyDescent="0.25">
      <c r="A310" s="7" t="s">
        <v>1096</v>
      </c>
      <c r="B310" t="s">
        <v>1406</v>
      </c>
      <c r="C310" t="s">
        <v>32</v>
      </c>
      <c r="D310" s="1">
        <v>14632</v>
      </c>
      <c r="E310" t="s">
        <v>1407</v>
      </c>
      <c r="F310" t="s">
        <v>1408</v>
      </c>
      <c r="G310" t="s">
        <v>11</v>
      </c>
      <c r="J310" s="2" t="s">
        <v>1409</v>
      </c>
      <c r="K310" t="s">
        <v>1410</v>
      </c>
      <c r="L310" s="3" t="s">
        <v>7</v>
      </c>
    </row>
    <row r="311" spans="1:12" x14ac:dyDescent="0.25">
      <c r="A311" s="7" t="s">
        <v>1096</v>
      </c>
      <c r="B311" t="s">
        <v>1411</v>
      </c>
      <c r="C311" t="s">
        <v>2</v>
      </c>
      <c r="D311" s="1">
        <v>27416</v>
      </c>
      <c r="E311" t="s">
        <v>1412</v>
      </c>
      <c r="F311" t="s">
        <v>1413</v>
      </c>
      <c r="G311" t="s">
        <v>5</v>
      </c>
      <c r="J311" s="2" t="s">
        <v>1414</v>
      </c>
      <c r="K311" t="s">
        <v>1415</v>
      </c>
      <c r="L311" s="3" t="s">
        <v>7</v>
      </c>
    </row>
    <row r="312" spans="1:12" x14ac:dyDescent="0.25">
      <c r="A312" s="7" t="s">
        <v>1096</v>
      </c>
      <c r="B312" t="s">
        <v>1416</v>
      </c>
      <c r="C312" t="s">
        <v>32</v>
      </c>
      <c r="D312" s="1">
        <v>12419</v>
      </c>
      <c r="E312" t="s">
        <v>1417</v>
      </c>
      <c r="F312" t="s">
        <v>1418</v>
      </c>
      <c r="G312" t="s">
        <v>5</v>
      </c>
      <c r="J312" s="2" t="s">
        <v>1419</v>
      </c>
      <c r="K312" t="s">
        <v>1420</v>
      </c>
      <c r="L312" s="3" t="s">
        <v>7</v>
      </c>
    </row>
    <row r="313" spans="1:12" x14ac:dyDescent="0.25">
      <c r="A313" s="7" t="s">
        <v>1096</v>
      </c>
      <c r="B313" t="s">
        <v>1421</v>
      </c>
      <c r="C313" t="s">
        <v>32</v>
      </c>
      <c r="D313" s="1">
        <v>26062</v>
      </c>
      <c r="E313" t="s">
        <v>1422</v>
      </c>
      <c r="F313" t="s">
        <v>1423</v>
      </c>
      <c r="G313" t="s">
        <v>11</v>
      </c>
      <c r="J313" s="2" t="s">
        <v>1424</v>
      </c>
      <c r="K313" t="s">
        <v>1425</v>
      </c>
      <c r="L313" s="3" t="s">
        <v>7</v>
      </c>
    </row>
    <row r="314" spans="1:12" x14ac:dyDescent="0.25">
      <c r="A314" s="7" t="s">
        <v>1096</v>
      </c>
      <c r="B314" t="s">
        <v>1426</v>
      </c>
      <c r="C314" t="s">
        <v>2</v>
      </c>
      <c r="D314" s="1">
        <v>26287</v>
      </c>
      <c r="E314" t="s">
        <v>1427</v>
      </c>
      <c r="F314" t="s">
        <v>1428</v>
      </c>
      <c r="G314" t="s">
        <v>5</v>
      </c>
      <c r="J314" s="2" t="s">
        <v>1429</v>
      </c>
      <c r="K314" t="s">
        <v>1430</v>
      </c>
      <c r="L314" s="3" t="s">
        <v>7</v>
      </c>
    </row>
    <row r="315" spans="1:12" x14ac:dyDescent="0.25">
      <c r="A315" s="7" t="s">
        <v>1096</v>
      </c>
      <c r="B315" t="s">
        <v>1431</v>
      </c>
      <c r="C315" t="s">
        <v>2</v>
      </c>
      <c r="D315" s="1">
        <v>25000</v>
      </c>
      <c r="E315" t="s">
        <v>1432</v>
      </c>
      <c r="F315" t="s">
        <v>1433</v>
      </c>
      <c r="G315" t="s">
        <v>5</v>
      </c>
      <c r="J315" s="2" t="s">
        <v>1434</v>
      </c>
      <c r="K315" t="s">
        <v>1435</v>
      </c>
      <c r="L315" s="3" t="s">
        <v>7</v>
      </c>
    </row>
    <row r="316" spans="1:12" x14ac:dyDescent="0.25">
      <c r="A316" s="7" t="s">
        <v>1096</v>
      </c>
      <c r="B316" t="s">
        <v>1436</v>
      </c>
      <c r="C316" t="s">
        <v>2</v>
      </c>
      <c r="D316" s="1">
        <v>25877</v>
      </c>
      <c r="E316" t="s">
        <v>1437</v>
      </c>
      <c r="F316" t="s">
        <v>1438</v>
      </c>
      <c r="G316" t="s">
        <v>5</v>
      </c>
      <c r="J316" s="2" t="s">
        <v>1439</v>
      </c>
      <c r="K316" t="s">
        <v>1440</v>
      </c>
      <c r="L316" s="3" t="s">
        <v>7</v>
      </c>
    </row>
    <row r="317" spans="1:12" x14ac:dyDescent="0.25">
      <c r="A317" s="7" t="s">
        <v>1096</v>
      </c>
      <c r="B317" t="s">
        <v>1441</v>
      </c>
      <c r="C317" t="s">
        <v>32</v>
      </c>
      <c r="D317" s="1">
        <v>24562</v>
      </c>
      <c r="E317" t="s">
        <v>1442</v>
      </c>
      <c r="F317" t="s">
        <v>1443</v>
      </c>
      <c r="G317" t="s">
        <v>11</v>
      </c>
      <c r="J317" s="2" t="s">
        <v>1444</v>
      </c>
      <c r="K317" t="s">
        <v>1445</v>
      </c>
      <c r="L317" s="3" t="s">
        <v>7</v>
      </c>
    </row>
    <row r="318" spans="1:12" x14ac:dyDescent="0.25">
      <c r="A318" s="7" t="s">
        <v>1096</v>
      </c>
      <c r="B318" t="s">
        <v>1446</v>
      </c>
      <c r="C318" t="s">
        <v>32</v>
      </c>
      <c r="D318" s="1">
        <v>16823</v>
      </c>
      <c r="E318" t="s">
        <v>1447</v>
      </c>
      <c r="F318" t="s">
        <v>1448</v>
      </c>
      <c r="G318" t="s">
        <v>11</v>
      </c>
      <c r="H318">
        <v>43279</v>
      </c>
      <c r="I318">
        <v>43405</v>
      </c>
      <c r="J318" s="2">
        <v>460347025558</v>
      </c>
      <c r="K318" t="s">
        <v>1172</v>
      </c>
      <c r="L318" s="3" t="s">
        <v>7</v>
      </c>
    </row>
    <row r="319" spans="1:12" x14ac:dyDescent="0.25">
      <c r="A319" s="7" t="s">
        <v>1096</v>
      </c>
      <c r="B319" t="s">
        <v>1449</v>
      </c>
      <c r="C319" t="s">
        <v>2</v>
      </c>
      <c r="D319" s="1">
        <v>29773</v>
      </c>
      <c r="E319" t="s">
        <v>1450</v>
      </c>
      <c r="F319" t="s">
        <v>1451</v>
      </c>
      <c r="G319" t="s">
        <v>5</v>
      </c>
      <c r="J319" s="2" t="s">
        <v>1452</v>
      </c>
      <c r="K319" t="s">
        <v>1453</v>
      </c>
      <c r="L319" s="3" t="s">
        <v>7</v>
      </c>
    </row>
    <row r="320" spans="1:12" x14ac:dyDescent="0.25">
      <c r="A320" s="7" t="s">
        <v>1096</v>
      </c>
      <c r="B320" t="s">
        <v>1454</v>
      </c>
      <c r="C320" t="s">
        <v>2</v>
      </c>
      <c r="D320" s="1">
        <v>23857</v>
      </c>
      <c r="E320" t="s">
        <v>1455</v>
      </c>
      <c r="F320" t="s">
        <v>1456</v>
      </c>
      <c r="G320" t="s">
        <v>5</v>
      </c>
      <c r="J320" s="2" t="s">
        <v>1457</v>
      </c>
      <c r="K320" t="s">
        <v>1458</v>
      </c>
      <c r="L320" s="3" t="s">
        <v>7</v>
      </c>
    </row>
    <row r="321" spans="1:12" x14ac:dyDescent="0.25">
      <c r="A321" s="7" t="s">
        <v>1096</v>
      </c>
      <c r="B321" t="s">
        <v>1459</v>
      </c>
      <c r="C321" t="s">
        <v>32</v>
      </c>
      <c r="D321" s="1">
        <v>29796</v>
      </c>
      <c r="E321" t="s">
        <v>1460</v>
      </c>
      <c r="F321" t="s">
        <v>1461</v>
      </c>
      <c r="G321" t="s">
        <v>11</v>
      </c>
      <c r="J321" s="2" t="s">
        <v>1462</v>
      </c>
      <c r="K321" t="s">
        <v>1463</v>
      </c>
      <c r="L321" s="3" t="s">
        <v>7</v>
      </c>
    </row>
    <row r="322" spans="1:12" x14ac:dyDescent="0.25">
      <c r="A322" s="7" t="s">
        <v>1096</v>
      </c>
      <c r="B322" t="s">
        <v>1464</v>
      </c>
      <c r="C322" t="s">
        <v>2</v>
      </c>
      <c r="D322" s="1">
        <v>30645</v>
      </c>
      <c r="E322" t="s">
        <v>1465</v>
      </c>
      <c r="F322" t="s">
        <v>1466</v>
      </c>
      <c r="G322" t="s">
        <v>5</v>
      </c>
      <c r="J322" s="2" t="s">
        <v>1467</v>
      </c>
      <c r="K322" t="s">
        <v>1468</v>
      </c>
      <c r="L322" s="3" t="s">
        <v>7</v>
      </c>
    </row>
    <row r="323" spans="1:12" x14ac:dyDescent="0.25">
      <c r="A323" s="7" t="s">
        <v>1096</v>
      </c>
      <c r="B323" t="s">
        <v>1469</v>
      </c>
      <c r="C323" t="s">
        <v>2</v>
      </c>
      <c r="D323" s="1">
        <v>24825</v>
      </c>
      <c r="E323" t="s">
        <v>1470</v>
      </c>
      <c r="F323" t="s">
        <v>1471</v>
      </c>
      <c r="G323" t="s">
        <v>11</v>
      </c>
      <c r="J323" s="2" t="s">
        <v>1472</v>
      </c>
      <c r="K323" t="s">
        <v>1473</v>
      </c>
      <c r="L323" s="3" t="s">
        <v>7</v>
      </c>
    </row>
    <row r="324" spans="1:12" x14ac:dyDescent="0.25">
      <c r="A324" s="7" t="s">
        <v>1096</v>
      </c>
      <c r="B324" t="s">
        <v>1474</v>
      </c>
      <c r="C324" t="s">
        <v>2</v>
      </c>
      <c r="D324" s="1">
        <v>26225</v>
      </c>
      <c r="E324" t="s">
        <v>1475</v>
      </c>
      <c r="F324" t="s">
        <v>1476</v>
      </c>
      <c r="G324" t="s">
        <v>5</v>
      </c>
      <c r="J324" s="2" t="s">
        <v>1477</v>
      </c>
      <c r="K324" t="s">
        <v>1478</v>
      </c>
      <c r="L324" s="3" t="s">
        <v>7</v>
      </c>
    </row>
    <row r="325" spans="1:12" x14ac:dyDescent="0.25">
      <c r="A325" s="7" t="s">
        <v>1096</v>
      </c>
      <c r="B325" s="4" t="s">
        <v>1479</v>
      </c>
      <c r="C325" s="4" t="s">
        <v>2</v>
      </c>
      <c r="D325" s="5">
        <v>23119</v>
      </c>
      <c r="E325" s="4" t="s">
        <v>1480</v>
      </c>
      <c r="F325" s="4" t="s">
        <v>1481</v>
      </c>
      <c r="G325" s="4" t="s">
        <v>11</v>
      </c>
      <c r="H325" s="4"/>
      <c r="I325" s="4"/>
      <c r="J325" s="6"/>
      <c r="K325" s="4"/>
      <c r="L325" s="3" t="s">
        <v>7</v>
      </c>
    </row>
    <row r="326" spans="1:12" x14ac:dyDescent="0.25">
      <c r="A326" s="7" t="s">
        <v>1096</v>
      </c>
      <c r="B326" t="s">
        <v>1482</v>
      </c>
      <c r="C326" t="s">
        <v>32</v>
      </c>
      <c r="D326" s="1">
        <v>26858</v>
      </c>
      <c r="E326" t="s">
        <v>1483</v>
      </c>
      <c r="F326" t="s">
        <v>1484</v>
      </c>
      <c r="G326" t="s">
        <v>5</v>
      </c>
      <c r="J326" s="2" t="s">
        <v>1485</v>
      </c>
      <c r="K326" t="s">
        <v>1269</v>
      </c>
      <c r="L326" s="3" t="s">
        <v>7</v>
      </c>
    </row>
    <row r="327" spans="1:12" x14ac:dyDescent="0.25">
      <c r="A327" s="7" t="s">
        <v>1096</v>
      </c>
      <c r="B327" t="s">
        <v>1486</v>
      </c>
      <c r="C327" t="s">
        <v>32</v>
      </c>
      <c r="D327" s="1">
        <v>22591</v>
      </c>
      <c r="E327" t="s">
        <v>1487</v>
      </c>
      <c r="F327" t="s">
        <v>1488</v>
      </c>
      <c r="G327" t="s">
        <v>424</v>
      </c>
      <c r="J327" s="2" t="s">
        <v>1489</v>
      </c>
      <c r="K327" t="s">
        <v>1490</v>
      </c>
      <c r="L327" s="3" t="s">
        <v>7</v>
      </c>
    </row>
    <row r="328" spans="1:12" x14ac:dyDescent="0.25">
      <c r="A328" s="7" t="s">
        <v>1096</v>
      </c>
      <c r="B328" t="s">
        <v>1491</v>
      </c>
      <c r="C328" t="s">
        <v>2</v>
      </c>
      <c r="D328" s="1">
        <v>23217</v>
      </c>
      <c r="E328" t="s">
        <v>1492</v>
      </c>
      <c r="F328" t="s">
        <v>1493</v>
      </c>
      <c r="G328" t="s">
        <v>5</v>
      </c>
      <c r="J328" s="2">
        <v>631117001367</v>
      </c>
      <c r="K328" t="s">
        <v>1494</v>
      </c>
      <c r="L328" s="3" t="s">
        <v>7</v>
      </c>
    </row>
    <row r="329" spans="1:12" x14ac:dyDescent="0.25">
      <c r="A329" s="7" t="s">
        <v>1096</v>
      </c>
      <c r="B329" t="s">
        <v>1495</v>
      </c>
      <c r="C329" t="s">
        <v>2</v>
      </c>
      <c r="D329" s="1">
        <v>28265</v>
      </c>
      <c r="E329" t="s">
        <v>1496</v>
      </c>
      <c r="F329" t="s">
        <v>1497</v>
      </c>
      <c r="G329" t="s">
        <v>5</v>
      </c>
      <c r="J329" s="2" t="s">
        <v>1498</v>
      </c>
      <c r="K329" t="s">
        <v>1499</v>
      </c>
      <c r="L329" s="3" t="s">
        <v>7</v>
      </c>
    </row>
    <row r="330" spans="1:12" x14ac:dyDescent="0.25">
      <c r="A330" s="7" t="s">
        <v>1096</v>
      </c>
      <c r="B330" t="s">
        <v>1500</v>
      </c>
      <c r="C330" t="s">
        <v>2</v>
      </c>
      <c r="D330" s="1">
        <v>35918</v>
      </c>
      <c r="E330" t="s">
        <v>1501</v>
      </c>
      <c r="F330" t="s">
        <v>1502</v>
      </c>
      <c r="G330" t="s">
        <v>11</v>
      </c>
      <c r="J330" s="2" t="s">
        <v>1503</v>
      </c>
      <c r="K330" t="s">
        <v>1504</v>
      </c>
      <c r="L330" s="3" t="s">
        <v>7</v>
      </c>
    </row>
    <row r="331" spans="1:12" x14ac:dyDescent="0.25">
      <c r="A331" s="7" t="s">
        <v>1096</v>
      </c>
      <c r="B331" t="s">
        <v>1505</v>
      </c>
      <c r="C331" t="s">
        <v>2</v>
      </c>
      <c r="D331" s="1">
        <v>26457</v>
      </c>
      <c r="E331" t="s">
        <v>1506</v>
      </c>
      <c r="F331" t="s">
        <v>1507</v>
      </c>
      <c r="G331" t="s">
        <v>5</v>
      </c>
      <c r="J331" s="2" t="s">
        <v>1508</v>
      </c>
      <c r="K331" t="s">
        <v>1509</v>
      </c>
      <c r="L331" s="3" t="s">
        <v>7</v>
      </c>
    </row>
    <row r="332" spans="1:12" x14ac:dyDescent="0.25">
      <c r="A332" s="7" t="s">
        <v>1096</v>
      </c>
      <c r="B332" t="s">
        <v>1510</v>
      </c>
      <c r="C332" t="s">
        <v>2</v>
      </c>
      <c r="D332" s="1">
        <v>26611</v>
      </c>
      <c r="E332" t="s">
        <v>1511</v>
      </c>
      <c r="F332" t="s">
        <v>1512</v>
      </c>
      <c r="G332" t="s">
        <v>5</v>
      </c>
      <c r="J332" s="2" t="s">
        <v>1513</v>
      </c>
      <c r="K332" t="s">
        <v>1514</v>
      </c>
      <c r="L332" s="3" t="s">
        <v>7</v>
      </c>
    </row>
    <row r="333" spans="1:12" x14ac:dyDescent="0.25">
      <c r="A333" s="7" t="s">
        <v>1096</v>
      </c>
      <c r="B333" t="s">
        <v>1515</v>
      </c>
      <c r="C333" t="s">
        <v>2</v>
      </c>
      <c r="D333" s="1">
        <v>28271</v>
      </c>
      <c r="E333" t="s">
        <v>1516</v>
      </c>
      <c r="F333" t="s">
        <v>1517</v>
      </c>
      <c r="G333" t="s">
        <v>11</v>
      </c>
      <c r="J333" s="2" t="s">
        <v>1518</v>
      </c>
      <c r="K333" t="s">
        <v>1519</v>
      </c>
      <c r="L333" s="3" t="s">
        <v>7</v>
      </c>
    </row>
    <row r="334" spans="1:12" x14ac:dyDescent="0.25">
      <c r="A334" s="7" t="s">
        <v>1096</v>
      </c>
      <c r="B334" t="s">
        <v>1520</v>
      </c>
      <c r="C334" t="s">
        <v>32</v>
      </c>
      <c r="D334" s="1">
        <v>35496</v>
      </c>
      <c r="E334" t="s">
        <v>1521</v>
      </c>
      <c r="F334" t="s">
        <v>1522</v>
      </c>
      <c r="G334" t="s">
        <v>5</v>
      </c>
      <c r="J334" s="2">
        <v>540207002468</v>
      </c>
      <c r="K334" t="s">
        <v>1523</v>
      </c>
      <c r="L334" s="3" t="s">
        <v>7</v>
      </c>
    </row>
    <row r="335" spans="1:12" x14ac:dyDescent="0.25">
      <c r="A335" s="7" t="s">
        <v>1096</v>
      </c>
      <c r="B335" t="s">
        <v>1524</v>
      </c>
      <c r="C335" t="s">
        <v>32</v>
      </c>
      <c r="D335" s="1">
        <v>24780</v>
      </c>
      <c r="E335" t="s">
        <v>1525</v>
      </c>
      <c r="F335" t="s">
        <v>1526</v>
      </c>
      <c r="G335" t="s">
        <v>11</v>
      </c>
      <c r="J335" s="2" t="s">
        <v>1527</v>
      </c>
      <c r="K335" t="s">
        <v>1528</v>
      </c>
      <c r="L335" s="3" t="s">
        <v>7</v>
      </c>
    </row>
    <row r="336" spans="1:12" x14ac:dyDescent="0.25">
      <c r="A336" s="7" t="s">
        <v>1096</v>
      </c>
      <c r="B336" t="s">
        <v>1529</v>
      </c>
      <c r="C336" t="s">
        <v>2</v>
      </c>
      <c r="D336" s="1">
        <v>32207</v>
      </c>
      <c r="E336" t="s">
        <v>1530</v>
      </c>
      <c r="F336" t="s">
        <v>1531</v>
      </c>
      <c r="G336" t="s">
        <v>5</v>
      </c>
      <c r="J336" s="2" t="s">
        <v>1532</v>
      </c>
      <c r="K336" t="s">
        <v>1533</v>
      </c>
      <c r="L336" s="3" t="s">
        <v>7</v>
      </c>
    </row>
    <row r="337" spans="1:12" x14ac:dyDescent="0.25">
      <c r="A337" s="7" t="s">
        <v>1096</v>
      </c>
      <c r="B337" t="s">
        <v>1534</v>
      </c>
      <c r="C337" t="s">
        <v>32</v>
      </c>
      <c r="D337" s="1">
        <v>29380</v>
      </c>
      <c r="E337" t="s">
        <v>1535</v>
      </c>
      <c r="F337" t="s">
        <v>1536</v>
      </c>
      <c r="G337" t="s">
        <v>50</v>
      </c>
      <c r="J337" s="2" t="s">
        <v>1537</v>
      </c>
      <c r="K337" t="s">
        <v>528</v>
      </c>
      <c r="L337" s="3" t="s">
        <v>7</v>
      </c>
    </row>
    <row r="338" spans="1:12" x14ac:dyDescent="0.25">
      <c r="A338" s="7" t="s">
        <v>1096</v>
      </c>
      <c r="B338" t="s">
        <v>1538</v>
      </c>
      <c r="C338" t="s">
        <v>32</v>
      </c>
      <c r="D338" s="1">
        <v>33813</v>
      </c>
      <c r="E338" t="s">
        <v>1539</v>
      </c>
      <c r="F338" t="s">
        <v>1540</v>
      </c>
      <c r="G338" t="s">
        <v>5</v>
      </c>
      <c r="J338" s="2" t="s">
        <v>1541</v>
      </c>
      <c r="K338" t="s">
        <v>1542</v>
      </c>
      <c r="L338" s="3" t="s">
        <v>7</v>
      </c>
    </row>
    <row r="339" spans="1:12" x14ac:dyDescent="0.25">
      <c r="A339" s="7" t="s">
        <v>1096</v>
      </c>
      <c r="B339" t="s">
        <v>1543</v>
      </c>
      <c r="C339" t="s">
        <v>2</v>
      </c>
      <c r="D339" s="1">
        <v>32285</v>
      </c>
      <c r="E339" t="s">
        <v>1544</v>
      </c>
      <c r="F339" t="s">
        <v>1545</v>
      </c>
      <c r="G339" t="s">
        <v>5</v>
      </c>
      <c r="J339" s="2" t="s">
        <v>1546</v>
      </c>
      <c r="K339" t="s">
        <v>1269</v>
      </c>
      <c r="L339" s="3" t="s">
        <v>7</v>
      </c>
    </row>
    <row r="340" spans="1:12" x14ac:dyDescent="0.25">
      <c r="A340" s="7" t="s">
        <v>1096</v>
      </c>
      <c r="B340" t="s">
        <v>1547</v>
      </c>
      <c r="C340" t="s">
        <v>2</v>
      </c>
      <c r="D340" s="1">
        <v>30437</v>
      </c>
      <c r="E340" t="s">
        <v>1548</v>
      </c>
      <c r="F340" t="s">
        <v>1549</v>
      </c>
      <c r="G340" t="s">
        <v>11</v>
      </c>
      <c r="J340" s="2">
        <v>830350006946</v>
      </c>
      <c r="K340" t="s">
        <v>1550</v>
      </c>
      <c r="L340" s="3" t="s">
        <v>7</v>
      </c>
    </row>
    <row r="341" spans="1:12" x14ac:dyDescent="0.25">
      <c r="A341" s="7" t="s">
        <v>1096</v>
      </c>
      <c r="B341" t="s">
        <v>1551</v>
      </c>
      <c r="C341" t="s">
        <v>32</v>
      </c>
      <c r="D341" s="1">
        <v>19776</v>
      </c>
      <c r="E341" t="s">
        <v>1552</v>
      </c>
      <c r="F341" t="s">
        <v>1553</v>
      </c>
      <c r="G341" t="s">
        <v>11</v>
      </c>
      <c r="J341" s="2" t="s">
        <v>1554</v>
      </c>
      <c r="K341" t="s">
        <v>1555</v>
      </c>
      <c r="L341" s="3" t="s">
        <v>7</v>
      </c>
    </row>
    <row r="342" spans="1:12" x14ac:dyDescent="0.25">
      <c r="A342" s="7" t="s">
        <v>1096</v>
      </c>
      <c r="B342" s="4" t="s">
        <v>1556</v>
      </c>
      <c r="C342" s="4" t="s">
        <v>2</v>
      </c>
      <c r="D342" s="5">
        <v>23998</v>
      </c>
      <c r="E342" s="4" t="s">
        <v>1557</v>
      </c>
      <c r="F342" s="4" t="s">
        <v>1558</v>
      </c>
      <c r="G342" s="4" t="s">
        <v>11</v>
      </c>
      <c r="H342" s="4"/>
      <c r="I342" s="4"/>
      <c r="J342" s="6"/>
      <c r="K342" s="4"/>
      <c r="L342" s="3" t="s">
        <v>7</v>
      </c>
    </row>
    <row r="343" spans="1:12" x14ac:dyDescent="0.25">
      <c r="A343" s="7" t="s">
        <v>1096</v>
      </c>
      <c r="B343" t="s">
        <v>1559</v>
      </c>
      <c r="C343" t="s">
        <v>32</v>
      </c>
      <c r="D343" s="1">
        <v>24750</v>
      </c>
      <c r="E343" t="s">
        <v>1560</v>
      </c>
      <c r="F343" t="s">
        <v>1561</v>
      </c>
      <c r="G343" t="s">
        <v>11</v>
      </c>
      <c r="J343" s="2" t="s">
        <v>1562</v>
      </c>
      <c r="K343" t="s">
        <v>1563</v>
      </c>
      <c r="L343" s="3" t="s">
        <v>7</v>
      </c>
    </row>
    <row r="344" spans="1:12" x14ac:dyDescent="0.25">
      <c r="A344" s="7" t="s">
        <v>1096</v>
      </c>
      <c r="B344" t="s">
        <v>1564</v>
      </c>
      <c r="C344" t="s">
        <v>32</v>
      </c>
      <c r="D344" s="1">
        <v>30102</v>
      </c>
      <c r="E344" t="s">
        <v>1565</v>
      </c>
      <c r="F344" t="s">
        <v>1566</v>
      </c>
      <c r="G344" t="s">
        <v>5</v>
      </c>
      <c r="J344" s="2" t="s">
        <v>1567</v>
      </c>
      <c r="K344" t="s">
        <v>1362</v>
      </c>
      <c r="L344" s="3" t="s">
        <v>7</v>
      </c>
    </row>
    <row r="345" spans="1:12" x14ac:dyDescent="0.25">
      <c r="A345" s="7" t="s">
        <v>1096</v>
      </c>
      <c r="B345" t="s">
        <v>1568</v>
      </c>
      <c r="C345" t="s">
        <v>2</v>
      </c>
      <c r="D345" s="1">
        <v>20158</v>
      </c>
      <c r="E345" t="s">
        <v>1569</v>
      </c>
      <c r="F345" t="s">
        <v>1570</v>
      </c>
      <c r="G345" t="s">
        <v>11</v>
      </c>
      <c r="J345" s="2" t="s">
        <v>1571</v>
      </c>
      <c r="K345" t="s">
        <v>1572</v>
      </c>
      <c r="L345" s="3" t="s">
        <v>7</v>
      </c>
    </row>
    <row r="346" spans="1:12" x14ac:dyDescent="0.25">
      <c r="A346" s="7" t="s">
        <v>1096</v>
      </c>
      <c r="B346" t="s">
        <v>1573</v>
      </c>
      <c r="C346" t="s">
        <v>2</v>
      </c>
      <c r="D346" s="1">
        <v>25426</v>
      </c>
      <c r="E346" t="s">
        <v>1574</v>
      </c>
      <c r="F346" t="s">
        <v>1575</v>
      </c>
      <c r="G346" t="s">
        <v>5</v>
      </c>
      <c r="J346" s="2" t="s">
        <v>1576</v>
      </c>
      <c r="K346" t="s">
        <v>1577</v>
      </c>
      <c r="L346" s="3" t="s">
        <v>7</v>
      </c>
    </row>
    <row r="347" spans="1:12" x14ac:dyDescent="0.25">
      <c r="A347" s="7" t="s">
        <v>1096</v>
      </c>
      <c r="B347" t="s">
        <v>1578</v>
      </c>
      <c r="C347" t="s">
        <v>2</v>
      </c>
      <c r="D347" s="1">
        <v>30323</v>
      </c>
      <c r="E347" t="s">
        <v>1579</v>
      </c>
      <c r="F347" t="s">
        <v>1580</v>
      </c>
      <c r="G347" t="s">
        <v>11</v>
      </c>
      <c r="J347" s="2" t="s">
        <v>1581</v>
      </c>
      <c r="K347" t="s">
        <v>1582</v>
      </c>
      <c r="L347" s="3" t="s">
        <v>7</v>
      </c>
    </row>
    <row r="348" spans="1:12" x14ac:dyDescent="0.25">
      <c r="A348" s="7" t="s">
        <v>1096</v>
      </c>
      <c r="B348" t="s">
        <v>1583</v>
      </c>
      <c r="C348" t="s">
        <v>32</v>
      </c>
      <c r="D348" s="1">
        <v>27907</v>
      </c>
      <c r="E348" t="s">
        <v>1584</v>
      </c>
      <c r="F348" t="s">
        <v>1585</v>
      </c>
      <c r="G348" t="s">
        <v>11</v>
      </c>
      <c r="J348" s="2" t="s">
        <v>1586</v>
      </c>
      <c r="K348" t="s">
        <v>1587</v>
      </c>
      <c r="L348" s="3" t="s">
        <v>7</v>
      </c>
    </row>
    <row r="349" spans="1:12" x14ac:dyDescent="0.25">
      <c r="A349" s="7" t="s">
        <v>1096</v>
      </c>
      <c r="B349" s="4" t="s">
        <v>1588</v>
      </c>
      <c r="C349" s="4" t="s">
        <v>2</v>
      </c>
      <c r="D349" s="5">
        <v>36356</v>
      </c>
      <c r="E349" s="4" t="s">
        <v>1589</v>
      </c>
      <c r="F349" s="4" t="s">
        <v>1590</v>
      </c>
      <c r="G349" s="4" t="s">
        <v>11</v>
      </c>
      <c r="H349" s="4">
        <v>43118</v>
      </c>
      <c r="I349" s="4">
        <v>43405</v>
      </c>
      <c r="J349" s="6"/>
      <c r="K349" s="4"/>
      <c r="L349" s="3" t="s">
        <v>7</v>
      </c>
    </row>
    <row r="350" spans="1:12" x14ac:dyDescent="0.25">
      <c r="A350" s="7" t="s">
        <v>1096</v>
      </c>
      <c r="B350" t="s">
        <v>1591</v>
      </c>
      <c r="C350" t="s">
        <v>2</v>
      </c>
      <c r="D350" s="1">
        <v>34560</v>
      </c>
      <c r="E350" t="s">
        <v>1592</v>
      </c>
      <c r="F350" t="s">
        <v>1593</v>
      </c>
      <c r="G350" t="s">
        <v>5</v>
      </c>
      <c r="J350" s="2" t="s">
        <v>1594</v>
      </c>
      <c r="K350" t="s">
        <v>1595</v>
      </c>
      <c r="L350" s="3" t="s">
        <v>7</v>
      </c>
    </row>
    <row r="351" spans="1:12" x14ac:dyDescent="0.25">
      <c r="A351" s="7" t="s">
        <v>1096</v>
      </c>
      <c r="B351" t="s">
        <v>1596</v>
      </c>
      <c r="C351" t="s">
        <v>2</v>
      </c>
      <c r="D351" s="1">
        <v>29554</v>
      </c>
      <c r="E351" t="s">
        <v>1597</v>
      </c>
      <c r="F351" t="s">
        <v>1598</v>
      </c>
      <c r="G351" t="s">
        <v>5</v>
      </c>
      <c r="J351" s="2" t="s">
        <v>1599</v>
      </c>
      <c r="K351" t="s">
        <v>1600</v>
      </c>
      <c r="L351" s="3" t="s">
        <v>7</v>
      </c>
    </row>
    <row r="352" spans="1:12" x14ac:dyDescent="0.25">
      <c r="A352" s="7" t="s">
        <v>1096</v>
      </c>
      <c r="B352" s="4" t="s">
        <v>1601</v>
      </c>
      <c r="C352" s="4" t="s">
        <v>32</v>
      </c>
      <c r="D352" s="5">
        <v>30968</v>
      </c>
      <c r="E352" s="4" t="s">
        <v>1602</v>
      </c>
      <c r="F352" s="4" t="s">
        <v>1603</v>
      </c>
      <c r="G352" s="4" t="s">
        <v>5</v>
      </c>
      <c r="H352" s="4"/>
      <c r="I352" s="4"/>
      <c r="J352" s="6"/>
      <c r="K352" s="4"/>
      <c r="L352" s="3" t="s">
        <v>7</v>
      </c>
    </row>
    <row r="353" spans="1:12" x14ac:dyDescent="0.25">
      <c r="A353" s="7" t="s">
        <v>1096</v>
      </c>
      <c r="B353" t="s">
        <v>1604</v>
      </c>
      <c r="C353" t="s">
        <v>2</v>
      </c>
      <c r="D353" s="1">
        <v>26280</v>
      </c>
      <c r="E353" t="s">
        <v>1605</v>
      </c>
      <c r="F353" t="s">
        <v>1606</v>
      </c>
      <c r="G353" t="s">
        <v>5</v>
      </c>
      <c r="J353" s="2" t="s">
        <v>1607</v>
      </c>
      <c r="K353" t="s">
        <v>1608</v>
      </c>
      <c r="L353" s="3" t="s">
        <v>7</v>
      </c>
    </row>
    <row r="354" spans="1:12" x14ac:dyDescent="0.25">
      <c r="A354" s="7" t="s">
        <v>1096</v>
      </c>
      <c r="B354" t="s">
        <v>1609</v>
      </c>
      <c r="C354" t="s">
        <v>2</v>
      </c>
      <c r="D354" s="1">
        <v>33842</v>
      </c>
      <c r="E354" t="s">
        <v>1610</v>
      </c>
      <c r="F354" t="s">
        <v>1611</v>
      </c>
      <c r="G354" t="s">
        <v>5</v>
      </c>
      <c r="J354" s="2" t="s">
        <v>1612</v>
      </c>
      <c r="K354" t="s">
        <v>1613</v>
      </c>
      <c r="L354" s="3" t="s">
        <v>7</v>
      </c>
    </row>
    <row r="355" spans="1:12" x14ac:dyDescent="0.25">
      <c r="A355" s="7" t="s">
        <v>1096</v>
      </c>
      <c r="B355" t="s">
        <v>1614</v>
      </c>
      <c r="C355" t="s">
        <v>2</v>
      </c>
      <c r="D355" s="1">
        <v>17350</v>
      </c>
      <c r="E355" t="s">
        <v>1615</v>
      </c>
      <c r="F355" t="s">
        <v>1616</v>
      </c>
      <c r="G355" t="s">
        <v>50</v>
      </c>
      <c r="J355" s="2" t="s">
        <v>1617</v>
      </c>
      <c r="K355" t="s">
        <v>1618</v>
      </c>
      <c r="L355" s="3" t="s">
        <v>7</v>
      </c>
    </row>
    <row r="356" spans="1:12" x14ac:dyDescent="0.25">
      <c r="A356" s="7" t="s">
        <v>1096</v>
      </c>
      <c r="B356" t="s">
        <v>1619</v>
      </c>
      <c r="C356" t="s">
        <v>2</v>
      </c>
      <c r="D356" s="1">
        <v>34124</v>
      </c>
      <c r="E356" t="s">
        <v>1620</v>
      </c>
      <c r="F356" t="s">
        <v>1621</v>
      </c>
      <c r="G356" t="s">
        <v>5</v>
      </c>
      <c r="J356" s="2" t="s">
        <v>1622</v>
      </c>
      <c r="K356" t="s">
        <v>1623</v>
      </c>
      <c r="L356" s="3" t="s">
        <v>7</v>
      </c>
    </row>
    <row r="357" spans="1:12" x14ac:dyDescent="0.25">
      <c r="A357" s="7" t="s">
        <v>1096</v>
      </c>
      <c r="B357" s="4" t="s">
        <v>1624</v>
      </c>
      <c r="C357" s="4" t="s">
        <v>2</v>
      </c>
      <c r="D357" s="5">
        <v>26321</v>
      </c>
      <c r="E357" s="4" t="s">
        <v>1625</v>
      </c>
      <c r="F357" s="4" t="s">
        <v>1626</v>
      </c>
      <c r="G357" s="4" t="s">
        <v>5</v>
      </c>
      <c r="H357" s="4"/>
      <c r="I357" s="4"/>
      <c r="J357" s="6"/>
      <c r="K357" s="4"/>
      <c r="L357" s="3" t="s">
        <v>7</v>
      </c>
    </row>
    <row r="358" spans="1:12" x14ac:dyDescent="0.25">
      <c r="A358" s="7" t="s">
        <v>1096</v>
      </c>
      <c r="B358" t="s">
        <v>1627</v>
      </c>
      <c r="C358" t="s">
        <v>32</v>
      </c>
      <c r="D358" s="1">
        <v>20394</v>
      </c>
      <c r="E358" t="s">
        <v>1628</v>
      </c>
      <c r="F358" t="s">
        <v>1629</v>
      </c>
      <c r="G358" t="s">
        <v>5</v>
      </c>
      <c r="J358" s="2" t="s">
        <v>1630</v>
      </c>
      <c r="K358" t="s">
        <v>1631</v>
      </c>
      <c r="L358" s="3" t="s">
        <v>7</v>
      </c>
    </row>
    <row r="359" spans="1:12" x14ac:dyDescent="0.25">
      <c r="A359" s="7" t="s">
        <v>1096</v>
      </c>
      <c r="B359" t="s">
        <v>1632</v>
      </c>
      <c r="C359" t="s">
        <v>32</v>
      </c>
      <c r="D359" s="1">
        <v>34602</v>
      </c>
      <c r="E359" t="s">
        <v>1633</v>
      </c>
      <c r="F359" t="s">
        <v>1634</v>
      </c>
      <c r="G359" t="s">
        <v>5</v>
      </c>
      <c r="H359">
        <v>41610</v>
      </c>
      <c r="I359">
        <v>43252</v>
      </c>
      <c r="J359" s="2" t="s">
        <v>1635</v>
      </c>
      <c r="K359" t="s">
        <v>1636</v>
      </c>
      <c r="L359" s="3" t="s">
        <v>7</v>
      </c>
    </row>
    <row r="360" spans="1:12" x14ac:dyDescent="0.25">
      <c r="A360" s="7" t="s">
        <v>1096</v>
      </c>
      <c r="B360" t="s">
        <v>1637</v>
      </c>
      <c r="C360" t="s">
        <v>2</v>
      </c>
      <c r="D360" s="1">
        <v>29122</v>
      </c>
      <c r="E360" t="s">
        <v>1638</v>
      </c>
      <c r="F360" t="s">
        <v>1639</v>
      </c>
      <c r="G360" t="s">
        <v>11</v>
      </c>
      <c r="J360" s="2" t="s">
        <v>1640</v>
      </c>
      <c r="K360" t="s">
        <v>1641</v>
      </c>
      <c r="L360" s="3" t="s">
        <v>7</v>
      </c>
    </row>
    <row r="361" spans="1:12" x14ac:dyDescent="0.25">
      <c r="A361" s="7" t="s">
        <v>1096</v>
      </c>
      <c r="B361" s="4" t="s">
        <v>1642</v>
      </c>
      <c r="C361" s="4" t="s">
        <v>2</v>
      </c>
      <c r="D361" s="5">
        <v>20369</v>
      </c>
      <c r="E361" s="4" t="s">
        <v>1643</v>
      </c>
      <c r="F361" s="4" t="s">
        <v>1644</v>
      </c>
      <c r="G361" s="4"/>
      <c r="H361" s="4"/>
      <c r="I361" s="4"/>
      <c r="J361" s="6"/>
      <c r="K361" s="4"/>
      <c r="L361" s="3" t="s">
        <v>7</v>
      </c>
    </row>
    <row r="362" spans="1:12" x14ac:dyDescent="0.25">
      <c r="A362" s="7" t="s">
        <v>1096</v>
      </c>
      <c r="B362" s="4" t="s">
        <v>1645</v>
      </c>
      <c r="C362" s="4" t="s">
        <v>32</v>
      </c>
      <c r="D362" s="5">
        <v>22899</v>
      </c>
      <c r="E362" s="4" t="s">
        <v>1646</v>
      </c>
      <c r="F362" s="4" t="s">
        <v>1647</v>
      </c>
      <c r="G362" s="4" t="s">
        <v>1027</v>
      </c>
      <c r="H362" s="4"/>
      <c r="I362" s="4"/>
      <c r="J362" s="6"/>
      <c r="K362" s="4"/>
      <c r="L362" s="3" t="s">
        <v>7</v>
      </c>
    </row>
    <row r="363" spans="1:12" x14ac:dyDescent="0.25">
      <c r="A363" s="7" t="s">
        <v>1096</v>
      </c>
      <c r="B363" t="s">
        <v>1648</v>
      </c>
      <c r="C363" t="s">
        <v>2</v>
      </c>
      <c r="D363" s="1">
        <v>27285</v>
      </c>
      <c r="E363" t="s">
        <v>1649</v>
      </c>
      <c r="F363" t="s">
        <v>1650</v>
      </c>
      <c r="G363" t="s">
        <v>11</v>
      </c>
      <c r="H363">
        <v>43118</v>
      </c>
      <c r="I363">
        <v>43405</v>
      </c>
      <c r="J363" s="2" t="s">
        <v>1651</v>
      </c>
      <c r="K363" t="s">
        <v>1652</v>
      </c>
      <c r="L363" s="3" t="s">
        <v>7</v>
      </c>
    </row>
    <row r="364" spans="1:12" x14ac:dyDescent="0.25">
      <c r="A364" s="7" t="s">
        <v>1096</v>
      </c>
      <c r="B364" t="s">
        <v>1653</v>
      </c>
      <c r="C364" t="s">
        <v>2</v>
      </c>
      <c r="D364" s="1">
        <v>35857</v>
      </c>
      <c r="E364" t="s">
        <v>1654</v>
      </c>
      <c r="F364" t="s">
        <v>1655</v>
      </c>
      <c r="G364" t="s">
        <v>5</v>
      </c>
      <c r="J364" s="2" t="s">
        <v>1656</v>
      </c>
      <c r="K364" t="s">
        <v>1657</v>
      </c>
      <c r="L364" s="3" t="s">
        <v>7</v>
      </c>
    </row>
    <row r="365" spans="1:12" x14ac:dyDescent="0.25">
      <c r="A365" s="7" t="s">
        <v>1096</v>
      </c>
      <c r="B365" t="s">
        <v>1658</v>
      </c>
      <c r="C365" t="s">
        <v>2</v>
      </c>
      <c r="D365" s="1">
        <v>24863</v>
      </c>
      <c r="E365" t="s">
        <v>1659</v>
      </c>
      <c r="F365" t="s">
        <v>1660</v>
      </c>
      <c r="G365" t="s">
        <v>11</v>
      </c>
      <c r="H365">
        <v>43118</v>
      </c>
      <c r="I365">
        <v>43405</v>
      </c>
      <c r="J365" s="2" t="s">
        <v>1661</v>
      </c>
      <c r="K365" t="s">
        <v>1662</v>
      </c>
      <c r="L365" s="3" t="s">
        <v>7</v>
      </c>
    </row>
    <row r="366" spans="1:12" x14ac:dyDescent="0.25">
      <c r="A366" s="7" t="s">
        <v>1096</v>
      </c>
      <c r="B366" t="s">
        <v>1663</v>
      </c>
      <c r="C366" t="s">
        <v>2</v>
      </c>
      <c r="D366" s="1">
        <v>30155</v>
      </c>
      <c r="E366" t="s">
        <v>1664</v>
      </c>
      <c r="F366" t="s">
        <v>1665</v>
      </c>
      <c r="G366" t="s">
        <v>11</v>
      </c>
      <c r="J366" s="2" t="s">
        <v>1666</v>
      </c>
      <c r="K366" t="s">
        <v>1667</v>
      </c>
      <c r="L366" s="3" t="s">
        <v>7</v>
      </c>
    </row>
    <row r="367" spans="1:12" x14ac:dyDescent="0.25">
      <c r="A367" s="7" t="s">
        <v>1096</v>
      </c>
      <c r="B367" t="s">
        <v>1668</v>
      </c>
      <c r="C367" t="s">
        <v>2</v>
      </c>
      <c r="D367" s="1">
        <v>34031</v>
      </c>
      <c r="E367" t="s">
        <v>1669</v>
      </c>
      <c r="F367" t="s">
        <v>1670</v>
      </c>
      <c r="G367" t="s">
        <v>11</v>
      </c>
      <c r="J367" s="2" t="s">
        <v>1671</v>
      </c>
      <c r="K367" t="s">
        <v>1672</v>
      </c>
      <c r="L367" s="3" t="s">
        <v>7</v>
      </c>
    </row>
    <row r="368" spans="1:12" x14ac:dyDescent="0.25">
      <c r="A368" s="7" t="s">
        <v>1096</v>
      </c>
      <c r="B368" t="s">
        <v>1673</v>
      </c>
      <c r="C368" t="s">
        <v>2</v>
      </c>
      <c r="D368" s="1">
        <v>24168</v>
      </c>
      <c r="E368" t="s">
        <v>1674</v>
      </c>
      <c r="F368" t="s">
        <v>1675</v>
      </c>
      <c r="G368" t="s">
        <v>5</v>
      </c>
      <c r="H368">
        <v>43795</v>
      </c>
      <c r="I368">
        <v>43800</v>
      </c>
      <c r="J368" s="2" t="s">
        <v>1676</v>
      </c>
      <c r="K368" t="s">
        <v>1677</v>
      </c>
      <c r="L368" s="3" t="s">
        <v>7</v>
      </c>
    </row>
    <row r="369" spans="1:12" x14ac:dyDescent="0.25">
      <c r="A369" s="7" t="s">
        <v>1096</v>
      </c>
      <c r="B369" s="4" t="s">
        <v>1678</v>
      </c>
      <c r="C369" s="4" t="s">
        <v>2</v>
      </c>
      <c r="D369" s="5">
        <v>24830</v>
      </c>
      <c r="E369" s="4" t="s">
        <v>1679</v>
      </c>
      <c r="F369" s="4" t="s">
        <v>1680</v>
      </c>
      <c r="G369" s="4" t="s">
        <v>5</v>
      </c>
      <c r="H369" s="4"/>
      <c r="I369" s="4">
        <v>43800</v>
      </c>
      <c r="J369" s="6"/>
      <c r="K369" s="4"/>
      <c r="L369" s="3" t="s">
        <v>7</v>
      </c>
    </row>
    <row r="370" spans="1:12" x14ac:dyDescent="0.25">
      <c r="A370" s="7" t="s">
        <v>1096</v>
      </c>
      <c r="B370" s="4" t="s">
        <v>1681</v>
      </c>
      <c r="C370" s="4" t="s">
        <v>2</v>
      </c>
      <c r="D370" s="5">
        <v>36319</v>
      </c>
      <c r="E370" s="4" t="s">
        <v>1682</v>
      </c>
      <c r="F370" s="4" t="s">
        <v>1683</v>
      </c>
      <c r="G370" s="4" t="s">
        <v>5</v>
      </c>
      <c r="H370" s="4">
        <v>43737</v>
      </c>
      <c r="I370" s="4">
        <v>43800</v>
      </c>
      <c r="J370" s="6"/>
      <c r="K370" s="4"/>
      <c r="L370" s="3" t="s">
        <v>7</v>
      </c>
    </row>
    <row r="371" spans="1:12" x14ac:dyDescent="0.25">
      <c r="A371" s="7" t="s">
        <v>1096</v>
      </c>
      <c r="B371" t="s">
        <v>1684</v>
      </c>
      <c r="C371" t="s">
        <v>32</v>
      </c>
      <c r="D371" s="1">
        <v>32193</v>
      </c>
      <c r="E371" t="s">
        <v>1685</v>
      </c>
      <c r="F371" t="s">
        <v>1686</v>
      </c>
      <c r="G371" t="s">
        <v>11</v>
      </c>
      <c r="H371">
        <v>43734</v>
      </c>
      <c r="I371">
        <v>43800</v>
      </c>
      <c r="J371" s="2" t="s">
        <v>1687</v>
      </c>
      <c r="K371" t="s">
        <v>1688</v>
      </c>
      <c r="L371" s="3" t="s">
        <v>7</v>
      </c>
    </row>
    <row r="372" spans="1:12" x14ac:dyDescent="0.25">
      <c r="A372" s="7" t="s">
        <v>1096</v>
      </c>
      <c r="B372" s="4" t="s">
        <v>1689</v>
      </c>
      <c r="C372" s="4" t="s">
        <v>32</v>
      </c>
      <c r="D372" s="5">
        <v>24288</v>
      </c>
      <c r="E372" s="4" t="s">
        <v>1690</v>
      </c>
      <c r="F372" s="4" t="s">
        <v>1691</v>
      </c>
      <c r="G372" s="4" t="s">
        <v>11</v>
      </c>
      <c r="H372" s="4">
        <v>43762</v>
      </c>
      <c r="I372" s="4">
        <v>43800</v>
      </c>
      <c r="J372" s="6"/>
      <c r="K372" s="4"/>
      <c r="L372" s="3" t="s">
        <v>7</v>
      </c>
    </row>
    <row r="373" spans="1:12" x14ac:dyDescent="0.25">
      <c r="A373" s="7" t="s">
        <v>1096</v>
      </c>
      <c r="B373" s="4" t="s">
        <v>1692</v>
      </c>
      <c r="C373" s="4" t="s">
        <v>32</v>
      </c>
      <c r="D373" s="5">
        <v>29565</v>
      </c>
      <c r="E373" s="4" t="s">
        <v>1693</v>
      </c>
      <c r="F373" s="4" t="s">
        <v>1694</v>
      </c>
      <c r="G373" s="4" t="s">
        <v>11</v>
      </c>
      <c r="H373" s="4">
        <v>43795</v>
      </c>
      <c r="I373" s="4">
        <v>43800</v>
      </c>
      <c r="J373" s="6"/>
      <c r="K373" s="4"/>
      <c r="L373" s="3" t="s">
        <v>7</v>
      </c>
    </row>
    <row r="374" spans="1:12" x14ac:dyDescent="0.25">
      <c r="A374" s="3" t="s">
        <v>1695</v>
      </c>
      <c r="B374" s="4" t="s">
        <v>1696</v>
      </c>
      <c r="C374" s="4" t="s">
        <v>32</v>
      </c>
      <c r="D374" s="5">
        <v>28693</v>
      </c>
      <c r="E374" s="4" t="s">
        <v>1697</v>
      </c>
      <c r="F374" s="4" t="s">
        <v>1698</v>
      </c>
      <c r="G374" s="4" t="s">
        <v>5</v>
      </c>
      <c r="H374" s="4"/>
      <c r="I374" s="4"/>
      <c r="J374" s="6"/>
      <c r="K374" s="4"/>
      <c r="L374" s="3" t="s">
        <v>7</v>
      </c>
    </row>
    <row r="375" spans="1:12" x14ac:dyDescent="0.25">
      <c r="A375" s="3" t="s">
        <v>1695</v>
      </c>
      <c r="B375" t="s">
        <v>1699</v>
      </c>
      <c r="C375" t="s">
        <v>2</v>
      </c>
      <c r="D375" s="1">
        <v>34035</v>
      </c>
      <c r="E375" t="s">
        <v>1700</v>
      </c>
      <c r="F375" t="s">
        <v>1701</v>
      </c>
      <c r="G375" t="s">
        <v>5</v>
      </c>
      <c r="J375" s="2" t="s">
        <v>1702</v>
      </c>
      <c r="K375" t="s">
        <v>1703</v>
      </c>
      <c r="L375" s="3" t="s">
        <v>7</v>
      </c>
    </row>
    <row r="376" spans="1:12" x14ac:dyDescent="0.25">
      <c r="A376" s="3" t="s">
        <v>1695</v>
      </c>
      <c r="B376" t="s">
        <v>1704</v>
      </c>
      <c r="C376" t="s">
        <v>2</v>
      </c>
      <c r="D376" s="1">
        <v>27337</v>
      </c>
      <c r="E376" t="s">
        <v>1705</v>
      </c>
      <c r="F376" t="s">
        <v>1706</v>
      </c>
      <c r="G376" t="s">
        <v>5</v>
      </c>
      <c r="J376" s="2" t="s">
        <v>1707</v>
      </c>
      <c r="K376" t="s">
        <v>1708</v>
      </c>
      <c r="L376" s="3" t="s">
        <v>7</v>
      </c>
    </row>
    <row r="377" spans="1:12" x14ac:dyDescent="0.25">
      <c r="A377" s="3" t="s">
        <v>1695</v>
      </c>
      <c r="B377" t="s">
        <v>1709</v>
      </c>
      <c r="C377" t="s">
        <v>2</v>
      </c>
      <c r="D377" s="1">
        <v>28784</v>
      </c>
      <c r="E377" t="s">
        <v>1710</v>
      </c>
      <c r="F377" t="s">
        <v>1711</v>
      </c>
      <c r="G377" t="s">
        <v>5</v>
      </c>
      <c r="J377" s="2" t="s">
        <v>1712</v>
      </c>
      <c r="K377" t="s">
        <v>1713</v>
      </c>
      <c r="L377" s="3" t="s">
        <v>7</v>
      </c>
    </row>
    <row r="378" spans="1:12" x14ac:dyDescent="0.25">
      <c r="A378" s="3" t="s">
        <v>1695</v>
      </c>
      <c r="B378" t="s">
        <v>1714</v>
      </c>
      <c r="C378" t="s">
        <v>2</v>
      </c>
      <c r="D378" s="1">
        <v>28259</v>
      </c>
      <c r="E378" t="s">
        <v>1715</v>
      </c>
      <c r="F378" t="s">
        <v>1716</v>
      </c>
      <c r="G378" t="s">
        <v>5</v>
      </c>
      <c r="J378" s="2" t="s">
        <v>1717</v>
      </c>
      <c r="K378" t="s">
        <v>1718</v>
      </c>
      <c r="L378" s="3" t="s">
        <v>7</v>
      </c>
    </row>
    <row r="379" spans="1:12" x14ac:dyDescent="0.25">
      <c r="A379" s="3" t="s">
        <v>1695</v>
      </c>
      <c r="B379" t="s">
        <v>1719</v>
      </c>
      <c r="C379" t="s">
        <v>32</v>
      </c>
      <c r="D379" s="1">
        <v>29443</v>
      </c>
      <c r="E379" t="s">
        <v>1720</v>
      </c>
      <c r="F379" t="s">
        <v>1721</v>
      </c>
      <c r="G379" t="s">
        <v>5</v>
      </c>
      <c r="J379" s="2" t="s">
        <v>1722</v>
      </c>
      <c r="K379" t="s">
        <v>1723</v>
      </c>
      <c r="L379" s="3" t="s">
        <v>7</v>
      </c>
    </row>
    <row r="380" spans="1:12" x14ac:dyDescent="0.25">
      <c r="A380" s="3" t="s">
        <v>1695</v>
      </c>
      <c r="B380" t="s">
        <v>1724</v>
      </c>
      <c r="C380" t="s">
        <v>32</v>
      </c>
      <c r="D380" s="1">
        <v>34656</v>
      </c>
      <c r="E380" t="s">
        <v>1725</v>
      </c>
      <c r="F380" t="s">
        <v>1726</v>
      </c>
      <c r="G380" t="s">
        <v>5</v>
      </c>
      <c r="J380" s="2" t="s">
        <v>1727</v>
      </c>
      <c r="K380" t="s">
        <v>1728</v>
      </c>
      <c r="L380" s="3" t="s">
        <v>7</v>
      </c>
    </row>
    <row r="381" spans="1:12" x14ac:dyDescent="0.25">
      <c r="A381" s="3" t="s">
        <v>1695</v>
      </c>
      <c r="B381" s="4" t="s">
        <v>1729</v>
      </c>
      <c r="C381" s="4" t="s">
        <v>32</v>
      </c>
      <c r="D381" s="5">
        <v>18943</v>
      </c>
      <c r="E381" s="4" t="s">
        <v>1730</v>
      </c>
      <c r="F381" s="4" t="s">
        <v>1731</v>
      </c>
      <c r="G381" s="4" t="s">
        <v>11</v>
      </c>
      <c r="H381" s="4"/>
      <c r="I381" s="4"/>
      <c r="J381" s="6"/>
      <c r="K381" s="4"/>
      <c r="L381" s="3" t="s">
        <v>7</v>
      </c>
    </row>
    <row r="382" spans="1:12" x14ac:dyDescent="0.25">
      <c r="A382" s="3" t="s">
        <v>1695</v>
      </c>
      <c r="B382" t="s">
        <v>1732</v>
      </c>
      <c r="C382" t="s">
        <v>2</v>
      </c>
      <c r="D382" s="1">
        <v>27542</v>
      </c>
      <c r="E382" t="s">
        <v>1733</v>
      </c>
      <c r="F382" t="s">
        <v>1734</v>
      </c>
      <c r="G382" t="s">
        <v>5</v>
      </c>
      <c r="J382" s="2" t="s">
        <v>1735</v>
      </c>
      <c r="K382" t="s">
        <v>1736</v>
      </c>
      <c r="L382" s="3" t="s">
        <v>7</v>
      </c>
    </row>
    <row r="383" spans="1:12" x14ac:dyDescent="0.25">
      <c r="A383" s="3" t="s">
        <v>1695</v>
      </c>
      <c r="B383" t="s">
        <v>1737</v>
      </c>
      <c r="C383" t="s">
        <v>32</v>
      </c>
      <c r="D383" s="1">
        <v>30809</v>
      </c>
      <c r="E383" t="s">
        <v>1738</v>
      </c>
      <c r="F383" t="s">
        <v>1739</v>
      </c>
      <c r="G383" t="s">
        <v>11</v>
      </c>
      <c r="J383" s="2" t="s">
        <v>1740</v>
      </c>
      <c r="K383" t="s">
        <v>1741</v>
      </c>
      <c r="L383" s="3" t="s">
        <v>7</v>
      </c>
    </row>
    <row r="384" spans="1:12" x14ac:dyDescent="0.25">
      <c r="A384" s="3" t="s">
        <v>1695</v>
      </c>
      <c r="B384" t="s">
        <v>1742</v>
      </c>
      <c r="C384" t="s">
        <v>2</v>
      </c>
      <c r="D384" s="1">
        <v>31973</v>
      </c>
      <c r="E384" t="s">
        <v>1743</v>
      </c>
      <c r="F384" t="s">
        <v>1744</v>
      </c>
      <c r="G384" t="s">
        <v>50</v>
      </c>
      <c r="J384" s="2" t="s">
        <v>1745</v>
      </c>
      <c r="K384" t="s">
        <v>1746</v>
      </c>
      <c r="L384" s="3" t="s">
        <v>7</v>
      </c>
    </row>
    <row r="385" spans="1:12" x14ac:dyDescent="0.25">
      <c r="A385" s="3" t="s">
        <v>1695</v>
      </c>
      <c r="B385" t="s">
        <v>1747</v>
      </c>
      <c r="C385" t="s">
        <v>2</v>
      </c>
      <c r="D385" s="1">
        <v>28224</v>
      </c>
      <c r="E385" t="s">
        <v>1748</v>
      </c>
      <c r="F385" t="s">
        <v>1749</v>
      </c>
      <c r="G385" t="s">
        <v>11</v>
      </c>
      <c r="J385" s="2" t="s">
        <v>1750</v>
      </c>
      <c r="K385" t="s">
        <v>1703</v>
      </c>
      <c r="L385" s="3" t="s">
        <v>7</v>
      </c>
    </row>
    <row r="386" spans="1:12" x14ac:dyDescent="0.25">
      <c r="A386" s="3" t="s">
        <v>1695</v>
      </c>
      <c r="B386" t="s">
        <v>1751</v>
      </c>
      <c r="C386" t="s">
        <v>2</v>
      </c>
      <c r="D386" s="1">
        <v>20315</v>
      </c>
      <c r="E386" t="s">
        <v>1752</v>
      </c>
      <c r="F386" t="s">
        <v>1753</v>
      </c>
      <c r="G386" t="s">
        <v>424</v>
      </c>
      <c r="J386" s="2">
        <v>550256012952</v>
      </c>
      <c r="K386" t="s">
        <v>1754</v>
      </c>
      <c r="L386" s="3" t="s">
        <v>7</v>
      </c>
    </row>
    <row r="387" spans="1:12" x14ac:dyDescent="0.25">
      <c r="A387" s="3" t="s">
        <v>1695</v>
      </c>
      <c r="B387" t="s">
        <v>1755</v>
      </c>
      <c r="C387" t="s">
        <v>2</v>
      </c>
      <c r="D387" s="1">
        <v>32562</v>
      </c>
      <c r="E387" t="s">
        <v>1756</v>
      </c>
      <c r="F387" t="s">
        <v>1757</v>
      </c>
      <c r="G387" t="s">
        <v>50</v>
      </c>
      <c r="J387" s="2" t="s">
        <v>1758</v>
      </c>
      <c r="K387" t="s">
        <v>1759</v>
      </c>
      <c r="L387" s="3" t="s">
        <v>7</v>
      </c>
    </row>
    <row r="388" spans="1:12" x14ac:dyDescent="0.25">
      <c r="A388" s="3" t="s">
        <v>1695</v>
      </c>
      <c r="B388" t="s">
        <v>1760</v>
      </c>
      <c r="C388" t="s">
        <v>2</v>
      </c>
      <c r="D388" s="1">
        <v>30730</v>
      </c>
      <c r="E388" t="s">
        <v>1761</v>
      </c>
      <c r="F388" t="s">
        <v>1762</v>
      </c>
      <c r="G388" t="s">
        <v>50</v>
      </c>
      <c r="J388" s="2" t="s">
        <v>1763</v>
      </c>
      <c r="K388" t="s">
        <v>1764</v>
      </c>
      <c r="L388" s="3" t="s">
        <v>7</v>
      </c>
    </row>
    <row r="389" spans="1:12" x14ac:dyDescent="0.25">
      <c r="A389" s="3" t="s">
        <v>1695</v>
      </c>
      <c r="B389" t="s">
        <v>1765</v>
      </c>
      <c r="C389" t="s">
        <v>2</v>
      </c>
      <c r="D389" s="1">
        <v>25686</v>
      </c>
      <c r="E389" t="s">
        <v>1766</v>
      </c>
      <c r="F389" t="s">
        <v>1767</v>
      </c>
      <c r="G389" t="s">
        <v>424</v>
      </c>
      <c r="J389" s="2" t="s">
        <v>1768</v>
      </c>
      <c r="K389" t="s">
        <v>1769</v>
      </c>
      <c r="L389" s="3" t="s">
        <v>7</v>
      </c>
    </row>
    <row r="390" spans="1:12" x14ac:dyDescent="0.25">
      <c r="A390" s="3" t="s">
        <v>1695</v>
      </c>
      <c r="B390" t="s">
        <v>1770</v>
      </c>
      <c r="C390" t="s">
        <v>2</v>
      </c>
      <c r="D390" s="1">
        <v>30928</v>
      </c>
      <c r="E390" t="s">
        <v>1771</v>
      </c>
      <c r="F390" t="s">
        <v>1772</v>
      </c>
      <c r="G390" t="s">
        <v>50</v>
      </c>
      <c r="J390" s="2" t="s">
        <v>1773</v>
      </c>
      <c r="K390" t="s">
        <v>1774</v>
      </c>
      <c r="L390" s="3" t="s">
        <v>7</v>
      </c>
    </row>
    <row r="391" spans="1:12" x14ac:dyDescent="0.25">
      <c r="A391" s="3" t="s">
        <v>1695</v>
      </c>
      <c r="B391" t="s">
        <v>1775</v>
      </c>
      <c r="C391" t="s">
        <v>32</v>
      </c>
      <c r="D391" s="1">
        <v>27536</v>
      </c>
      <c r="E391" t="s">
        <v>1776</v>
      </c>
      <c r="F391" t="s">
        <v>1777</v>
      </c>
      <c r="G391" t="s">
        <v>50</v>
      </c>
      <c r="J391" s="2" t="s">
        <v>1778</v>
      </c>
      <c r="K391" t="s">
        <v>1741</v>
      </c>
      <c r="L391" s="3" t="s">
        <v>7</v>
      </c>
    </row>
    <row r="392" spans="1:12" x14ac:dyDescent="0.25">
      <c r="A392" s="3" t="s">
        <v>1695</v>
      </c>
      <c r="B392" t="s">
        <v>1779</v>
      </c>
      <c r="C392" t="s">
        <v>32</v>
      </c>
      <c r="D392" s="1">
        <v>20466</v>
      </c>
      <c r="E392" t="s">
        <v>1780</v>
      </c>
      <c r="F392" t="s">
        <v>1781</v>
      </c>
      <c r="G392" t="s">
        <v>11</v>
      </c>
      <c r="J392" s="2" t="s">
        <v>1782</v>
      </c>
      <c r="K392" t="s">
        <v>1783</v>
      </c>
      <c r="L392" s="3" t="s">
        <v>7</v>
      </c>
    </row>
    <row r="393" spans="1:12" x14ac:dyDescent="0.25">
      <c r="A393" s="3" t="s">
        <v>1695</v>
      </c>
      <c r="B393" t="s">
        <v>1784</v>
      </c>
      <c r="C393" t="s">
        <v>32</v>
      </c>
      <c r="D393" s="1">
        <v>27370</v>
      </c>
      <c r="E393" t="s">
        <v>1785</v>
      </c>
      <c r="F393" t="s">
        <v>1786</v>
      </c>
      <c r="G393" t="s">
        <v>11</v>
      </c>
      <c r="J393" s="2" t="s">
        <v>1787</v>
      </c>
      <c r="K393" t="s">
        <v>1788</v>
      </c>
      <c r="L393" s="3" t="s">
        <v>7</v>
      </c>
    </row>
    <row r="394" spans="1:12" x14ac:dyDescent="0.25">
      <c r="A394" s="3" t="s">
        <v>1695</v>
      </c>
      <c r="B394" t="s">
        <v>1789</v>
      </c>
      <c r="C394" t="s">
        <v>2</v>
      </c>
      <c r="D394" s="1">
        <v>32978</v>
      </c>
      <c r="E394" t="s">
        <v>1790</v>
      </c>
      <c r="F394" t="s">
        <v>1791</v>
      </c>
      <c r="G394" t="s">
        <v>5</v>
      </c>
      <c r="J394" s="2">
        <v>900798001145</v>
      </c>
      <c r="K394" t="s">
        <v>1792</v>
      </c>
      <c r="L394" s="3" t="s">
        <v>7</v>
      </c>
    </row>
    <row r="395" spans="1:12" x14ac:dyDescent="0.25">
      <c r="A395" s="3" t="s">
        <v>1695</v>
      </c>
      <c r="B395" t="s">
        <v>1793</v>
      </c>
      <c r="C395" t="s">
        <v>2</v>
      </c>
      <c r="D395" s="1">
        <v>27893</v>
      </c>
      <c r="E395" t="s">
        <v>1794</v>
      </c>
      <c r="F395" t="s">
        <v>1795</v>
      </c>
      <c r="G395" t="s">
        <v>5</v>
      </c>
      <c r="J395" s="2" t="s">
        <v>1796</v>
      </c>
      <c r="K395" t="s">
        <v>1797</v>
      </c>
      <c r="L395" s="3" t="s">
        <v>7</v>
      </c>
    </row>
    <row r="396" spans="1:12" x14ac:dyDescent="0.25">
      <c r="A396" s="3" t="s">
        <v>1695</v>
      </c>
      <c r="B396" t="s">
        <v>1798</v>
      </c>
      <c r="C396" t="s">
        <v>2</v>
      </c>
      <c r="D396" s="1">
        <v>24472</v>
      </c>
      <c r="E396" t="s">
        <v>1799</v>
      </c>
      <c r="F396" t="s">
        <v>1800</v>
      </c>
      <c r="G396" t="s">
        <v>5</v>
      </c>
      <c r="J396" s="2">
        <v>660248024746</v>
      </c>
      <c r="K396" t="s">
        <v>1801</v>
      </c>
      <c r="L396" s="3" t="s">
        <v>7</v>
      </c>
    </row>
    <row r="397" spans="1:12" x14ac:dyDescent="0.25">
      <c r="A397" s="3" t="s">
        <v>1695</v>
      </c>
      <c r="B397" t="s">
        <v>1802</v>
      </c>
      <c r="C397" t="s">
        <v>32</v>
      </c>
      <c r="D397" s="1">
        <v>31228</v>
      </c>
      <c r="E397" t="s">
        <v>1803</v>
      </c>
      <c r="F397" t="s">
        <v>1804</v>
      </c>
      <c r="G397" t="s">
        <v>11</v>
      </c>
      <c r="J397" s="2" t="s">
        <v>1805</v>
      </c>
      <c r="K397" t="s">
        <v>1774</v>
      </c>
      <c r="L397" s="3" t="s">
        <v>7</v>
      </c>
    </row>
    <row r="398" spans="1:12" x14ac:dyDescent="0.25">
      <c r="A398" s="3" t="s">
        <v>1695</v>
      </c>
      <c r="B398" t="s">
        <v>1806</v>
      </c>
      <c r="C398" t="s">
        <v>32</v>
      </c>
      <c r="D398" s="1">
        <v>24035</v>
      </c>
      <c r="E398" t="s">
        <v>1807</v>
      </c>
      <c r="F398" t="s">
        <v>1808</v>
      </c>
      <c r="G398" t="s">
        <v>11</v>
      </c>
      <c r="J398" s="2" t="s">
        <v>1809</v>
      </c>
      <c r="K398" t="s">
        <v>1746</v>
      </c>
      <c r="L398" s="3" t="s">
        <v>7</v>
      </c>
    </row>
    <row r="399" spans="1:12" x14ac:dyDescent="0.25">
      <c r="A399" s="3" t="s">
        <v>1695</v>
      </c>
      <c r="B399" t="s">
        <v>1810</v>
      </c>
      <c r="C399" t="s">
        <v>32</v>
      </c>
      <c r="D399" s="1">
        <v>27605</v>
      </c>
      <c r="E399" t="s">
        <v>1811</v>
      </c>
      <c r="F399" t="s">
        <v>1812</v>
      </c>
      <c r="G399" t="s">
        <v>5</v>
      </c>
      <c r="J399" s="2" t="s">
        <v>1813</v>
      </c>
      <c r="K399" t="s">
        <v>1814</v>
      </c>
      <c r="L399" s="3" t="s">
        <v>7</v>
      </c>
    </row>
    <row r="400" spans="1:12" x14ac:dyDescent="0.25">
      <c r="A400" s="3" t="s">
        <v>1695</v>
      </c>
      <c r="B400" t="s">
        <v>1815</v>
      </c>
      <c r="C400" t="s">
        <v>32</v>
      </c>
      <c r="D400" s="1">
        <v>28185</v>
      </c>
      <c r="E400" t="s">
        <v>1816</v>
      </c>
      <c r="F400" t="s">
        <v>1817</v>
      </c>
      <c r="G400" t="s">
        <v>11</v>
      </c>
      <c r="J400" s="2" t="s">
        <v>1818</v>
      </c>
      <c r="K400" t="s">
        <v>1736</v>
      </c>
      <c r="L400" s="3" t="s">
        <v>7</v>
      </c>
    </row>
    <row r="401" spans="1:12" x14ac:dyDescent="0.25">
      <c r="A401" s="3" t="s">
        <v>1695</v>
      </c>
      <c r="B401" t="s">
        <v>1819</v>
      </c>
      <c r="C401" t="s">
        <v>32</v>
      </c>
      <c r="D401" s="1">
        <v>33858</v>
      </c>
      <c r="E401" t="s">
        <v>1820</v>
      </c>
      <c r="F401" t="s">
        <v>1821</v>
      </c>
      <c r="G401" t="s">
        <v>50</v>
      </c>
      <c r="J401" s="2" t="s">
        <v>1822</v>
      </c>
      <c r="K401" t="s">
        <v>1823</v>
      </c>
      <c r="L401" s="3" t="s">
        <v>7</v>
      </c>
    </row>
    <row r="402" spans="1:12" x14ac:dyDescent="0.25">
      <c r="A402" s="3" t="s">
        <v>1695</v>
      </c>
      <c r="B402" t="s">
        <v>1824</v>
      </c>
      <c r="C402" t="s">
        <v>2</v>
      </c>
      <c r="D402" s="1">
        <v>35010</v>
      </c>
      <c r="E402" t="s">
        <v>1825</v>
      </c>
      <c r="F402" t="s">
        <v>1826</v>
      </c>
      <c r="G402" t="s">
        <v>5</v>
      </c>
      <c r="J402" s="2" t="s">
        <v>1827</v>
      </c>
      <c r="K402" t="s">
        <v>1774</v>
      </c>
      <c r="L402" s="3" t="s">
        <v>7</v>
      </c>
    </row>
    <row r="403" spans="1:12" x14ac:dyDescent="0.25">
      <c r="A403" s="3" t="s">
        <v>1695</v>
      </c>
      <c r="B403" t="s">
        <v>1828</v>
      </c>
      <c r="C403" t="s">
        <v>2</v>
      </c>
      <c r="D403" s="1">
        <v>33818</v>
      </c>
      <c r="E403" t="s">
        <v>1829</v>
      </c>
      <c r="F403" t="s">
        <v>1830</v>
      </c>
      <c r="G403" t="s">
        <v>5</v>
      </c>
      <c r="J403" s="2" t="s">
        <v>1831</v>
      </c>
      <c r="K403" t="s">
        <v>1703</v>
      </c>
      <c r="L403" s="3" t="s">
        <v>7</v>
      </c>
    </row>
    <row r="404" spans="1:12" x14ac:dyDescent="0.25">
      <c r="A404" s="3" t="s">
        <v>1695</v>
      </c>
      <c r="B404" t="s">
        <v>1832</v>
      </c>
      <c r="C404" t="s">
        <v>2</v>
      </c>
      <c r="D404" s="1">
        <v>20422</v>
      </c>
      <c r="E404" t="s">
        <v>1833</v>
      </c>
      <c r="F404" t="s">
        <v>1834</v>
      </c>
      <c r="G404" t="s">
        <v>11</v>
      </c>
      <c r="J404" s="2" t="s">
        <v>1835</v>
      </c>
      <c r="K404" t="s">
        <v>1836</v>
      </c>
      <c r="L404" s="3" t="s">
        <v>7</v>
      </c>
    </row>
    <row r="405" spans="1:12" x14ac:dyDescent="0.25">
      <c r="A405" s="3" t="s">
        <v>1695</v>
      </c>
      <c r="B405" t="s">
        <v>1837</v>
      </c>
      <c r="C405" t="s">
        <v>2</v>
      </c>
      <c r="D405" s="1">
        <v>24837</v>
      </c>
      <c r="E405" t="s">
        <v>1838</v>
      </c>
      <c r="F405" t="s">
        <v>1839</v>
      </c>
      <c r="G405" t="s">
        <v>5</v>
      </c>
      <c r="J405" s="2">
        <v>670332014654</v>
      </c>
      <c r="K405" t="s">
        <v>1840</v>
      </c>
      <c r="L405" s="3" t="s">
        <v>7</v>
      </c>
    </row>
    <row r="406" spans="1:12" x14ac:dyDescent="0.25">
      <c r="A406" s="3" t="s">
        <v>1695</v>
      </c>
      <c r="B406" t="s">
        <v>1841</v>
      </c>
      <c r="C406" t="s">
        <v>2</v>
      </c>
      <c r="D406" s="1">
        <v>33555</v>
      </c>
      <c r="E406" t="s">
        <v>1842</v>
      </c>
      <c r="F406" t="s">
        <v>1843</v>
      </c>
      <c r="G406" t="s">
        <v>11</v>
      </c>
      <c r="H406">
        <v>42298</v>
      </c>
      <c r="I406">
        <v>42339</v>
      </c>
      <c r="J406" s="2" t="s">
        <v>1844</v>
      </c>
      <c r="K406" t="s">
        <v>221</v>
      </c>
      <c r="L406" s="3" t="s">
        <v>7</v>
      </c>
    </row>
    <row r="407" spans="1:12" x14ac:dyDescent="0.25">
      <c r="A407" s="3" t="s">
        <v>1695</v>
      </c>
      <c r="B407" t="s">
        <v>1845</v>
      </c>
      <c r="C407" t="s">
        <v>2</v>
      </c>
      <c r="D407" s="1">
        <v>29899</v>
      </c>
      <c r="E407" t="s">
        <v>1846</v>
      </c>
      <c r="F407" t="s">
        <v>1847</v>
      </c>
      <c r="G407" t="s">
        <v>5</v>
      </c>
      <c r="H407">
        <v>42379</v>
      </c>
      <c r="J407" s="2" t="s">
        <v>1848</v>
      </c>
      <c r="K407" t="s">
        <v>1849</v>
      </c>
      <c r="L407" s="3" t="s">
        <v>7</v>
      </c>
    </row>
    <row r="408" spans="1:12" x14ac:dyDescent="0.25">
      <c r="A408" s="3" t="s">
        <v>1695</v>
      </c>
      <c r="B408" t="s">
        <v>1850</v>
      </c>
      <c r="C408" t="s">
        <v>32</v>
      </c>
      <c r="D408" s="1">
        <v>20483</v>
      </c>
      <c r="E408" t="s">
        <v>1851</v>
      </c>
      <c r="F408" t="s">
        <v>1852</v>
      </c>
      <c r="G408" t="s">
        <v>11</v>
      </c>
      <c r="H408">
        <v>42298</v>
      </c>
      <c r="J408" s="2">
        <v>500021035170</v>
      </c>
      <c r="K408" t="s">
        <v>1853</v>
      </c>
      <c r="L408" s="3" t="s">
        <v>7</v>
      </c>
    </row>
    <row r="409" spans="1:12" x14ac:dyDescent="0.25">
      <c r="A409" s="3" t="s">
        <v>1695</v>
      </c>
      <c r="B409" t="s">
        <v>1854</v>
      </c>
      <c r="C409" t="s">
        <v>2</v>
      </c>
      <c r="D409" s="1">
        <v>24945</v>
      </c>
      <c r="E409" t="s">
        <v>1855</v>
      </c>
      <c r="F409" t="s">
        <v>1856</v>
      </c>
      <c r="G409" t="s">
        <v>11</v>
      </c>
      <c r="H409">
        <v>42694</v>
      </c>
      <c r="I409">
        <v>42736</v>
      </c>
      <c r="J409" s="2" t="s">
        <v>1857</v>
      </c>
      <c r="K409" t="s">
        <v>1774</v>
      </c>
      <c r="L409" s="3" t="s">
        <v>7</v>
      </c>
    </row>
    <row r="410" spans="1:12" x14ac:dyDescent="0.25">
      <c r="A410" s="3" t="s">
        <v>1695</v>
      </c>
      <c r="B410" s="4" t="s">
        <v>1858</v>
      </c>
      <c r="C410" s="4" t="s">
        <v>2</v>
      </c>
      <c r="D410" s="5">
        <v>27786</v>
      </c>
      <c r="E410" s="4" t="s">
        <v>1859</v>
      </c>
      <c r="F410" s="4" t="s">
        <v>1860</v>
      </c>
      <c r="G410" s="4" t="s">
        <v>11</v>
      </c>
      <c r="H410" s="4"/>
      <c r="I410" s="4"/>
      <c r="J410" s="6"/>
      <c r="K410" s="4"/>
      <c r="L410" s="3" t="s">
        <v>7</v>
      </c>
    </row>
    <row r="411" spans="1:12" x14ac:dyDescent="0.25">
      <c r="A411" s="3" t="s">
        <v>1695</v>
      </c>
      <c r="B411" t="s">
        <v>1861</v>
      </c>
      <c r="C411" t="s">
        <v>32</v>
      </c>
      <c r="D411" s="1">
        <v>35801</v>
      </c>
      <c r="E411" t="s">
        <v>1862</v>
      </c>
      <c r="F411" t="s">
        <v>1863</v>
      </c>
      <c r="G411" t="s">
        <v>5</v>
      </c>
      <c r="H411">
        <v>42698</v>
      </c>
      <c r="I411">
        <v>42767</v>
      </c>
      <c r="J411" s="2" t="s">
        <v>1864</v>
      </c>
      <c r="K411" t="s">
        <v>1865</v>
      </c>
      <c r="L411" s="3" t="s">
        <v>7</v>
      </c>
    </row>
    <row r="412" spans="1:12" x14ac:dyDescent="0.25">
      <c r="A412" s="3" t="s">
        <v>1695</v>
      </c>
      <c r="B412" t="s">
        <v>1866</v>
      </c>
      <c r="C412" t="s">
        <v>2</v>
      </c>
      <c r="D412" s="1">
        <v>29987</v>
      </c>
      <c r="E412" t="s">
        <v>1867</v>
      </c>
      <c r="F412" t="s">
        <v>1868</v>
      </c>
      <c r="G412" t="s">
        <v>11</v>
      </c>
      <c r="H412">
        <v>42817</v>
      </c>
      <c r="I412">
        <v>42856</v>
      </c>
      <c r="J412" s="2" t="s">
        <v>1869</v>
      </c>
      <c r="K412" t="s">
        <v>1870</v>
      </c>
      <c r="L412" s="3" t="s">
        <v>7</v>
      </c>
    </row>
    <row r="413" spans="1:12" x14ac:dyDescent="0.25">
      <c r="A413" s="3" t="s">
        <v>1695</v>
      </c>
      <c r="B413" t="s">
        <v>1871</v>
      </c>
      <c r="C413" t="s">
        <v>32</v>
      </c>
      <c r="D413" s="1">
        <v>34412</v>
      </c>
      <c r="E413" t="s">
        <v>1872</v>
      </c>
      <c r="F413" t="s">
        <v>1873</v>
      </c>
      <c r="G413" t="s">
        <v>5</v>
      </c>
      <c r="H413">
        <v>41793</v>
      </c>
      <c r="I413">
        <v>42948</v>
      </c>
      <c r="J413" s="2" t="s">
        <v>1874</v>
      </c>
      <c r="K413" t="s">
        <v>1875</v>
      </c>
      <c r="L413" s="3" t="s">
        <v>7</v>
      </c>
    </row>
    <row r="414" spans="1:12" x14ac:dyDescent="0.25">
      <c r="A414" s="3" t="s">
        <v>1695</v>
      </c>
      <c r="B414" t="s">
        <v>1876</v>
      </c>
      <c r="C414" t="s">
        <v>2</v>
      </c>
      <c r="D414" s="1">
        <v>36218</v>
      </c>
      <c r="E414" t="s">
        <v>1877</v>
      </c>
      <c r="F414" t="s">
        <v>1878</v>
      </c>
      <c r="G414" t="s">
        <v>5</v>
      </c>
      <c r="H414">
        <v>43063</v>
      </c>
      <c r="I414">
        <v>43070</v>
      </c>
      <c r="J414" s="2" t="s">
        <v>1879</v>
      </c>
      <c r="K414" t="s">
        <v>1880</v>
      </c>
      <c r="L414" s="3" t="s">
        <v>7</v>
      </c>
    </row>
    <row r="415" spans="1:12" x14ac:dyDescent="0.25">
      <c r="A415" s="3" t="s">
        <v>1695</v>
      </c>
      <c r="B415" t="s">
        <v>1881</v>
      </c>
      <c r="C415" t="s">
        <v>2</v>
      </c>
      <c r="D415" s="1">
        <v>25343</v>
      </c>
      <c r="E415" t="s">
        <v>1882</v>
      </c>
      <c r="F415" t="s">
        <v>1883</v>
      </c>
      <c r="G415" t="s">
        <v>5</v>
      </c>
      <c r="J415" s="2" t="s">
        <v>1884</v>
      </c>
      <c r="K415" t="s">
        <v>1736</v>
      </c>
      <c r="L415" s="3" t="s">
        <v>7</v>
      </c>
    </row>
    <row r="416" spans="1:12" x14ac:dyDescent="0.25">
      <c r="A416" s="3" t="s">
        <v>1695</v>
      </c>
      <c r="B416" t="s">
        <v>1885</v>
      </c>
      <c r="C416" t="s">
        <v>32</v>
      </c>
      <c r="D416" s="1">
        <v>19203</v>
      </c>
      <c r="E416" t="s">
        <v>1886</v>
      </c>
      <c r="F416" t="s">
        <v>1887</v>
      </c>
      <c r="G416" t="s">
        <v>11</v>
      </c>
      <c r="J416" s="2" t="s">
        <v>1888</v>
      </c>
      <c r="K416" t="s">
        <v>1889</v>
      </c>
      <c r="L416" s="3" t="s">
        <v>7</v>
      </c>
    </row>
    <row r="417" spans="1:12" x14ac:dyDescent="0.25">
      <c r="A417" s="3" t="s">
        <v>1695</v>
      </c>
      <c r="B417" t="s">
        <v>1890</v>
      </c>
      <c r="C417" t="s">
        <v>2</v>
      </c>
      <c r="D417" s="1">
        <v>23322</v>
      </c>
      <c r="E417" t="s">
        <v>1891</v>
      </c>
      <c r="F417" t="s">
        <v>1892</v>
      </c>
      <c r="G417" t="s">
        <v>11</v>
      </c>
      <c r="J417" s="2">
        <v>630315006755</v>
      </c>
      <c r="K417" t="s">
        <v>1893</v>
      </c>
      <c r="L417" s="3" t="s">
        <v>7</v>
      </c>
    </row>
    <row r="418" spans="1:12" x14ac:dyDescent="0.25">
      <c r="A418" s="3" t="s">
        <v>1695</v>
      </c>
      <c r="B418" t="s">
        <v>1894</v>
      </c>
      <c r="C418" t="s">
        <v>32</v>
      </c>
      <c r="D418" s="1">
        <v>23574</v>
      </c>
      <c r="E418" t="s">
        <v>1895</v>
      </c>
      <c r="F418" t="s">
        <v>1896</v>
      </c>
      <c r="G418" t="s">
        <v>5</v>
      </c>
      <c r="J418" s="2" t="s">
        <v>1897</v>
      </c>
      <c r="K418" t="s">
        <v>1898</v>
      </c>
      <c r="L418" s="3" t="s">
        <v>7</v>
      </c>
    </row>
    <row r="419" spans="1:12" x14ac:dyDescent="0.25">
      <c r="A419" s="3" t="s">
        <v>1695</v>
      </c>
      <c r="B419" t="s">
        <v>1899</v>
      </c>
      <c r="C419" t="s">
        <v>32</v>
      </c>
      <c r="D419" s="1">
        <v>26508</v>
      </c>
      <c r="E419" t="s">
        <v>1900</v>
      </c>
      <c r="F419" t="s">
        <v>1901</v>
      </c>
      <c r="G419" t="s">
        <v>5</v>
      </c>
      <c r="J419" s="2" t="s">
        <v>1902</v>
      </c>
      <c r="K419" t="s">
        <v>1903</v>
      </c>
      <c r="L419" s="3" t="s">
        <v>7</v>
      </c>
    </row>
    <row r="420" spans="1:12" x14ac:dyDescent="0.25">
      <c r="A420" s="3" t="s">
        <v>1695</v>
      </c>
      <c r="B420" t="s">
        <v>1904</v>
      </c>
      <c r="C420" t="s">
        <v>32</v>
      </c>
      <c r="D420" s="1">
        <v>31606</v>
      </c>
      <c r="E420" t="s">
        <v>1905</v>
      </c>
      <c r="F420" t="s">
        <v>1906</v>
      </c>
      <c r="G420" t="s">
        <v>5</v>
      </c>
      <c r="J420" s="2" t="s">
        <v>1907</v>
      </c>
      <c r="K420" t="s">
        <v>1908</v>
      </c>
      <c r="L420" s="3" t="s">
        <v>7</v>
      </c>
    </row>
    <row r="421" spans="1:12" x14ac:dyDescent="0.25">
      <c r="A421" s="3" t="s">
        <v>1695</v>
      </c>
      <c r="B421" t="s">
        <v>1909</v>
      </c>
      <c r="C421" t="s">
        <v>2</v>
      </c>
      <c r="D421" s="1">
        <v>31352</v>
      </c>
      <c r="E421" t="s">
        <v>1910</v>
      </c>
      <c r="F421" t="s">
        <v>1911</v>
      </c>
      <c r="G421" t="s">
        <v>5</v>
      </c>
      <c r="J421" s="2" t="s">
        <v>1912</v>
      </c>
      <c r="K421" t="s">
        <v>1836</v>
      </c>
      <c r="L421" s="3" t="s">
        <v>7</v>
      </c>
    </row>
    <row r="422" spans="1:12" x14ac:dyDescent="0.25">
      <c r="A422" s="3" t="s">
        <v>1695</v>
      </c>
      <c r="B422" t="s">
        <v>1913</v>
      </c>
      <c r="C422" t="s">
        <v>2</v>
      </c>
      <c r="D422" s="1">
        <v>25948</v>
      </c>
      <c r="E422" t="s">
        <v>1914</v>
      </c>
      <c r="F422" t="s">
        <v>1915</v>
      </c>
      <c r="G422" t="s">
        <v>5</v>
      </c>
      <c r="J422" s="2" t="s">
        <v>1916</v>
      </c>
      <c r="K422" t="s">
        <v>1917</v>
      </c>
      <c r="L422" s="3" t="s">
        <v>7</v>
      </c>
    </row>
    <row r="423" spans="1:12" x14ac:dyDescent="0.25">
      <c r="A423" s="3" t="s">
        <v>1695</v>
      </c>
      <c r="B423" t="s">
        <v>1918</v>
      </c>
      <c r="C423" t="s">
        <v>32</v>
      </c>
      <c r="D423" s="1">
        <v>20261</v>
      </c>
      <c r="E423" t="s">
        <v>1919</v>
      </c>
      <c r="F423" t="s">
        <v>1920</v>
      </c>
      <c r="G423" t="s">
        <v>11</v>
      </c>
      <c r="J423" s="2" t="s">
        <v>1921</v>
      </c>
      <c r="K423" t="s">
        <v>1922</v>
      </c>
      <c r="L423" s="3" t="s">
        <v>7</v>
      </c>
    </row>
    <row r="424" spans="1:12" x14ac:dyDescent="0.25">
      <c r="A424" s="3" t="s">
        <v>1695</v>
      </c>
      <c r="B424" t="s">
        <v>1923</v>
      </c>
      <c r="C424" t="s">
        <v>32</v>
      </c>
      <c r="D424" s="1">
        <v>29096</v>
      </c>
      <c r="E424" t="s">
        <v>1924</v>
      </c>
      <c r="F424" t="s">
        <v>1925</v>
      </c>
      <c r="G424" t="s">
        <v>5</v>
      </c>
      <c r="H424">
        <v>42849</v>
      </c>
      <c r="I424">
        <v>42856</v>
      </c>
      <c r="J424" s="2" t="s">
        <v>1926</v>
      </c>
      <c r="K424" t="s">
        <v>1927</v>
      </c>
      <c r="L424" s="3" t="s">
        <v>7</v>
      </c>
    </row>
    <row r="425" spans="1:12" x14ac:dyDescent="0.25">
      <c r="A425" s="3" t="s">
        <v>1695</v>
      </c>
      <c r="B425" t="s">
        <v>1928</v>
      </c>
      <c r="C425" t="s">
        <v>2</v>
      </c>
      <c r="D425" s="1">
        <v>26122</v>
      </c>
      <c r="E425" t="s">
        <v>1929</v>
      </c>
      <c r="F425" t="s">
        <v>1930</v>
      </c>
      <c r="G425" t="s">
        <v>5</v>
      </c>
      <c r="J425" s="2" t="s">
        <v>1931</v>
      </c>
      <c r="K425" t="s">
        <v>1703</v>
      </c>
      <c r="L425" s="3" t="s">
        <v>7</v>
      </c>
    </row>
    <row r="426" spans="1:12" x14ac:dyDescent="0.25">
      <c r="A426" s="3" t="s">
        <v>1695</v>
      </c>
      <c r="B426" t="s">
        <v>1932</v>
      </c>
      <c r="C426" t="s">
        <v>2</v>
      </c>
      <c r="D426" s="1">
        <v>22989</v>
      </c>
      <c r="E426" t="s">
        <v>1933</v>
      </c>
      <c r="F426" t="s">
        <v>1934</v>
      </c>
      <c r="G426" t="s">
        <v>11</v>
      </c>
      <c r="J426" s="2" t="s">
        <v>1935</v>
      </c>
      <c r="K426" t="s">
        <v>1849</v>
      </c>
      <c r="L426" s="3" t="s">
        <v>7</v>
      </c>
    </row>
    <row r="427" spans="1:12" x14ac:dyDescent="0.25">
      <c r="A427" s="3" t="s">
        <v>1695</v>
      </c>
      <c r="B427" t="s">
        <v>1936</v>
      </c>
      <c r="C427" t="s">
        <v>32</v>
      </c>
      <c r="D427" s="1">
        <v>28611</v>
      </c>
      <c r="E427" t="s">
        <v>1937</v>
      </c>
      <c r="F427" t="s">
        <v>1938</v>
      </c>
      <c r="G427" t="s">
        <v>5</v>
      </c>
      <c r="J427" s="2" t="s">
        <v>1939</v>
      </c>
      <c r="K427" t="s">
        <v>1940</v>
      </c>
      <c r="L427" s="3" t="s">
        <v>7</v>
      </c>
    </row>
    <row r="428" spans="1:12" x14ac:dyDescent="0.25">
      <c r="A428" s="3" t="s">
        <v>1695</v>
      </c>
      <c r="B428" s="4" t="s">
        <v>1941</v>
      </c>
      <c r="C428" s="4" t="s">
        <v>2</v>
      </c>
      <c r="D428" s="5">
        <v>28612</v>
      </c>
      <c r="E428" s="4" t="s">
        <v>1942</v>
      </c>
      <c r="F428" s="4" t="s">
        <v>1943</v>
      </c>
      <c r="G428" s="4" t="s">
        <v>424</v>
      </c>
      <c r="H428" s="4"/>
      <c r="I428" s="4"/>
      <c r="J428" s="6"/>
      <c r="K428" s="4"/>
      <c r="L428" s="3" t="s">
        <v>7</v>
      </c>
    </row>
    <row r="429" spans="1:12" x14ac:dyDescent="0.25">
      <c r="A429" s="3" t="s">
        <v>1695</v>
      </c>
      <c r="B429" s="4" t="s">
        <v>1904</v>
      </c>
      <c r="C429" s="4" t="s">
        <v>32</v>
      </c>
      <c r="D429" s="5">
        <v>27780</v>
      </c>
      <c r="E429" s="4" t="s">
        <v>1944</v>
      </c>
      <c r="F429" s="4" t="s">
        <v>1945</v>
      </c>
      <c r="G429" s="4" t="s">
        <v>5</v>
      </c>
      <c r="H429" s="4"/>
      <c r="I429" s="4"/>
      <c r="J429" s="6"/>
      <c r="K429" s="4"/>
      <c r="L429" s="3" t="s">
        <v>7</v>
      </c>
    </row>
    <row r="430" spans="1:12" x14ac:dyDescent="0.25">
      <c r="A430" s="3" t="s">
        <v>1695</v>
      </c>
      <c r="B430" t="s">
        <v>1946</v>
      </c>
      <c r="C430" t="s">
        <v>2</v>
      </c>
      <c r="D430" s="1">
        <v>25313</v>
      </c>
      <c r="E430" t="s">
        <v>1947</v>
      </c>
      <c r="F430" t="s">
        <v>1948</v>
      </c>
      <c r="G430" t="s">
        <v>1949</v>
      </c>
      <c r="J430" s="2" t="s">
        <v>1950</v>
      </c>
      <c r="K430" t="s">
        <v>1713</v>
      </c>
      <c r="L430" s="3" t="s">
        <v>7</v>
      </c>
    </row>
    <row r="431" spans="1:12" x14ac:dyDescent="0.25">
      <c r="A431" s="3" t="s">
        <v>1695</v>
      </c>
      <c r="B431" t="s">
        <v>1951</v>
      </c>
      <c r="C431" t="s">
        <v>2</v>
      </c>
      <c r="D431" s="1">
        <v>30375</v>
      </c>
      <c r="E431" t="s">
        <v>1952</v>
      </c>
      <c r="F431" t="s">
        <v>1953</v>
      </c>
      <c r="G431" t="s">
        <v>5</v>
      </c>
      <c r="J431" s="2" t="s">
        <v>1954</v>
      </c>
      <c r="K431" t="s">
        <v>1774</v>
      </c>
      <c r="L431" s="3" t="s">
        <v>7</v>
      </c>
    </row>
    <row r="432" spans="1:12" x14ac:dyDescent="0.25">
      <c r="A432" s="3" t="s">
        <v>1695</v>
      </c>
      <c r="B432" t="s">
        <v>1955</v>
      </c>
      <c r="C432" t="s">
        <v>2</v>
      </c>
      <c r="D432" s="1">
        <v>26513</v>
      </c>
      <c r="E432" t="s">
        <v>1956</v>
      </c>
      <c r="F432" t="s">
        <v>1957</v>
      </c>
      <c r="H432">
        <v>43002</v>
      </c>
      <c r="I432">
        <v>43040</v>
      </c>
      <c r="J432" s="2" t="s">
        <v>1958</v>
      </c>
      <c r="K432" t="s">
        <v>1959</v>
      </c>
      <c r="L432" s="3" t="s">
        <v>7</v>
      </c>
    </row>
    <row r="433" spans="1:12" x14ac:dyDescent="0.25">
      <c r="A433" s="3" t="s">
        <v>1695</v>
      </c>
      <c r="B433" t="s">
        <v>1960</v>
      </c>
      <c r="C433" t="s">
        <v>32</v>
      </c>
      <c r="D433" s="1">
        <v>30754</v>
      </c>
      <c r="E433" t="s">
        <v>1961</v>
      </c>
      <c r="F433" t="s">
        <v>1962</v>
      </c>
      <c r="G433" t="s">
        <v>5</v>
      </c>
      <c r="H433">
        <v>42789</v>
      </c>
      <c r="I433">
        <v>42826</v>
      </c>
      <c r="J433" s="2" t="s">
        <v>1963</v>
      </c>
      <c r="K433" t="s">
        <v>1964</v>
      </c>
      <c r="L433" s="3" t="s">
        <v>7</v>
      </c>
    </row>
    <row r="434" spans="1:12" x14ac:dyDescent="0.25">
      <c r="A434" s="3" t="s">
        <v>1695</v>
      </c>
      <c r="B434" t="s">
        <v>1965</v>
      </c>
      <c r="C434" t="s">
        <v>32</v>
      </c>
      <c r="D434" s="1">
        <v>24221</v>
      </c>
      <c r="E434" t="s">
        <v>1966</v>
      </c>
      <c r="F434" t="s">
        <v>1967</v>
      </c>
      <c r="G434" t="s">
        <v>1968</v>
      </c>
      <c r="J434" s="2" t="s">
        <v>1969</v>
      </c>
      <c r="K434" t="s">
        <v>1736</v>
      </c>
      <c r="L434" s="3" t="s">
        <v>7</v>
      </c>
    </row>
    <row r="435" spans="1:12" x14ac:dyDescent="0.25">
      <c r="A435" s="3" t="s">
        <v>1695</v>
      </c>
      <c r="B435" t="s">
        <v>1970</v>
      </c>
      <c r="C435" t="s">
        <v>32</v>
      </c>
      <c r="D435" s="1">
        <v>26797</v>
      </c>
      <c r="E435" t="s">
        <v>1971</v>
      </c>
      <c r="F435" t="s">
        <v>1972</v>
      </c>
      <c r="G435" t="s">
        <v>1949</v>
      </c>
      <c r="J435" s="2" t="s">
        <v>1973</v>
      </c>
      <c r="K435" t="s">
        <v>1713</v>
      </c>
      <c r="L435" s="3" t="s">
        <v>7</v>
      </c>
    </row>
    <row r="436" spans="1:12" x14ac:dyDescent="0.25">
      <c r="A436" s="3" t="s">
        <v>1695</v>
      </c>
      <c r="B436" t="s">
        <v>1974</v>
      </c>
      <c r="C436" t="s">
        <v>32</v>
      </c>
      <c r="D436" s="1">
        <v>23586</v>
      </c>
      <c r="E436" t="s">
        <v>1975</v>
      </c>
      <c r="F436" t="s">
        <v>1976</v>
      </c>
      <c r="G436" t="s">
        <v>11</v>
      </c>
      <c r="H436">
        <v>43805</v>
      </c>
      <c r="I436">
        <v>43709</v>
      </c>
      <c r="J436" s="2" t="s">
        <v>1977</v>
      </c>
      <c r="K436" t="s">
        <v>1978</v>
      </c>
      <c r="L436" s="3" t="s">
        <v>7</v>
      </c>
    </row>
    <row r="437" spans="1:12" x14ac:dyDescent="0.25">
      <c r="A437" s="3" t="s">
        <v>1695</v>
      </c>
      <c r="B437" t="s">
        <v>1979</v>
      </c>
      <c r="C437" t="s">
        <v>32</v>
      </c>
      <c r="D437" s="1">
        <v>27288</v>
      </c>
      <c r="E437" t="s">
        <v>1980</v>
      </c>
      <c r="F437" t="s">
        <v>1981</v>
      </c>
      <c r="G437" t="s">
        <v>5</v>
      </c>
      <c r="J437" s="2" t="s">
        <v>1982</v>
      </c>
      <c r="K437" t="s">
        <v>1774</v>
      </c>
      <c r="L437" s="3" t="s">
        <v>7</v>
      </c>
    </row>
    <row r="438" spans="1:12" x14ac:dyDescent="0.25">
      <c r="A438" s="3" t="s">
        <v>1695</v>
      </c>
      <c r="B438" t="s">
        <v>1983</v>
      </c>
      <c r="C438" t="s">
        <v>2</v>
      </c>
      <c r="D438" s="1">
        <v>24924</v>
      </c>
      <c r="E438" t="s">
        <v>1984</v>
      </c>
      <c r="F438" t="s">
        <v>1985</v>
      </c>
      <c r="G438" t="s">
        <v>424</v>
      </c>
      <c r="J438" s="2" t="s">
        <v>1986</v>
      </c>
      <c r="K438" t="s">
        <v>1987</v>
      </c>
      <c r="L438" s="3" t="s">
        <v>7</v>
      </c>
    </row>
    <row r="439" spans="1:12" x14ac:dyDescent="0.25">
      <c r="A439" s="3" t="s">
        <v>1695</v>
      </c>
      <c r="B439" s="4" t="s">
        <v>1988</v>
      </c>
      <c r="C439" s="4" t="s">
        <v>32</v>
      </c>
      <c r="D439" s="5">
        <v>34499</v>
      </c>
      <c r="E439" s="4" t="s">
        <v>1989</v>
      </c>
      <c r="F439" s="4" t="s">
        <v>1990</v>
      </c>
      <c r="G439" s="4" t="s">
        <v>11</v>
      </c>
      <c r="H439" s="4"/>
      <c r="I439" s="4"/>
      <c r="J439" s="6"/>
      <c r="K439" s="4"/>
      <c r="L439" s="3" t="s">
        <v>7</v>
      </c>
    </row>
    <row r="440" spans="1:12" x14ac:dyDescent="0.25">
      <c r="A440" s="3" t="s">
        <v>1695</v>
      </c>
      <c r="B440" t="s">
        <v>1991</v>
      </c>
      <c r="C440" t="s">
        <v>32</v>
      </c>
      <c r="D440" s="1">
        <v>27677</v>
      </c>
      <c r="E440" t="s">
        <v>1992</v>
      </c>
      <c r="F440" t="s">
        <v>1993</v>
      </c>
      <c r="G440" t="s">
        <v>5</v>
      </c>
      <c r="J440" s="2" t="s">
        <v>1994</v>
      </c>
      <c r="K440" t="s">
        <v>1995</v>
      </c>
      <c r="L440" s="3" t="s">
        <v>7</v>
      </c>
    </row>
    <row r="441" spans="1:12" x14ac:dyDescent="0.25">
      <c r="A441" s="3" t="s">
        <v>1695</v>
      </c>
      <c r="B441" s="4" t="s">
        <v>1996</v>
      </c>
      <c r="C441" s="4" t="s">
        <v>32</v>
      </c>
      <c r="D441" s="5">
        <v>20820</v>
      </c>
      <c r="E441" s="4" t="s">
        <v>1997</v>
      </c>
      <c r="F441" s="4" t="s">
        <v>1998</v>
      </c>
      <c r="G441" s="4" t="s">
        <v>5</v>
      </c>
      <c r="H441" s="4">
        <v>43767</v>
      </c>
      <c r="I441" s="4">
        <v>43800</v>
      </c>
      <c r="J441" s="6"/>
      <c r="K441" s="4"/>
      <c r="L441" s="3" t="s">
        <v>7</v>
      </c>
    </row>
    <row r="442" spans="1:12" x14ac:dyDescent="0.25">
      <c r="A442" t="s">
        <v>1999</v>
      </c>
      <c r="B442" t="s">
        <v>2000</v>
      </c>
      <c r="C442" t="s">
        <v>2</v>
      </c>
      <c r="D442" s="1">
        <v>25464</v>
      </c>
      <c r="E442" t="s">
        <v>2001</v>
      </c>
      <c r="F442" t="s">
        <v>2002</v>
      </c>
      <c r="G442" t="s">
        <v>5</v>
      </c>
      <c r="J442" s="2" t="s">
        <v>2003</v>
      </c>
      <c r="K442" t="s">
        <v>2004</v>
      </c>
      <c r="L442" s="3" t="s">
        <v>7</v>
      </c>
    </row>
    <row r="443" spans="1:12" x14ac:dyDescent="0.25">
      <c r="A443" t="s">
        <v>1999</v>
      </c>
      <c r="B443" t="s">
        <v>2005</v>
      </c>
      <c r="C443" t="s">
        <v>2</v>
      </c>
      <c r="D443" s="1">
        <v>26065</v>
      </c>
      <c r="E443" t="s">
        <v>2006</v>
      </c>
      <c r="F443" t="s">
        <v>2007</v>
      </c>
      <c r="G443" t="s">
        <v>11</v>
      </c>
      <c r="J443" s="2" t="s">
        <v>2008</v>
      </c>
      <c r="K443" t="s">
        <v>803</v>
      </c>
      <c r="L443" s="3" t="s">
        <v>7</v>
      </c>
    </row>
    <row r="444" spans="1:12" x14ac:dyDescent="0.25">
      <c r="A444" t="s">
        <v>1999</v>
      </c>
      <c r="B444" t="s">
        <v>2009</v>
      </c>
      <c r="C444" t="s">
        <v>32</v>
      </c>
      <c r="D444" s="1">
        <v>29016</v>
      </c>
      <c r="E444" t="s">
        <v>2010</v>
      </c>
      <c r="F444" t="s">
        <v>2011</v>
      </c>
      <c r="G444" t="s">
        <v>50</v>
      </c>
      <c r="J444" s="2" t="s">
        <v>2012</v>
      </c>
      <c r="K444" t="s">
        <v>2013</v>
      </c>
      <c r="L444" s="3" t="s">
        <v>7</v>
      </c>
    </row>
    <row r="445" spans="1:12" x14ac:dyDescent="0.25">
      <c r="A445" t="s">
        <v>1999</v>
      </c>
      <c r="B445" t="s">
        <v>2014</v>
      </c>
      <c r="C445" t="s">
        <v>2</v>
      </c>
      <c r="D445" s="1">
        <v>29558</v>
      </c>
      <c r="E445" t="s">
        <v>2015</v>
      </c>
      <c r="F445" t="s">
        <v>2016</v>
      </c>
      <c r="G445" t="s">
        <v>5</v>
      </c>
      <c r="J445" s="2" t="s">
        <v>2017</v>
      </c>
      <c r="K445" t="s">
        <v>2018</v>
      </c>
      <c r="L445" s="3" t="s">
        <v>7</v>
      </c>
    </row>
    <row r="446" spans="1:12" x14ac:dyDescent="0.25">
      <c r="A446" t="s">
        <v>1999</v>
      </c>
      <c r="B446" t="s">
        <v>2019</v>
      </c>
      <c r="C446" t="s">
        <v>2</v>
      </c>
      <c r="D446" s="1">
        <v>27910</v>
      </c>
      <c r="E446" t="s">
        <v>2020</v>
      </c>
      <c r="F446" t="s">
        <v>2021</v>
      </c>
      <c r="G446" t="s">
        <v>5</v>
      </c>
      <c r="J446" s="2" t="s">
        <v>2022</v>
      </c>
      <c r="K446" t="s">
        <v>2023</v>
      </c>
      <c r="L446" s="3" t="s">
        <v>7</v>
      </c>
    </row>
    <row r="447" spans="1:12" x14ac:dyDescent="0.25">
      <c r="A447" t="s">
        <v>1999</v>
      </c>
      <c r="B447" t="s">
        <v>2024</v>
      </c>
      <c r="C447" t="s">
        <v>2</v>
      </c>
      <c r="D447" s="1">
        <v>26639</v>
      </c>
      <c r="E447" t="s">
        <v>2025</v>
      </c>
      <c r="F447" t="s">
        <v>2026</v>
      </c>
      <c r="G447" t="s">
        <v>5</v>
      </c>
      <c r="J447" s="2" t="s">
        <v>2027</v>
      </c>
      <c r="K447" t="s">
        <v>2028</v>
      </c>
      <c r="L447" s="3" t="s">
        <v>7</v>
      </c>
    </row>
    <row r="448" spans="1:12" x14ac:dyDescent="0.25">
      <c r="A448" s="4" t="s">
        <v>1999</v>
      </c>
      <c r="B448" s="4" t="s">
        <v>2029</v>
      </c>
      <c r="C448" s="4" t="s">
        <v>2</v>
      </c>
      <c r="D448" s="5">
        <v>30896</v>
      </c>
      <c r="E448" s="4" t="s">
        <v>2030</v>
      </c>
      <c r="F448" s="4" t="s">
        <v>2031</v>
      </c>
      <c r="G448" s="4" t="s">
        <v>11</v>
      </c>
      <c r="H448" s="4"/>
      <c r="I448" s="4"/>
      <c r="J448" s="6"/>
      <c r="K448" s="4"/>
      <c r="L448" s="3" t="s">
        <v>7</v>
      </c>
    </row>
    <row r="449" spans="1:12" x14ac:dyDescent="0.25">
      <c r="A449" t="s">
        <v>1999</v>
      </c>
      <c r="B449" t="s">
        <v>2032</v>
      </c>
      <c r="C449" t="s">
        <v>2</v>
      </c>
      <c r="D449" s="1">
        <v>30137</v>
      </c>
      <c r="E449" t="s">
        <v>2033</v>
      </c>
      <c r="F449" t="s">
        <v>2034</v>
      </c>
      <c r="G449" t="s">
        <v>5</v>
      </c>
      <c r="J449" s="2" t="s">
        <v>2035</v>
      </c>
      <c r="K449" t="s">
        <v>2036</v>
      </c>
      <c r="L449" s="3" t="s">
        <v>7</v>
      </c>
    </row>
    <row r="450" spans="1:12" x14ac:dyDescent="0.25">
      <c r="A450" t="s">
        <v>1999</v>
      </c>
      <c r="B450" t="s">
        <v>2037</v>
      </c>
      <c r="C450" t="s">
        <v>32</v>
      </c>
      <c r="D450" s="1">
        <v>26286</v>
      </c>
      <c r="E450" t="s">
        <v>2038</v>
      </c>
      <c r="F450" t="s">
        <v>2039</v>
      </c>
      <c r="G450" t="s">
        <v>5</v>
      </c>
      <c r="J450" s="2" t="s">
        <v>2040</v>
      </c>
      <c r="K450" t="s">
        <v>2028</v>
      </c>
      <c r="L450" s="3" t="s">
        <v>7</v>
      </c>
    </row>
    <row r="451" spans="1:12" x14ac:dyDescent="0.25">
      <c r="A451" t="s">
        <v>1999</v>
      </c>
      <c r="B451" t="s">
        <v>2041</v>
      </c>
      <c r="C451" t="s">
        <v>2</v>
      </c>
      <c r="D451" s="1">
        <v>16665</v>
      </c>
      <c r="E451" t="s">
        <v>2042</v>
      </c>
      <c r="F451" t="s">
        <v>2043</v>
      </c>
      <c r="G451" t="s">
        <v>424</v>
      </c>
      <c r="J451" s="2" t="s">
        <v>2044</v>
      </c>
      <c r="K451" t="s">
        <v>803</v>
      </c>
      <c r="L451" s="3" t="s">
        <v>7</v>
      </c>
    </row>
    <row r="452" spans="1:12" x14ac:dyDescent="0.25">
      <c r="A452" t="s">
        <v>1999</v>
      </c>
      <c r="B452" t="s">
        <v>2045</v>
      </c>
      <c r="C452" t="s">
        <v>2</v>
      </c>
      <c r="D452" s="1">
        <v>30364</v>
      </c>
      <c r="E452" t="s">
        <v>2046</v>
      </c>
      <c r="F452" t="s">
        <v>2047</v>
      </c>
      <c r="G452" t="s">
        <v>5</v>
      </c>
      <c r="J452" s="2" t="s">
        <v>2048</v>
      </c>
      <c r="K452" t="s">
        <v>1999</v>
      </c>
      <c r="L452" s="3" t="s">
        <v>7</v>
      </c>
    </row>
    <row r="453" spans="1:12" x14ac:dyDescent="0.25">
      <c r="A453" s="4" t="s">
        <v>1999</v>
      </c>
      <c r="B453" s="4" t="s">
        <v>2049</v>
      </c>
      <c r="C453" s="4" t="s">
        <v>32</v>
      </c>
      <c r="D453" s="5">
        <v>29610</v>
      </c>
      <c r="E453" s="4" t="s">
        <v>2050</v>
      </c>
      <c r="F453" s="4" t="s">
        <v>2051</v>
      </c>
      <c r="G453" s="4" t="s">
        <v>5</v>
      </c>
      <c r="H453" s="4"/>
      <c r="I453" s="4"/>
      <c r="J453" s="6"/>
      <c r="K453" s="4"/>
      <c r="L453" s="3" t="s">
        <v>7</v>
      </c>
    </row>
    <row r="454" spans="1:12" x14ac:dyDescent="0.25">
      <c r="A454" t="s">
        <v>1999</v>
      </c>
      <c r="B454" t="s">
        <v>2052</v>
      </c>
      <c r="C454" t="s">
        <v>32</v>
      </c>
      <c r="D454" s="1">
        <v>31819</v>
      </c>
      <c r="E454" t="s">
        <v>2053</v>
      </c>
      <c r="F454" t="s">
        <v>2054</v>
      </c>
      <c r="G454" t="s">
        <v>11</v>
      </c>
      <c r="J454" s="2" t="s">
        <v>2055</v>
      </c>
      <c r="K454" t="s">
        <v>2056</v>
      </c>
      <c r="L454" s="3" t="s">
        <v>7</v>
      </c>
    </row>
    <row r="455" spans="1:12" x14ac:dyDescent="0.25">
      <c r="A455" t="s">
        <v>1999</v>
      </c>
      <c r="B455" t="s">
        <v>2057</v>
      </c>
      <c r="C455" t="s">
        <v>2</v>
      </c>
      <c r="D455" s="1">
        <v>32825</v>
      </c>
      <c r="E455" t="s">
        <v>2058</v>
      </c>
      <c r="F455" t="s">
        <v>2059</v>
      </c>
      <c r="G455" t="s">
        <v>5</v>
      </c>
      <c r="J455" s="2" t="s">
        <v>2060</v>
      </c>
      <c r="K455" t="s">
        <v>2061</v>
      </c>
      <c r="L455" s="3" t="s">
        <v>7</v>
      </c>
    </row>
    <row r="456" spans="1:12" x14ac:dyDescent="0.25">
      <c r="A456" t="s">
        <v>1999</v>
      </c>
      <c r="B456" t="s">
        <v>2062</v>
      </c>
      <c r="C456" t="s">
        <v>2</v>
      </c>
      <c r="D456" s="1">
        <v>31588</v>
      </c>
      <c r="E456" t="s">
        <v>2063</v>
      </c>
      <c r="F456" t="s">
        <v>2064</v>
      </c>
      <c r="G456" t="s">
        <v>50</v>
      </c>
      <c r="J456" s="2" t="s">
        <v>2065</v>
      </c>
      <c r="K456" t="s">
        <v>2066</v>
      </c>
      <c r="L456" s="3" t="s">
        <v>7</v>
      </c>
    </row>
    <row r="457" spans="1:12" x14ac:dyDescent="0.25">
      <c r="A457" t="s">
        <v>1999</v>
      </c>
      <c r="B457" t="s">
        <v>2067</v>
      </c>
      <c r="C457" t="s">
        <v>32</v>
      </c>
      <c r="D457" s="1">
        <v>27081</v>
      </c>
      <c r="E457" t="s">
        <v>2068</v>
      </c>
      <c r="F457" t="s">
        <v>2069</v>
      </c>
      <c r="G457" t="s">
        <v>5</v>
      </c>
      <c r="J457" s="2" t="s">
        <v>2070</v>
      </c>
      <c r="K457" t="s">
        <v>2071</v>
      </c>
      <c r="L457" s="3" t="s">
        <v>7</v>
      </c>
    </row>
    <row r="458" spans="1:12" x14ac:dyDescent="0.25">
      <c r="A458" t="s">
        <v>1999</v>
      </c>
      <c r="B458" t="s">
        <v>2072</v>
      </c>
      <c r="C458" t="s">
        <v>32</v>
      </c>
      <c r="D458" s="1">
        <v>34093</v>
      </c>
      <c r="E458" t="s">
        <v>2073</v>
      </c>
      <c r="F458" t="s">
        <v>2074</v>
      </c>
      <c r="G458" t="s">
        <v>5</v>
      </c>
      <c r="J458" s="2" t="s">
        <v>2075</v>
      </c>
      <c r="K458" t="s">
        <v>2076</v>
      </c>
      <c r="L458" s="3" t="s">
        <v>7</v>
      </c>
    </row>
    <row r="459" spans="1:12" x14ac:dyDescent="0.25">
      <c r="A459" t="s">
        <v>1999</v>
      </c>
      <c r="B459" t="s">
        <v>2077</v>
      </c>
      <c r="C459" t="s">
        <v>2</v>
      </c>
      <c r="D459" s="1">
        <v>32390</v>
      </c>
      <c r="E459" t="s">
        <v>2078</v>
      </c>
      <c r="F459" t="s">
        <v>2079</v>
      </c>
      <c r="G459" t="s">
        <v>5</v>
      </c>
      <c r="J459" s="2" t="s">
        <v>2080</v>
      </c>
      <c r="K459" t="s">
        <v>2081</v>
      </c>
      <c r="L459" s="3" t="s">
        <v>7</v>
      </c>
    </row>
    <row r="460" spans="1:12" x14ac:dyDescent="0.25">
      <c r="A460" t="s">
        <v>1999</v>
      </c>
      <c r="B460" t="s">
        <v>2082</v>
      </c>
      <c r="C460" t="s">
        <v>32</v>
      </c>
      <c r="D460" s="1">
        <v>35416</v>
      </c>
      <c r="E460" t="s">
        <v>2083</v>
      </c>
      <c r="F460" t="s">
        <v>2084</v>
      </c>
      <c r="G460" t="s">
        <v>5</v>
      </c>
      <c r="H460">
        <v>42698</v>
      </c>
      <c r="I460">
        <v>42767</v>
      </c>
      <c r="J460" s="2" t="s">
        <v>2085</v>
      </c>
      <c r="K460" t="s">
        <v>2086</v>
      </c>
      <c r="L460" s="3" t="s">
        <v>7</v>
      </c>
    </row>
    <row r="461" spans="1:12" x14ac:dyDescent="0.25">
      <c r="A461" s="4" t="s">
        <v>1999</v>
      </c>
      <c r="B461" s="4" t="s">
        <v>2087</v>
      </c>
      <c r="C461" s="4" t="s">
        <v>32</v>
      </c>
      <c r="D461" s="5">
        <v>35234</v>
      </c>
      <c r="E461" s="4" t="s">
        <v>2088</v>
      </c>
      <c r="F461" s="4" t="s">
        <v>2089</v>
      </c>
      <c r="G461" s="4" t="s">
        <v>5</v>
      </c>
      <c r="H461" s="4">
        <v>42817</v>
      </c>
      <c r="I461" s="4">
        <v>42826</v>
      </c>
      <c r="J461" s="6"/>
      <c r="K461" s="4"/>
      <c r="L461" s="3" t="s">
        <v>7</v>
      </c>
    </row>
    <row r="462" spans="1:12" x14ac:dyDescent="0.25">
      <c r="A462" s="4" t="s">
        <v>1999</v>
      </c>
      <c r="B462" s="4" t="s">
        <v>2090</v>
      </c>
      <c r="C462" s="4" t="s">
        <v>32</v>
      </c>
      <c r="D462" s="5">
        <v>14976</v>
      </c>
      <c r="E462" s="4" t="s">
        <v>2091</v>
      </c>
      <c r="F462" s="4" t="s">
        <v>2092</v>
      </c>
      <c r="G462" s="4" t="s">
        <v>11</v>
      </c>
      <c r="H462" s="4"/>
      <c r="I462" s="4"/>
      <c r="J462" s="6"/>
      <c r="K462" s="4"/>
      <c r="L462" s="3" t="s">
        <v>7</v>
      </c>
    </row>
    <row r="463" spans="1:12" x14ac:dyDescent="0.25">
      <c r="A463" t="s">
        <v>1999</v>
      </c>
      <c r="B463" t="s">
        <v>2093</v>
      </c>
      <c r="C463" t="s">
        <v>2</v>
      </c>
      <c r="D463" s="1">
        <v>26013</v>
      </c>
      <c r="E463" t="s">
        <v>2094</v>
      </c>
      <c r="F463" t="s">
        <v>2095</v>
      </c>
      <c r="G463" t="s">
        <v>11</v>
      </c>
      <c r="J463" s="2" t="s">
        <v>2096</v>
      </c>
      <c r="K463" t="s">
        <v>2028</v>
      </c>
      <c r="L463" s="3" t="s">
        <v>7</v>
      </c>
    </row>
    <row r="464" spans="1:12" x14ac:dyDescent="0.25">
      <c r="A464" t="s">
        <v>1999</v>
      </c>
      <c r="B464" t="s">
        <v>2097</v>
      </c>
      <c r="C464" t="s">
        <v>32</v>
      </c>
      <c r="D464" s="1">
        <v>27092</v>
      </c>
      <c r="E464" t="s">
        <v>2098</v>
      </c>
      <c r="F464" t="s">
        <v>2099</v>
      </c>
      <c r="G464" t="s">
        <v>11</v>
      </c>
      <c r="J464" s="2" t="s">
        <v>2100</v>
      </c>
      <c r="K464" t="s">
        <v>2101</v>
      </c>
      <c r="L464" s="3" t="s">
        <v>7</v>
      </c>
    </row>
    <row r="465" spans="1:12" x14ac:dyDescent="0.25">
      <c r="A465" t="s">
        <v>1999</v>
      </c>
      <c r="B465" t="s">
        <v>2102</v>
      </c>
      <c r="C465" t="s">
        <v>2</v>
      </c>
      <c r="D465" s="1">
        <v>25865</v>
      </c>
      <c r="E465" t="s">
        <v>2103</v>
      </c>
      <c r="F465" t="s">
        <v>2104</v>
      </c>
      <c r="G465" t="s">
        <v>11</v>
      </c>
      <c r="J465" s="2" t="s">
        <v>2105</v>
      </c>
      <c r="K465" t="s">
        <v>2106</v>
      </c>
      <c r="L465" s="3" t="s">
        <v>7</v>
      </c>
    </row>
    <row r="466" spans="1:12" x14ac:dyDescent="0.25">
      <c r="A466" t="s">
        <v>1999</v>
      </c>
      <c r="B466" t="s">
        <v>2107</v>
      </c>
      <c r="C466" t="s">
        <v>2</v>
      </c>
      <c r="D466" s="1">
        <v>32498</v>
      </c>
      <c r="E466" t="s">
        <v>2108</v>
      </c>
      <c r="F466" t="s">
        <v>2109</v>
      </c>
      <c r="G466" t="s">
        <v>5</v>
      </c>
      <c r="H466">
        <v>43221</v>
      </c>
      <c r="J466" s="2" t="s">
        <v>2110</v>
      </c>
      <c r="K466" t="s">
        <v>221</v>
      </c>
      <c r="L466" s="3" t="s">
        <v>7</v>
      </c>
    </row>
    <row r="467" spans="1:12" x14ac:dyDescent="0.25">
      <c r="A467" t="s">
        <v>1999</v>
      </c>
      <c r="B467" t="s">
        <v>2111</v>
      </c>
      <c r="C467" t="s">
        <v>32</v>
      </c>
      <c r="D467" s="1">
        <v>23206</v>
      </c>
      <c r="E467" t="s">
        <v>2112</v>
      </c>
      <c r="F467" t="s">
        <v>2113</v>
      </c>
      <c r="G467" t="s">
        <v>5</v>
      </c>
      <c r="J467" s="2" t="s">
        <v>2114</v>
      </c>
      <c r="K467" t="s">
        <v>2115</v>
      </c>
      <c r="L467" s="3" t="s">
        <v>7</v>
      </c>
    </row>
    <row r="468" spans="1:12" x14ac:dyDescent="0.25">
      <c r="A468" t="s">
        <v>1999</v>
      </c>
      <c r="B468" t="s">
        <v>2116</v>
      </c>
      <c r="C468" t="s">
        <v>32</v>
      </c>
      <c r="D468" s="1">
        <v>21143</v>
      </c>
      <c r="E468" t="s">
        <v>2117</v>
      </c>
      <c r="F468" t="s">
        <v>2118</v>
      </c>
      <c r="G468" t="s">
        <v>11</v>
      </c>
      <c r="J468" s="2" t="s">
        <v>2119</v>
      </c>
      <c r="K468" t="s">
        <v>803</v>
      </c>
      <c r="L468" s="3" t="s">
        <v>7</v>
      </c>
    </row>
    <row r="469" spans="1:12" x14ac:dyDescent="0.25">
      <c r="A469" t="s">
        <v>1999</v>
      </c>
      <c r="B469" t="s">
        <v>2120</v>
      </c>
      <c r="C469" t="s">
        <v>32</v>
      </c>
      <c r="D469" s="1">
        <v>20364</v>
      </c>
      <c r="E469" t="s">
        <v>2121</v>
      </c>
      <c r="F469" t="s">
        <v>2122</v>
      </c>
      <c r="G469" t="s">
        <v>11</v>
      </c>
      <c r="J469" s="2">
        <v>440404000574</v>
      </c>
      <c r="K469" t="s">
        <v>2123</v>
      </c>
      <c r="L469" s="3" t="s">
        <v>7</v>
      </c>
    </row>
    <row r="470" spans="1:12" x14ac:dyDescent="0.25">
      <c r="A470" s="4" t="s">
        <v>1999</v>
      </c>
      <c r="B470" s="4" t="s">
        <v>2124</v>
      </c>
      <c r="C470" s="4" t="s">
        <v>32</v>
      </c>
      <c r="D470" s="5">
        <v>26764</v>
      </c>
      <c r="E470" s="4" t="s">
        <v>2125</v>
      </c>
      <c r="F470" s="4" t="s">
        <v>2126</v>
      </c>
      <c r="G470" s="4" t="s">
        <v>5</v>
      </c>
      <c r="H470" s="4"/>
      <c r="I470" s="4"/>
      <c r="J470" s="6"/>
      <c r="K470" s="4"/>
      <c r="L470" s="3" t="s">
        <v>7</v>
      </c>
    </row>
    <row r="471" spans="1:12" x14ac:dyDescent="0.25">
      <c r="A471" t="s">
        <v>1999</v>
      </c>
      <c r="B471" t="s">
        <v>2127</v>
      </c>
      <c r="C471" t="s">
        <v>32</v>
      </c>
      <c r="D471" s="1">
        <v>16313</v>
      </c>
      <c r="E471" t="s">
        <v>2128</v>
      </c>
      <c r="F471" t="s">
        <v>2129</v>
      </c>
      <c r="G471" t="s">
        <v>11</v>
      </c>
      <c r="J471" s="2">
        <v>380098001750</v>
      </c>
      <c r="K471" t="s">
        <v>2130</v>
      </c>
      <c r="L471" s="3" t="s">
        <v>7</v>
      </c>
    </row>
    <row r="472" spans="1:12" x14ac:dyDescent="0.25">
      <c r="A472" t="s">
        <v>1999</v>
      </c>
      <c r="B472" t="s">
        <v>2131</v>
      </c>
      <c r="C472" t="s">
        <v>32</v>
      </c>
      <c r="D472" s="1">
        <v>29841</v>
      </c>
      <c r="E472" t="s">
        <v>2132</v>
      </c>
      <c r="F472" t="s">
        <v>2133</v>
      </c>
      <c r="G472" t="s">
        <v>5</v>
      </c>
      <c r="J472" s="2" t="s">
        <v>2134</v>
      </c>
      <c r="K472" t="s">
        <v>2135</v>
      </c>
      <c r="L472" s="3" t="s">
        <v>7</v>
      </c>
    </row>
    <row r="473" spans="1:12" x14ac:dyDescent="0.25">
      <c r="A473" s="4" t="s">
        <v>1999</v>
      </c>
      <c r="B473" s="4" t="s">
        <v>2136</v>
      </c>
      <c r="C473" s="4" t="s">
        <v>2</v>
      </c>
      <c r="D473" s="5">
        <v>34352</v>
      </c>
      <c r="E473" s="4" t="s">
        <v>2137</v>
      </c>
      <c r="F473" s="4" t="s">
        <v>2138</v>
      </c>
      <c r="G473" s="4" t="s">
        <v>11</v>
      </c>
      <c r="H473" s="4"/>
      <c r="I473" s="4"/>
      <c r="J473" s="6"/>
      <c r="K473" s="4"/>
      <c r="L473" s="3" t="s">
        <v>7</v>
      </c>
    </row>
    <row r="474" spans="1:12" x14ac:dyDescent="0.25">
      <c r="A474" t="s">
        <v>1999</v>
      </c>
      <c r="B474" t="s">
        <v>2139</v>
      </c>
      <c r="C474" t="s">
        <v>2</v>
      </c>
      <c r="D474" s="1">
        <v>33973</v>
      </c>
      <c r="E474" t="s">
        <v>2140</v>
      </c>
      <c r="F474" t="s">
        <v>2141</v>
      </c>
      <c r="G474" t="s">
        <v>11</v>
      </c>
      <c r="J474" s="2" t="s">
        <v>2142</v>
      </c>
      <c r="K474" t="s">
        <v>2143</v>
      </c>
      <c r="L474" s="3" t="s">
        <v>7</v>
      </c>
    </row>
    <row r="475" spans="1:12" x14ac:dyDescent="0.25">
      <c r="A475" t="s">
        <v>1999</v>
      </c>
      <c r="B475" t="s">
        <v>2144</v>
      </c>
      <c r="C475" t="s">
        <v>2</v>
      </c>
      <c r="D475" s="1">
        <v>29007</v>
      </c>
      <c r="E475" t="s">
        <v>2145</v>
      </c>
      <c r="F475" t="s">
        <v>2146</v>
      </c>
      <c r="G475" t="s">
        <v>11</v>
      </c>
      <c r="J475" s="2" t="s">
        <v>2147</v>
      </c>
      <c r="K475" t="s">
        <v>803</v>
      </c>
      <c r="L475" s="3" t="s">
        <v>7</v>
      </c>
    </row>
    <row r="476" spans="1:12" x14ac:dyDescent="0.25">
      <c r="A476" t="s">
        <v>1999</v>
      </c>
      <c r="B476" t="s">
        <v>2148</v>
      </c>
      <c r="C476" t="s">
        <v>32</v>
      </c>
      <c r="D476" s="1">
        <v>25413</v>
      </c>
      <c r="E476" t="s">
        <v>2149</v>
      </c>
      <c r="F476" t="s">
        <v>2150</v>
      </c>
      <c r="G476" t="s">
        <v>5</v>
      </c>
      <c r="J476" s="2" t="s">
        <v>2151</v>
      </c>
      <c r="K476" t="s">
        <v>2152</v>
      </c>
      <c r="L476" s="3" t="s">
        <v>7</v>
      </c>
    </row>
    <row r="477" spans="1:12" x14ac:dyDescent="0.25">
      <c r="A477" s="4" t="s">
        <v>1999</v>
      </c>
      <c r="B477" s="4" t="s">
        <v>2153</v>
      </c>
      <c r="C477" s="4" t="s">
        <v>2</v>
      </c>
      <c r="D477" s="5">
        <v>24697</v>
      </c>
      <c r="E477" s="4" t="s">
        <v>2154</v>
      </c>
      <c r="F477" s="4" t="s">
        <v>2155</v>
      </c>
      <c r="G477" s="4" t="s">
        <v>5</v>
      </c>
      <c r="H477" s="4"/>
      <c r="I477" s="4"/>
      <c r="J477" s="6"/>
      <c r="K477" s="4"/>
      <c r="L477" s="3" t="s">
        <v>7</v>
      </c>
    </row>
    <row r="478" spans="1:12" x14ac:dyDescent="0.25">
      <c r="A478" s="4" t="s">
        <v>1999</v>
      </c>
      <c r="B478" s="4" t="s">
        <v>2156</v>
      </c>
      <c r="C478" s="4" t="s">
        <v>2</v>
      </c>
      <c r="D478" s="5">
        <v>23780</v>
      </c>
      <c r="E478" s="4" t="s">
        <v>2157</v>
      </c>
      <c r="F478" s="4" t="s">
        <v>2158</v>
      </c>
      <c r="G478" s="4" t="s">
        <v>5</v>
      </c>
      <c r="H478" s="4"/>
      <c r="I478" s="4"/>
      <c r="J478" s="6"/>
      <c r="K478" s="4"/>
      <c r="L478" s="3" t="s">
        <v>7</v>
      </c>
    </row>
    <row r="479" spans="1:12" x14ac:dyDescent="0.25">
      <c r="A479" t="s">
        <v>1999</v>
      </c>
      <c r="B479" t="s">
        <v>2159</v>
      </c>
      <c r="C479" t="s">
        <v>2</v>
      </c>
      <c r="D479" s="1">
        <v>19334</v>
      </c>
      <c r="E479" t="s">
        <v>2160</v>
      </c>
      <c r="F479" t="s">
        <v>2161</v>
      </c>
      <c r="G479" t="s">
        <v>5</v>
      </c>
      <c r="J479" s="2" t="s">
        <v>2162</v>
      </c>
      <c r="K479" t="s">
        <v>2163</v>
      </c>
      <c r="L479" s="3" t="s">
        <v>7</v>
      </c>
    </row>
    <row r="480" spans="1:12" x14ac:dyDescent="0.25">
      <c r="A480" s="4" t="s">
        <v>1999</v>
      </c>
      <c r="B480" s="4" t="s">
        <v>2164</v>
      </c>
      <c r="C480" s="4" t="s">
        <v>2</v>
      </c>
      <c r="D480" s="5">
        <v>32799</v>
      </c>
      <c r="E480" s="4" t="s">
        <v>2165</v>
      </c>
      <c r="F480" s="4" t="s">
        <v>2166</v>
      </c>
      <c r="G480" s="4" t="s">
        <v>5</v>
      </c>
      <c r="H480" s="4"/>
      <c r="I480" s="4"/>
      <c r="J480" s="6"/>
      <c r="K480" s="4"/>
      <c r="L480" s="3" t="s">
        <v>7</v>
      </c>
    </row>
    <row r="481" spans="1:12" x14ac:dyDescent="0.25">
      <c r="A481" t="s">
        <v>1999</v>
      </c>
      <c r="B481" t="s">
        <v>2167</v>
      </c>
      <c r="C481" t="s">
        <v>2</v>
      </c>
      <c r="D481" s="1">
        <v>31533</v>
      </c>
      <c r="E481" t="s">
        <v>2168</v>
      </c>
      <c r="F481" t="s">
        <v>2169</v>
      </c>
      <c r="G481" t="s">
        <v>5</v>
      </c>
      <c r="H481">
        <v>42789</v>
      </c>
      <c r="I481">
        <v>42795</v>
      </c>
      <c r="J481" s="2" t="s">
        <v>2170</v>
      </c>
      <c r="K481" t="s">
        <v>2171</v>
      </c>
      <c r="L481" s="3" t="s">
        <v>7</v>
      </c>
    </row>
    <row r="482" spans="1:12" x14ac:dyDescent="0.25">
      <c r="A482" t="s">
        <v>1999</v>
      </c>
      <c r="B482" t="s">
        <v>2172</v>
      </c>
      <c r="C482" t="s">
        <v>2</v>
      </c>
      <c r="D482" s="1">
        <v>29827</v>
      </c>
      <c r="E482" t="s">
        <v>2173</v>
      </c>
      <c r="F482" t="s">
        <v>2174</v>
      </c>
      <c r="G482" t="s">
        <v>5</v>
      </c>
      <c r="J482" s="2" t="s">
        <v>2175</v>
      </c>
      <c r="K482" t="s">
        <v>2176</v>
      </c>
      <c r="L482" s="3" t="s">
        <v>7</v>
      </c>
    </row>
    <row r="483" spans="1:12" x14ac:dyDescent="0.25">
      <c r="A483" s="4" t="s">
        <v>1999</v>
      </c>
      <c r="B483" s="4" t="s">
        <v>2177</v>
      </c>
      <c r="C483" s="4" t="s">
        <v>32</v>
      </c>
      <c r="D483" s="5">
        <v>36536</v>
      </c>
      <c r="E483" s="4" t="s">
        <v>2178</v>
      </c>
      <c r="F483" s="4" t="s">
        <v>2179</v>
      </c>
      <c r="G483" s="4" t="s">
        <v>50</v>
      </c>
      <c r="H483" s="4">
        <v>43270</v>
      </c>
      <c r="I483" s="4">
        <v>43405</v>
      </c>
      <c r="J483" s="6"/>
      <c r="K483" s="4"/>
      <c r="L483" s="3" t="s">
        <v>7</v>
      </c>
    </row>
    <row r="484" spans="1:12" x14ac:dyDescent="0.25">
      <c r="A484" s="4" t="s">
        <v>1999</v>
      </c>
      <c r="B484" s="4" t="s">
        <v>2180</v>
      </c>
      <c r="C484" s="4" t="s">
        <v>32</v>
      </c>
      <c r="D484" s="5">
        <v>20820</v>
      </c>
      <c r="E484" s="4" t="s">
        <v>2181</v>
      </c>
      <c r="F484" s="4" t="s">
        <v>2182</v>
      </c>
      <c r="G484" s="4"/>
      <c r="H484" s="4"/>
      <c r="I484" s="4"/>
      <c r="J484" s="6"/>
      <c r="K484" s="4"/>
      <c r="L484" s="3" t="s">
        <v>7</v>
      </c>
    </row>
    <row r="485" spans="1:12" x14ac:dyDescent="0.25">
      <c r="A485" s="4" t="s">
        <v>1999</v>
      </c>
      <c r="B485" s="4" t="s">
        <v>2183</v>
      </c>
      <c r="C485" s="4" t="s">
        <v>32</v>
      </c>
      <c r="D485" s="5">
        <v>32605</v>
      </c>
      <c r="E485" s="4" t="s">
        <v>2184</v>
      </c>
      <c r="F485" s="4" t="s">
        <v>2185</v>
      </c>
      <c r="G485" s="4" t="s">
        <v>11</v>
      </c>
      <c r="H485" s="4"/>
      <c r="I485" s="4"/>
      <c r="J485" s="6"/>
      <c r="K485" s="4"/>
      <c r="L485" s="3" t="s">
        <v>7</v>
      </c>
    </row>
    <row r="486" spans="1:12" x14ac:dyDescent="0.25">
      <c r="A486" s="4" t="s">
        <v>1999</v>
      </c>
      <c r="B486" s="4" t="s">
        <v>2186</v>
      </c>
      <c r="C486" s="4" t="s">
        <v>32</v>
      </c>
      <c r="D486" s="5">
        <v>23354</v>
      </c>
      <c r="E486" s="4" t="s">
        <v>2187</v>
      </c>
      <c r="F486" s="4" t="s">
        <v>2188</v>
      </c>
      <c r="G486" s="4" t="s">
        <v>5</v>
      </c>
      <c r="H486" s="4"/>
      <c r="I486" s="4"/>
      <c r="J486" s="6"/>
      <c r="K486" s="4"/>
      <c r="L486" s="3" t="s">
        <v>7</v>
      </c>
    </row>
    <row r="487" spans="1:12" x14ac:dyDescent="0.25">
      <c r="A487" t="s">
        <v>1999</v>
      </c>
      <c r="B487" t="s">
        <v>2189</v>
      </c>
      <c r="C487" t="s">
        <v>32</v>
      </c>
      <c r="D487" s="1">
        <v>31844</v>
      </c>
      <c r="E487" t="s">
        <v>2190</v>
      </c>
      <c r="F487" t="s">
        <v>2191</v>
      </c>
      <c r="G487" t="s">
        <v>1949</v>
      </c>
      <c r="J487" s="2" t="s">
        <v>2192</v>
      </c>
      <c r="K487" t="s">
        <v>2193</v>
      </c>
      <c r="L487" s="3" t="s">
        <v>7</v>
      </c>
    </row>
    <row r="488" spans="1:12" x14ac:dyDescent="0.25">
      <c r="A488" t="s">
        <v>1999</v>
      </c>
      <c r="B488" t="s">
        <v>2194</v>
      </c>
      <c r="C488" t="s">
        <v>2</v>
      </c>
      <c r="D488" s="1">
        <v>35795</v>
      </c>
      <c r="E488" t="s">
        <v>2195</v>
      </c>
      <c r="F488" t="s">
        <v>2196</v>
      </c>
      <c r="G488" t="s">
        <v>5</v>
      </c>
      <c r="H488">
        <v>43795</v>
      </c>
      <c r="I488">
        <v>43800</v>
      </c>
      <c r="J488" s="2">
        <v>970274001448</v>
      </c>
      <c r="K488" t="s">
        <v>1999</v>
      </c>
      <c r="L488" s="3" t="s">
        <v>7</v>
      </c>
    </row>
    <row r="489" spans="1:12" x14ac:dyDescent="0.25">
      <c r="A489" s="4" t="s">
        <v>1999</v>
      </c>
      <c r="B489" s="4" t="s">
        <v>2197</v>
      </c>
      <c r="C489" s="4" t="s">
        <v>2</v>
      </c>
      <c r="D489" s="5">
        <v>26356</v>
      </c>
      <c r="E489" s="4" t="s">
        <v>2198</v>
      </c>
      <c r="F489" s="4" t="s">
        <v>2199</v>
      </c>
      <c r="G489" s="4" t="s">
        <v>5</v>
      </c>
      <c r="H489" s="4">
        <v>43737</v>
      </c>
      <c r="I489" s="4">
        <v>43800</v>
      </c>
      <c r="J489" s="6"/>
      <c r="K489" s="4"/>
      <c r="L489" s="3" t="s">
        <v>7</v>
      </c>
    </row>
    <row r="490" spans="1:12" x14ac:dyDescent="0.25">
      <c r="A490" s="4" t="s">
        <v>1999</v>
      </c>
      <c r="B490" s="4" t="s">
        <v>2200</v>
      </c>
      <c r="C490" s="4" t="s">
        <v>2</v>
      </c>
      <c r="D490" s="5">
        <v>37034</v>
      </c>
      <c r="E490" s="4" t="s">
        <v>2201</v>
      </c>
      <c r="F490" s="4" t="s">
        <v>2202</v>
      </c>
      <c r="G490" s="4" t="s">
        <v>11</v>
      </c>
      <c r="H490" s="4">
        <v>43734</v>
      </c>
      <c r="I490" s="4">
        <v>43800</v>
      </c>
      <c r="J490" s="6"/>
      <c r="K490" s="4"/>
      <c r="L490" s="3" t="s">
        <v>7</v>
      </c>
    </row>
    <row r="491" spans="1:12" x14ac:dyDescent="0.25">
      <c r="A491" t="s">
        <v>1999</v>
      </c>
      <c r="B491" t="s">
        <v>2203</v>
      </c>
      <c r="C491" t="s">
        <v>2</v>
      </c>
      <c r="D491" s="1">
        <v>25775</v>
      </c>
      <c r="E491" t="s">
        <v>2204</v>
      </c>
      <c r="F491" t="s">
        <v>2205</v>
      </c>
      <c r="G491" t="s">
        <v>5</v>
      </c>
      <c r="J491" s="2" t="s">
        <v>2206</v>
      </c>
      <c r="K491" t="s">
        <v>2106</v>
      </c>
      <c r="L491" s="3" t="s">
        <v>7</v>
      </c>
    </row>
    <row r="492" spans="1:12" x14ac:dyDescent="0.25">
      <c r="A492" t="s">
        <v>2207</v>
      </c>
      <c r="B492" t="s">
        <v>2208</v>
      </c>
      <c r="C492" t="s">
        <v>2</v>
      </c>
      <c r="D492" s="1">
        <v>21251</v>
      </c>
      <c r="E492" t="s">
        <v>2209</v>
      </c>
      <c r="F492" t="s">
        <v>2210</v>
      </c>
      <c r="G492" t="s">
        <v>5</v>
      </c>
      <c r="J492" s="2" t="s">
        <v>2211</v>
      </c>
      <c r="K492" t="s">
        <v>2212</v>
      </c>
      <c r="L492" s="3" t="s">
        <v>7</v>
      </c>
    </row>
    <row r="493" spans="1:12" x14ac:dyDescent="0.25">
      <c r="A493" t="s">
        <v>2207</v>
      </c>
      <c r="B493" t="s">
        <v>2213</v>
      </c>
      <c r="C493" t="s">
        <v>2</v>
      </c>
      <c r="D493" s="1">
        <v>25940</v>
      </c>
      <c r="E493" t="s">
        <v>2214</v>
      </c>
      <c r="F493" t="s">
        <v>2215</v>
      </c>
      <c r="G493" t="s">
        <v>5</v>
      </c>
      <c r="J493" s="2" t="s">
        <v>2216</v>
      </c>
      <c r="K493" t="s">
        <v>2217</v>
      </c>
      <c r="L493" s="3" t="s">
        <v>7</v>
      </c>
    </row>
    <row r="494" spans="1:12" x14ac:dyDescent="0.25">
      <c r="A494" t="s">
        <v>2207</v>
      </c>
      <c r="B494" t="s">
        <v>2218</v>
      </c>
      <c r="C494" t="s">
        <v>32</v>
      </c>
      <c r="D494" s="1">
        <v>29080</v>
      </c>
      <c r="E494" t="s">
        <v>2219</v>
      </c>
      <c r="F494" t="s">
        <v>2220</v>
      </c>
      <c r="G494" t="s">
        <v>5</v>
      </c>
      <c r="J494" s="2" t="s">
        <v>2221</v>
      </c>
      <c r="K494" t="s">
        <v>2222</v>
      </c>
      <c r="L494" s="3" t="s">
        <v>7</v>
      </c>
    </row>
    <row r="495" spans="1:12" x14ac:dyDescent="0.25">
      <c r="A495" t="s">
        <v>2207</v>
      </c>
      <c r="B495" t="s">
        <v>2223</v>
      </c>
      <c r="C495" t="s">
        <v>32</v>
      </c>
      <c r="D495" s="1">
        <v>28494</v>
      </c>
      <c r="E495" t="s">
        <v>2224</v>
      </c>
      <c r="F495" t="s">
        <v>2225</v>
      </c>
      <c r="G495" t="s">
        <v>5</v>
      </c>
      <c r="J495" s="2" t="s">
        <v>2226</v>
      </c>
      <c r="K495" t="s">
        <v>2227</v>
      </c>
      <c r="L495" s="3" t="s">
        <v>7</v>
      </c>
    </row>
    <row r="496" spans="1:12" x14ac:dyDescent="0.25">
      <c r="A496" s="4" t="s">
        <v>2207</v>
      </c>
      <c r="B496" s="4" t="s">
        <v>2228</v>
      </c>
      <c r="C496" s="4" t="s">
        <v>32</v>
      </c>
      <c r="D496" s="5">
        <v>27372</v>
      </c>
      <c r="E496" s="4" t="s">
        <v>2229</v>
      </c>
      <c r="F496" s="4" t="s">
        <v>2230</v>
      </c>
      <c r="G496" s="4" t="s">
        <v>5</v>
      </c>
      <c r="H496" s="4"/>
      <c r="I496" s="4"/>
      <c r="J496" s="6"/>
      <c r="K496" s="4"/>
      <c r="L496" s="3" t="s">
        <v>7</v>
      </c>
    </row>
    <row r="497" spans="1:12" x14ac:dyDescent="0.25">
      <c r="A497" t="s">
        <v>2207</v>
      </c>
      <c r="B497" t="s">
        <v>2231</v>
      </c>
      <c r="C497" t="s">
        <v>32</v>
      </c>
      <c r="D497" s="1">
        <v>30863</v>
      </c>
      <c r="E497" t="s">
        <v>2232</v>
      </c>
      <c r="F497" t="s">
        <v>2233</v>
      </c>
      <c r="G497" t="s">
        <v>5</v>
      </c>
      <c r="J497" s="2" t="s">
        <v>2234</v>
      </c>
      <c r="K497" t="s">
        <v>2235</v>
      </c>
      <c r="L497" s="3" t="s">
        <v>7</v>
      </c>
    </row>
    <row r="498" spans="1:12" x14ac:dyDescent="0.25">
      <c r="A498" t="s">
        <v>2207</v>
      </c>
      <c r="B498" t="s">
        <v>2236</v>
      </c>
      <c r="C498" t="s">
        <v>2</v>
      </c>
      <c r="D498" s="1">
        <v>30030</v>
      </c>
      <c r="E498" t="s">
        <v>2237</v>
      </c>
      <c r="F498" t="s">
        <v>2238</v>
      </c>
      <c r="G498" t="s">
        <v>5</v>
      </c>
      <c r="J498" s="2" t="s">
        <v>2239</v>
      </c>
      <c r="K498" t="s">
        <v>2240</v>
      </c>
      <c r="L498" s="3" t="s">
        <v>7</v>
      </c>
    </row>
    <row r="499" spans="1:12" x14ac:dyDescent="0.25">
      <c r="A499" s="4" t="s">
        <v>2207</v>
      </c>
      <c r="B499" s="4" t="s">
        <v>2241</v>
      </c>
      <c r="C499" s="4" t="s">
        <v>2</v>
      </c>
      <c r="D499" s="5">
        <v>27504</v>
      </c>
      <c r="E499" s="4" t="s">
        <v>2242</v>
      </c>
      <c r="F499" s="4" t="s">
        <v>2243</v>
      </c>
      <c r="G499" s="4" t="s">
        <v>5</v>
      </c>
      <c r="H499" s="4"/>
      <c r="I499" s="4"/>
      <c r="J499" s="6"/>
      <c r="K499" s="4"/>
      <c r="L499" s="3" t="s">
        <v>7</v>
      </c>
    </row>
    <row r="500" spans="1:12" x14ac:dyDescent="0.25">
      <c r="A500" t="s">
        <v>2207</v>
      </c>
      <c r="B500" t="s">
        <v>2244</v>
      </c>
      <c r="C500" t="s">
        <v>2</v>
      </c>
      <c r="D500" s="1">
        <v>23376</v>
      </c>
      <c r="E500" t="s">
        <v>2245</v>
      </c>
      <c r="F500" t="s">
        <v>2246</v>
      </c>
      <c r="G500" t="s">
        <v>5</v>
      </c>
      <c r="J500" s="2">
        <v>630531000369</v>
      </c>
      <c r="K500" t="s">
        <v>2247</v>
      </c>
      <c r="L500" s="3" t="s">
        <v>7</v>
      </c>
    </row>
  </sheetData>
  <dataValidations count="7">
    <dataValidation allowBlank="1" showInputMessage="1" showErrorMessage="1" prompt="CCP" sqref="E261"/>
    <dataValidation allowBlank="1" showInputMessage="1" showErrorMessage="1" promptTitle="NOM ET PRENOM" prompt="NOM ET PRENOM" sqref="B63:B99 B425:B427 B454:B462 B443:B444 B446:B449 B451 B473:B474 B482:B491 B493 B498 B131:B179 B118:B122 B124:B129 B262:B419 B185:B260 B107 B40:B41 B43:B49 B109:B110 B101:B103 B105 B51:B61 B29:B34 B14:B19 B23:B26 B1:B11"/>
    <dataValidation allowBlank="1" showInputMessage="1" showErrorMessage="1" promptTitle="COMMUNE" prompt="COMMUNE" sqref="B50"/>
    <dataValidation allowBlank="1" showInputMessage="1" showErrorMessage="1" prompt="NATURE" sqref="G63:G99 G425:G427 G454:G462 G443:G444 G446:G449 G451 G473:G474 G482:G491 G493:G500 G118:G180 G262:G419 G185:G260 G101:G103 G109:G111 G107 G40:G41 G105 G43:G61 G29:G34 G23:G26 G14:G19 G1:G11"/>
    <dataValidation allowBlank="1" showInputMessage="1" showErrorMessage="1" prompt="DATE NAISSANCE" sqref="E121:E122 D1:D11 D23:D26 D14:D19 D29:D34 D109:D110 D107 D43:D61 D101:D103 D40:D41 D105 D185:D260 D262:D419 D124:D129 D118:D120 D131:D179 D498 D493 D482:D491 D473:D474 D451 D446:D449 D443:D444 D454:D462 D425:D427 D63:D99"/>
    <dataValidation allowBlank="1" showInputMessage="1" showErrorMessage="1" prompt="DATE DE SUPPRESSION" sqref="J29:K34 J107:K107 J154:K157"/>
    <dataValidation allowBlank="1" showInputMessage="1" showErrorMessage="1" prompt="DATE DE REMI" sqref="K67:K78 K63:K65 J1:K9 J14:K19 J80:K84 J101:K103 J97:K99 J40:K41 J25:K26 J43:K59 J185:K260 J262:K291 J293:K419 J124:K129 J158:K179 J131:K153 J446:K449 J425:K427 J63:J78 J474:K474 J105:K105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2020-05-24T08:48:38Z</dcterms:created>
  <dcterms:modified xsi:type="dcterms:W3CDTF">2020-05-24T08:48:47Z</dcterms:modified>
</cp:coreProperties>
</file>