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<sst xmlns="http://schemas.openxmlformats.org/spreadsheetml/2006/main" count="4255" uniqueCount="2199">
  <si>
    <t>M'SAID</t>
  </si>
  <si>
    <t>BOUCHIKHI ZOULIKHA</t>
  </si>
  <si>
    <t>F</t>
  </si>
  <si>
    <t>10614153CLE44</t>
  </si>
  <si>
    <t>*00799999001061415334</t>
  </si>
  <si>
    <t>MENTAL</t>
  </si>
  <si>
    <t>750055009443</t>
  </si>
  <si>
    <t>RUE DU I NVB MESSAID</t>
  </si>
  <si>
    <t>en cours</t>
  </si>
  <si>
    <t>CHERRAK WIDAT</t>
  </si>
  <si>
    <t>5726637CLE50</t>
  </si>
  <si>
    <t>*00799999000572663762</t>
  </si>
  <si>
    <t>SEBIE HABIB</t>
  </si>
  <si>
    <t>H</t>
  </si>
  <si>
    <t>11680431CLE82</t>
  </si>
  <si>
    <t>*00799999001168043166</t>
  </si>
  <si>
    <t>720144025058</t>
  </si>
  <si>
    <t>RUE FRERES BENTOUILA MESSAID EL AMRIA</t>
  </si>
  <si>
    <t>CHENAFA YASMA</t>
  </si>
  <si>
    <t>12936405CLE22</t>
  </si>
  <si>
    <t>*00799999001293640512</t>
  </si>
  <si>
    <t>MOTEUR</t>
  </si>
  <si>
    <t>600093037148</t>
  </si>
  <si>
    <t>RUE CHERRAK ABDERAHMANE MESSAID</t>
  </si>
  <si>
    <t>ABDELLI MOHAMED</t>
  </si>
  <si>
    <t>12886560CLE69</t>
  </si>
  <si>
    <t>*00799999001288656070</t>
  </si>
  <si>
    <t>CITE 224 LOGTS -EL AMRIA</t>
  </si>
  <si>
    <t>CHENAFA HALIMA</t>
  </si>
  <si>
    <t>12805256CLE99</t>
  </si>
  <si>
    <t>*00799999001280525627</t>
  </si>
  <si>
    <t>VISUEL</t>
  </si>
  <si>
    <t>CHENAFA SAID</t>
  </si>
  <si>
    <t>13253185CLE86</t>
  </si>
  <si>
    <t>*00799999001325318578</t>
  </si>
  <si>
    <t>790497012042</t>
  </si>
  <si>
    <t>EL M SAID DAIRA EL AMRIA</t>
  </si>
  <si>
    <t>MEHADDI DJAHFAR</t>
  </si>
  <si>
    <t>13492772CLE48</t>
  </si>
  <si>
    <t>*00799999001349277287</t>
  </si>
  <si>
    <t>861306000165</t>
  </si>
  <si>
    <t>MESSAID EL AMRIA</t>
  </si>
  <si>
    <t>KEMMALI FATIMA</t>
  </si>
  <si>
    <t>11649685CLE66</t>
  </si>
  <si>
    <t>*00799999001164968557</t>
  </si>
  <si>
    <t>CITR 16 LOGTS -ELMSAID</t>
  </si>
  <si>
    <t>SAHLI SAADIA</t>
  </si>
  <si>
    <t>12533676CLE16</t>
  </si>
  <si>
    <t>*00799999001253367664</t>
  </si>
  <si>
    <t>750956007536</t>
  </si>
  <si>
    <t>CITE 178 LOTS MESSAID AIN TEMOUCHENT</t>
  </si>
  <si>
    <t>BOUCHIKHI NASSERA</t>
  </si>
  <si>
    <t>9437908CLE85</t>
  </si>
  <si>
    <t>*00799999000943790806</t>
  </si>
  <si>
    <t>CITE 178 LOGTS M'SAID</t>
  </si>
  <si>
    <t>ALEM MOHAMED</t>
  </si>
  <si>
    <t>9437847CLE95</t>
  </si>
  <si>
    <t>*00799999000943784792</t>
  </si>
  <si>
    <t>RUE SAHLI BELHORMA -ELMSAID</t>
  </si>
  <si>
    <t>BOUZADA MOKHTARIA</t>
  </si>
  <si>
    <t>8160146CLE87</t>
  </si>
  <si>
    <t>*00799999000816014646</t>
  </si>
  <si>
    <t>722073000359</t>
  </si>
  <si>
    <t>HAMI CHEIKH N°14</t>
  </si>
  <si>
    <t>BAHLOUL WALID</t>
  </si>
  <si>
    <t>16825220CLE16</t>
  </si>
  <si>
    <t>*00799999001682522048</t>
  </si>
  <si>
    <t>BENTOUILA BRAHIM</t>
  </si>
  <si>
    <t>17856577CLE28</t>
  </si>
  <si>
    <t>*00799999001785657783</t>
  </si>
  <si>
    <t>BELHADJ CHEIKH</t>
  </si>
  <si>
    <t>5681203CLE99</t>
  </si>
  <si>
    <t>*00799999000568120379</t>
  </si>
  <si>
    <t>700429007747</t>
  </si>
  <si>
    <t>RUE DES FRERES BOUCHERIT EL MESSAID</t>
  </si>
  <si>
    <t>YEKHLEF KHEIRA</t>
  </si>
  <si>
    <t>18109088CLE35</t>
  </si>
  <si>
    <t>*00799999001810908823</t>
  </si>
  <si>
    <t>690840007543</t>
  </si>
  <si>
    <t>RUE HAMDI CHEIKH ELMSAID</t>
  </si>
  <si>
    <t>BOUCHIKHI MOULKHEIR</t>
  </si>
  <si>
    <t>18798451CLE35</t>
  </si>
  <si>
    <t>*00799999001879845171</t>
  </si>
  <si>
    <t>NACHI KHADRA</t>
  </si>
  <si>
    <t>18832930CLE70</t>
  </si>
  <si>
    <t>*00799999001883293036</t>
  </si>
  <si>
    <t>750077015939</t>
  </si>
  <si>
    <t>RUE BOTRAA EL AMRIA</t>
  </si>
  <si>
    <t>SEBIE OSEMA</t>
  </si>
  <si>
    <t>19081185CLE38</t>
  </si>
  <si>
    <t>*00799999001908118537</t>
  </si>
  <si>
    <t>950118000560</t>
  </si>
  <si>
    <t>RUE FRERE BEN TOUILLA ELAMRIA</t>
  </si>
  <si>
    <t>ZIREG RAHIMA</t>
  </si>
  <si>
    <t>18673129CLE74</t>
  </si>
  <si>
    <t>*00799999001867312965</t>
  </si>
  <si>
    <t>840376023147</t>
  </si>
  <si>
    <t>RUE KORIDET SAID EL MESSAID EL AMRIA</t>
  </si>
  <si>
    <t>BAILICHE MOHAMED</t>
  </si>
  <si>
    <t>19477466CLE20</t>
  </si>
  <si>
    <t>*00799999001947746626</t>
  </si>
  <si>
    <t>640336014257</t>
  </si>
  <si>
    <t>DOUAR BAILICHE O/ BUDJEMAA AIN TEMOUCHEN</t>
  </si>
  <si>
    <t>FESSIOU REDOUANE</t>
  </si>
  <si>
    <t>18638892CLE26</t>
  </si>
  <si>
    <t>*00799999001863889253</t>
  </si>
  <si>
    <t>951755001545</t>
  </si>
  <si>
    <t>RUE HACHELAF MOUSTAFA EL MESSAID EL AMRI</t>
  </si>
  <si>
    <t>SAHLI SID AHMED</t>
  </si>
  <si>
    <t>16917531CLE58</t>
  </si>
  <si>
    <t>*00799999001691753150</t>
  </si>
  <si>
    <t>892878003034</t>
  </si>
  <si>
    <t>RUE SEBIE CHIKH EL MESSAID AIN TEMOUCHEN</t>
  </si>
  <si>
    <t>HADJADJI AHMIDA</t>
  </si>
  <si>
    <t>15016431CLE54</t>
  </si>
  <si>
    <t>*00799999001501643141</t>
  </si>
  <si>
    <t>920819000951</t>
  </si>
  <si>
    <t>RUE 1 NOVEMBRE MSAAID</t>
  </si>
  <si>
    <t>FARAH KHEIRA</t>
  </si>
  <si>
    <t>8689617CLE30</t>
  </si>
  <si>
    <t>*00799999000868961708</t>
  </si>
  <si>
    <t>770186034044</t>
  </si>
  <si>
    <t>RUE FRERES BOUCHRIT EL MESSAID EL AMRIA</t>
  </si>
  <si>
    <t>BENNACHI TEDJ</t>
  </si>
  <si>
    <t>8411047CLE79</t>
  </si>
  <si>
    <t>*00799999000841104763</t>
  </si>
  <si>
    <t>730228009743</t>
  </si>
  <si>
    <t>RUE DU I NVBMESSAID</t>
  </si>
  <si>
    <t>MEHADDI HADJERIA</t>
  </si>
  <si>
    <t>5451134CLE70</t>
  </si>
  <si>
    <t>*00799999000545113434</t>
  </si>
  <si>
    <t>SAHLI CHEIKH</t>
  </si>
  <si>
    <t>5462500CLE78</t>
  </si>
  <si>
    <t>*00799999000546250080</t>
  </si>
  <si>
    <t>720049007448</t>
  </si>
  <si>
    <t>RUE KOURIDET SAID EL MESAID</t>
  </si>
  <si>
    <t>CHENAFA RACHIDA</t>
  </si>
  <si>
    <t>5079039CLE20</t>
  </si>
  <si>
    <t>*00799999000507903943</t>
  </si>
  <si>
    <t>AUDITIF</t>
  </si>
  <si>
    <t>670482003844</t>
  </si>
  <si>
    <t>DJILALIKHENFOUSSIA NAFISSA</t>
  </si>
  <si>
    <t>5257733CLE26</t>
  </si>
  <si>
    <t>*00799999000525773380</t>
  </si>
  <si>
    <t>470544004851</t>
  </si>
  <si>
    <t>BOUZEDJAR PLAGE</t>
  </si>
  <si>
    <t>MEDAIR NORA</t>
  </si>
  <si>
    <t>18639158CLE95</t>
  </si>
  <si>
    <t>*00799999001863915831</t>
  </si>
  <si>
    <t>RUE fessiou cheikhel messaid</t>
  </si>
  <si>
    <t>FESSIOU BOUHDJAR</t>
  </si>
  <si>
    <t>8499035CLE86</t>
  </si>
  <si>
    <t>*00799999000849903536</t>
  </si>
  <si>
    <t>740192009141</t>
  </si>
  <si>
    <t>CME MESSAID EL AMRIA AIN TEMOUCHENT</t>
  </si>
  <si>
    <t>BENEFISSA AIDA</t>
  </si>
  <si>
    <t>13388090CLE33</t>
  </si>
  <si>
    <t>*00799999001338809047</t>
  </si>
  <si>
    <t>SEBIER BILLAL</t>
  </si>
  <si>
    <t>12711955CLE08</t>
  </si>
  <si>
    <t>*00799999001271195585</t>
  </si>
  <si>
    <t>SEBIE OMAR</t>
  </si>
  <si>
    <t>8678409CLE06</t>
  </si>
  <si>
    <t>*00799999000867840970</t>
  </si>
  <si>
    <t>750228014255</t>
  </si>
  <si>
    <t>RUE  SEBIE  CHIKH EL MESSAID</t>
  </si>
  <si>
    <t>ROUBA MOKHTARIA</t>
  </si>
  <si>
    <t>19050230CLE68</t>
  </si>
  <si>
    <t>*00799999001905023073</t>
  </si>
  <si>
    <t>SEBIE REDOUANE</t>
  </si>
  <si>
    <t>12508549CLE18</t>
  </si>
  <si>
    <t>*00799999001250854976</t>
  </si>
  <si>
    <t>821043003062</t>
  </si>
  <si>
    <t>RUE HACHELEF MUSTAPHA MESSAID</t>
  </si>
  <si>
    <t>MAMARDINE MOHAMED</t>
  </si>
  <si>
    <t>20183273CLE75</t>
  </si>
  <si>
    <t>*00799999002018327318</t>
  </si>
  <si>
    <t>880024041952</t>
  </si>
  <si>
    <t>RUE 18 LOTS MSAID ELAMRIA</t>
  </si>
  <si>
    <t>FESSIOU MOHAMED</t>
  </si>
  <si>
    <t>12783778CLE88</t>
  </si>
  <si>
    <t>*00799999001278377853</t>
  </si>
  <si>
    <t>830104025162</t>
  </si>
  <si>
    <t>RUE CHERAK ABDELRAHMANE MESAID EL AMRIA</t>
  </si>
  <si>
    <t>HERNINE BOUALEM</t>
  </si>
  <si>
    <t>17880554CLE88</t>
  </si>
  <si>
    <t>*00799999001788055429</t>
  </si>
  <si>
    <t>mental</t>
  </si>
  <si>
    <t>700567015644</t>
  </si>
  <si>
    <t>AIN TEMOUCHENT AIN TEMOUCHENT</t>
  </si>
  <si>
    <t>BOUZADA SAID</t>
  </si>
  <si>
    <t>15078724CLE41</t>
  </si>
  <si>
    <t>*00799999001507872481</t>
  </si>
  <si>
    <t>HADJADJI ACHOUR</t>
  </si>
  <si>
    <t>17039739CLE61</t>
  </si>
  <si>
    <t>*00799999001703973986</t>
  </si>
  <si>
    <t>730010004270</t>
  </si>
  <si>
    <t>RUE FRERES BENTOUILA M'ESSAID EL AMRIA</t>
  </si>
  <si>
    <t>19255161CLE34</t>
  </si>
  <si>
    <t>*00799999001925516166</t>
  </si>
  <si>
    <t>870990000148</t>
  </si>
  <si>
    <t>RUE HAMDI  CHEIKH EL MESSAID AIN TEMOUCH</t>
  </si>
  <si>
    <t>KORIDET FATNA</t>
  </si>
  <si>
    <t>19841707CLE82</t>
  </si>
  <si>
    <t>*00799999001984170708</t>
  </si>
  <si>
    <t>760135042158</t>
  </si>
  <si>
    <t>CITE 20 LOTS COMMUNE EL MSSAID</t>
  </si>
  <si>
    <t>BENFISSA ABDELKADER</t>
  </si>
  <si>
    <t>12531340CLE45</t>
  </si>
  <si>
    <t>*00799999001253134088</t>
  </si>
  <si>
    <t>meNTAL</t>
  </si>
  <si>
    <t>RUE HERNIN MOHAMED -ELMSAID</t>
  </si>
  <si>
    <t>BOUCHIKRI MESSAOUDA</t>
  </si>
  <si>
    <t>18503729CLE45</t>
  </si>
  <si>
    <t>*00799999001850372982</t>
  </si>
  <si>
    <t>MERABET FATIMA ZOHRA</t>
  </si>
  <si>
    <t>18910660CLE46</t>
  </si>
  <si>
    <t>*00799999001891066034</t>
  </si>
  <si>
    <t>892083002740</t>
  </si>
  <si>
    <t>RUE SEBIE SAID</t>
  </si>
  <si>
    <t>SAFI MILOUD</t>
  </si>
  <si>
    <t>13661925CLE34</t>
  </si>
  <si>
    <t>*00799999001366192535</t>
  </si>
  <si>
    <t>853098002339</t>
  </si>
  <si>
    <t>SEBIE CHEIKH</t>
  </si>
  <si>
    <t>8146361CLE15</t>
  </si>
  <si>
    <t>*00799999000814636179</t>
  </si>
  <si>
    <t>760523003160</t>
  </si>
  <si>
    <t>RUE DES FRERES BENTOUILA MESSAID</t>
  </si>
  <si>
    <t>CHERRAK FETHI</t>
  </si>
  <si>
    <t>18020171CLE52</t>
  </si>
  <si>
    <t>*00799999001802017124</t>
  </si>
  <si>
    <t>730040034954</t>
  </si>
  <si>
    <t>RUE LES FRERES HALLAF MESSAID EL AMRIA A</t>
  </si>
  <si>
    <t>MERABET ABDELHAMID</t>
  </si>
  <si>
    <t>18919592CLE26</t>
  </si>
  <si>
    <t>*00799999001891959210</t>
  </si>
  <si>
    <t>BOUKERNAFA ABDELKADER</t>
  </si>
  <si>
    <t>5204556CLE75</t>
  </si>
  <si>
    <t>*00799999000520455646</t>
  </si>
  <si>
    <t>780444001257</t>
  </si>
  <si>
    <t>RUE HACHELEF MUSTAPHA</t>
  </si>
  <si>
    <t>HAMAM BOUHDJER</t>
  </si>
  <si>
    <t>TEKOUK BOUAZZA</t>
  </si>
  <si>
    <t>13722626CLE04</t>
  </si>
  <si>
    <t>*00799999001372262601</t>
  </si>
  <si>
    <t>KEHAL MERIEM</t>
  </si>
  <si>
    <t>24428330CLE03</t>
  </si>
  <si>
    <t>*00799999002442833074</t>
  </si>
  <si>
    <t>ZAIR KHEDIDJA</t>
  </si>
  <si>
    <t>22495460CLE39</t>
  </si>
  <si>
    <t>*00799999002249546024</t>
  </si>
  <si>
    <t>680219031655</t>
  </si>
  <si>
    <t>HAI MEZOUAR MOHAMED HBH</t>
  </si>
  <si>
    <t>TAAMOURT ABDERRAHIM</t>
  </si>
  <si>
    <t>22506885CLE37</t>
  </si>
  <si>
    <t>*00799999002250688587</t>
  </si>
  <si>
    <t>980645010845</t>
  </si>
  <si>
    <t>CITE MOHAMED BOUDIAF</t>
  </si>
  <si>
    <t>MOULAY KARIM</t>
  </si>
  <si>
    <t>23866750CLE81</t>
  </si>
  <si>
    <t>*00799999002386675021</t>
  </si>
  <si>
    <t>POLY</t>
  </si>
  <si>
    <t>960281000848</t>
  </si>
  <si>
    <t>HAI MEZOUAR MOHAMED HAMMAM BOUHADJAR</t>
  </si>
  <si>
    <t>MAROUF AHMED</t>
  </si>
  <si>
    <t>12579638CLE78</t>
  </si>
  <si>
    <t>*00799999001257963815</t>
  </si>
  <si>
    <t>KAHLOUCHE MAMA</t>
  </si>
  <si>
    <t>14166625CLE16</t>
  </si>
  <si>
    <t>*00799999001416662508</t>
  </si>
  <si>
    <t>BELHADJ CHAKIB</t>
  </si>
  <si>
    <t>12507231CLE56</t>
  </si>
  <si>
    <t>*00799999001250723153</t>
  </si>
  <si>
    <t>749770000240</t>
  </si>
  <si>
    <t>CITE MOHAMED BOUDIAFE HBH</t>
  </si>
  <si>
    <t>BOUKRICHA KADDA</t>
  </si>
  <si>
    <t>5043421CLE41</t>
  </si>
  <si>
    <t>*00799999000504342103</t>
  </si>
  <si>
    <t>730291004152</t>
  </si>
  <si>
    <t>CITE BELHADJ HAMIDA H B HADJAR</t>
  </si>
  <si>
    <t>BOUDJELLA MOHAMED</t>
  </si>
  <si>
    <t>5204543CLE58</t>
  </si>
  <si>
    <t>*00799999000520454385</t>
  </si>
  <si>
    <t>730227013656</t>
  </si>
  <si>
    <t>HAI BOUALEM HAMIDA HAMMAM BOUHADJAR</t>
  </si>
  <si>
    <t>MOHAMED BELARBI HOUARIA</t>
  </si>
  <si>
    <t>4296736CLE53</t>
  </si>
  <si>
    <t>*00799999000429673637</t>
  </si>
  <si>
    <t>750055026744</t>
  </si>
  <si>
    <t>CITE 286 LOGTS HAMMAM BOU HADJAR</t>
  </si>
  <si>
    <t>BOUCHIKHI BOUALEM</t>
  </si>
  <si>
    <t>5075761CLE17</t>
  </si>
  <si>
    <t>*00799999000507576180</t>
  </si>
  <si>
    <t>731975000844</t>
  </si>
  <si>
    <t>DOUAR HEDJAIRIA H B H</t>
  </si>
  <si>
    <t>SLAMA ABDELKADER</t>
  </si>
  <si>
    <t>5079554CLE40</t>
  </si>
  <si>
    <t>*00799999000507955450</t>
  </si>
  <si>
    <t>600081039148</t>
  </si>
  <si>
    <t>CITE BOUGHALEM HMIDA HAMMAM BOUHADJAR</t>
  </si>
  <si>
    <t>HAMMAD ZAHRA</t>
  </si>
  <si>
    <t>5075962CLE33</t>
  </si>
  <si>
    <t>*00799999000507596259</t>
  </si>
  <si>
    <t>670498003242</t>
  </si>
  <si>
    <t>RUE BELHOUCINE SAID HBH</t>
  </si>
  <si>
    <t>BOUHA BOUALEM</t>
  </si>
  <si>
    <t>5147597CLE43</t>
  </si>
  <si>
    <t>*00799999000514759709</t>
  </si>
  <si>
    <t>580135009447</t>
  </si>
  <si>
    <t>DOUAR DEB DEB H B H</t>
  </si>
  <si>
    <t>HAMMAD RACHIDA</t>
  </si>
  <si>
    <t>5186972CLE62</t>
  </si>
  <si>
    <t>*00799999000518697230</t>
  </si>
  <si>
    <t>720356002852</t>
  </si>
  <si>
    <t>RUE BELHOUCINE SAID H B H</t>
  </si>
  <si>
    <t>BENAISSA RAHAL BENAMAR</t>
  </si>
  <si>
    <t>5194045CLE99</t>
  </si>
  <si>
    <t>*00799999000519404554</t>
  </si>
  <si>
    <t>750082005646</t>
  </si>
  <si>
    <t>AIN EL BEIDA H B H</t>
  </si>
  <si>
    <t>KALFALLAH MOHAMED</t>
  </si>
  <si>
    <t>5063311CLE46</t>
  </si>
  <si>
    <t>*00799999000506331185</t>
  </si>
  <si>
    <t>480505004362</t>
  </si>
  <si>
    <t>CITE BELHADJ HAMIDA HBH</t>
  </si>
  <si>
    <t>RAHAL KASMIA</t>
  </si>
  <si>
    <t>5148510CLE82</t>
  </si>
  <si>
    <t>*00799999000514851083</t>
  </si>
  <si>
    <t>690112000766</t>
  </si>
  <si>
    <t>DOUAR HADJARIA HAMAM BOU HADJAR</t>
  </si>
  <si>
    <t>MEHALLI SID AHMED</t>
  </si>
  <si>
    <t>5168660CLE29</t>
  </si>
  <si>
    <t>*00799999000516866064</t>
  </si>
  <si>
    <t>BOUAKLINE MED AMINE</t>
  </si>
  <si>
    <t>16844730CLE60</t>
  </si>
  <si>
    <t>*00799999001684473009</t>
  </si>
  <si>
    <t>RUE BOUGHALEM HAMIDA HBH</t>
  </si>
  <si>
    <t>KORIDET SAID</t>
  </si>
  <si>
    <t>5223392CLE76</t>
  </si>
  <si>
    <t>*00799999000522339289</t>
  </si>
  <si>
    <t>680494002742</t>
  </si>
  <si>
    <t>CITE BELHADJ HAMIDAH B HADJAR</t>
  </si>
  <si>
    <t>BELLEMOU ABDELKADER</t>
  </si>
  <si>
    <t>5164488CLE31</t>
  </si>
  <si>
    <t>*00799999000516448867</t>
  </si>
  <si>
    <t>620046000863</t>
  </si>
  <si>
    <t>CITE BELMOUEDDEN MOHAMED.HAMMAM BOUHADJ</t>
  </si>
  <si>
    <t>BENAMOR BOUHADJAR</t>
  </si>
  <si>
    <t>5745556CLE59</t>
  </si>
  <si>
    <t>*00799999000574555650</t>
  </si>
  <si>
    <t>690117014158</t>
  </si>
  <si>
    <t>CITE BOUGHALEM HAMIDA H B H</t>
  </si>
  <si>
    <t>HOUAR NEBIA</t>
  </si>
  <si>
    <t>5525108CLE84</t>
  </si>
  <si>
    <t>*00799999000552510848</t>
  </si>
  <si>
    <t>730353003456</t>
  </si>
  <si>
    <t>17 RUE BELARBI KADDOUR HAMMAM BOUHADJAR</t>
  </si>
  <si>
    <t>BELEBNA ROUAI</t>
  </si>
  <si>
    <t>2652414CLE73</t>
  </si>
  <si>
    <t>*00799999000265241468</t>
  </si>
  <si>
    <t>DOUAR ELHDJAIRIA HBH</t>
  </si>
  <si>
    <t>BENHIKEL AHMED</t>
  </si>
  <si>
    <t>11069458CLE13</t>
  </si>
  <si>
    <t>*00799999001106945873</t>
  </si>
  <si>
    <t>820179007736</t>
  </si>
  <si>
    <t>AIN BEIDA HAMMAM BOUHADJAR</t>
  </si>
  <si>
    <t>BELABBES BENGRAA NADIA</t>
  </si>
  <si>
    <t>5671599CLE78</t>
  </si>
  <si>
    <t>*00799999000567159982</t>
  </si>
  <si>
    <t>770962001152</t>
  </si>
  <si>
    <t>CITE BELHADJ HAMIDA H B H</t>
  </si>
  <si>
    <t>KHELIL FADELA</t>
  </si>
  <si>
    <t>5676539CLE83</t>
  </si>
  <si>
    <t>*00799999000567653906</t>
  </si>
  <si>
    <t>MAKHLOUF SALIM</t>
  </si>
  <si>
    <t>5744997CLE00</t>
  </si>
  <si>
    <t>*00799999000574499778</t>
  </si>
  <si>
    <t>BOUBASLA HOUARI</t>
  </si>
  <si>
    <t>5744998CLE04</t>
  </si>
  <si>
    <t>*00799999000574499875</t>
  </si>
  <si>
    <t>651473002352</t>
  </si>
  <si>
    <t>RUE RAHEL BOUABDELLAH HAMMAM BOUHADJAR</t>
  </si>
  <si>
    <t>TALHA ABDELKADER</t>
  </si>
  <si>
    <t>5799802CLE04</t>
  </si>
  <si>
    <t>*00799999000579980278</t>
  </si>
  <si>
    <t>680382003448</t>
  </si>
  <si>
    <t>CITE DES 300 LOGTS H B H</t>
  </si>
  <si>
    <t>ABID HADJERIA</t>
  </si>
  <si>
    <t>8102662CLE77</t>
  </si>
  <si>
    <t>*00799999000810266232</t>
  </si>
  <si>
    <t>RUE BOUMENAD BOUALEM HBH</t>
  </si>
  <si>
    <t>AMAMRA HOUARI</t>
  </si>
  <si>
    <t>8113134CLE55</t>
  </si>
  <si>
    <t>*00799999000811313444</t>
  </si>
  <si>
    <t>790454001254</t>
  </si>
  <si>
    <t>CITE BOUGHALEM MED H B H</t>
  </si>
  <si>
    <t>BELMECHRI BENAMEUR</t>
  </si>
  <si>
    <t>13704829CLE26</t>
  </si>
  <si>
    <t>*00799999001370482942</t>
  </si>
  <si>
    <t>750333008349</t>
  </si>
  <si>
    <t>SI AMER NOR EDDINE</t>
  </si>
  <si>
    <t>5799626CLE18</t>
  </si>
  <si>
    <t>*00799999000579962624</t>
  </si>
  <si>
    <t>770535003452</t>
  </si>
  <si>
    <t>CITE RAHAL LAID H B H</t>
  </si>
  <si>
    <t>CHAREUF AFROUL HACHIMI</t>
  </si>
  <si>
    <t>8138053CLE06</t>
  </si>
  <si>
    <t>*00799999000813805374</t>
  </si>
  <si>
    <t>830048008741</t>
  </si>
  <si>
    <t>CITE MED BOUDIEF N 16 HBH</t>
  </si>
  <si>
    <t>YAGOUBI BOUHADJAR</t>
  </si>
  <si>
    <t>9453718CLE66</t>
  </si>
  <si>
    <t>*00799999000945371809</t>
  </si>
  <si>
    <t>630566002750</t>
  </si>
  <si>
    <t>35 RUE HADJAIRIA H B H</t>
  </si>
  <si>
    <t>MAAMAR KOUIDER</t>
  </si>
  <si>
    <t>8436857CLE83</t>
  </si>
  <si>
    <t>*00799999000843685739</t>
  </si>
  <si>
    <t>660730000464</t>
  </si>
  <si>
    <t>CITE OUALI MOSTEPHA</t>
  </si>
  <si>
    <t>AMRAOUI MAAROUF</t>
  </si>
  <si>
    <t>8191109CLE10</t>
  </si>
  <si>
    <t>*00799999000819110983</t>
  </si>
  <si>
    <t>710283008146</t>
  </si>
  <si>
    <t>BEKRALED SID-AHMED</t>
  </si>
  <si>
    <t>5799753CLE27</t>
  </si>
  <si>
    <t>*00799999000579975331</t>
  </si>
  <si>
    <t>HBH</t>
  </si>
  <si>
    <t>BEKRARCHOUCH HOUARI</t>
  </si>
  <si>
    <t>9445317CLE44</t>
  </si>
  <si>
    <t>*00799999000944531789</t>
  </si>
  <si>
    <t>760628002255</t>
  </si>
  <si>
    <t>DAS BERRAHIL MED H B HADJAR</t>
  </si>
  <si>
    <t>BELKHOUANE RABEA</t>
  </si>
  <si>
    <t>8170330CLE78</t>
  </si>
  <si>
    <t>*00799999000817033049</t>
  </si>
  <si>
    <t>730594002249</t>
  </si>
  <si>
    <t>FERME BERRAHAL MOHAMED HAMMAM BOUHADJAR</t>
  </si>
  <si>
    <t>BENCHORFIA MOHAMED</t>
  </si>
  <si>
    <t>5322832CLE78</t>
  </si>
  <si>
    <t>*00799999000532283244</t>
  </si>
  <si>
    <t>600035042860</t>
  </si>
  <si>
    <t>RUE KEBIR AOUED HAMMAM BOU HADJAR</t>
  </si>
  <si>
    <t>BEHARI MOURAD</t>
  </si>
  <si>
    <t>8488814CLE05</t>
  </si>
  <si>
    <t>*00799999000848881447</t>
  </si>
  <si>
    <t>811057000657</t>
  </si>
  <si>
    <t>MOULKHELOUA SAMIRA</t>
  </si>
  <si>
    <t>8471027CLE17</t>
  </si>
  <si>
    <t>*00799999000847102758</t>
  </si>
  <si>
    <t>760699001143</t>
  </si>
  <si>
    <t>CITE DES 1000 LOGTS H B H</t>
  </si>
  <si>
    <t>BACHIR BESSEKLAL MOHAMED</t>
  </si>
  <si>
    <t>8482130CLE15</t>
  </si>
  <si>
    <t>*00799999000848213020</t>
  </si>
  <si>
    <t>780967001146</t>
  </si>
  <si>
    <t>CITE WALI MUSTAPHA H B H</t>
  </si>
  <si>
    <t>BENAID BOUHADJAR</t>
  </si>
  <si>
    <t>20492640CLE00</t>
  </si>
  <si>
    <t>*00799999002049264013</t>
  </si>
  <si>
    <t>931008002064</t>
  </si>
  <si>
    <t>CITE 24 LOGTS</t>
  </si>
  <si>
    <t>BENTSABET ZINEB</t>
  </si>
  <si>
    <t>5328629CLE31</t>
  </si>
  <si>
    <t>*00799999000532862916</t>
  </si>
  <si>
    <t>750395011249</t>
  </si>
  <si>
    <t>RUE BOUMENAD CHEIKH HAMMAM BOUHADJAR</t>
  </si>
  <si>
    <t>BOUHALOUAN ABDELKADER</t>
  </si>
  <si>
    <t>8489092CLE96</t>
  </si>
  <si>
    <t>*00799999000848909286</t>
  </si>
  <si>
    <t>811039001954</t>
  </si>
  <si>
    <t>RUE FOUGHAL BOUHADJAR HAMMAM BOUHADJAR</t>
  </si>
  <si>
    <t>FIROUD EL ALIA</t>
  </si>
  <si>
    <t>8476183CLE72</t>
  </si>
  <si>
    <t>*00799999000847618313</t>
  </si>
  <si>
    <t>821610006554</t>
  </si>
  <si>
    <t>AVE KHEMISTI MOHAMED HAMMAM BOUHADJAR</t>
  </si>
  <si>
    <t>MOKRAN FATIHA</t>
  </si>
  <si>
    <t>8480140CLE06</t>
  </si>
  <si>
    <t>*00799999000848014073</t>
  </si>
  <si>
    <t>640396018237</t>
  </si>
  <si>
    <t>AIN ELBEIDA HAMMAM BOUHDJAR</t>
  </si>
  <si>
    <t>CHEKLAL MOKHTARIA</t>
  </si>
  <si>
    <t>5410262CLE44</t>
  </si>
  <si>
    <t>*00799999000541026242</t>
  </si>
  <si>
    <t>600153007455</t>
  </si>
  <si>
    <t>RUECHAREF AFGHOUL MUSTAPHA HAMAM BOUHADJ</t>
  </si>
  <si>
    <t>BELAID HADJERIA</t>
  </si>
  <si>
    <t>5029264CLE87</t>
  </si>
  <si>
    <t>*00799999000502926485</t>
  </si>
  <si>
    <t>820204010074</t>
  </si>
  <si>
    <t>CITE BOUGHALEM HAMIDA HBH</t>
  </si>
  <si>
    <t>AMRAOUI MOHAMED</t>
  </si>
  <si>
    <t>8191107CLE02</t>
  </si>
  <si>
    <t>*00799999000819110789</t>
  </si>
  <si>
    <t>750576008237</t>
  </si>
  <si>
    <t>CITE BELHADJ H MIDA HAMMAM BOU HADJAR</t>
  </si>
  <si>
    <t>MOULKHELOUA MALIKA</t>
  </si>
  <si>
    <t>8471093CLE36</t>
  </si>
  <si>
    <t>*00799999000847109354</t>
  </si>
  <si>
    <t>740236005255</t>
  </si>
  <si>
    <t>CITE DES 200 LOGTS H B HADJAR</t>
  </si>
  <si>
    <t>BENCHIBANE ABDERRAHMANE</t>
  </si>
  <si>
    <t>731986CLE12</t>
  </si>
  <si>
    <t>*00799999000073198637</t>
  </si>
  <si>
    <t>700566005151</t>
  </si>
  <si>
    <t>RUE MOHAMED KHEMISTI H B H</t>
  </si>
  <si>
    <t>BENSAKRANE TADJEDINE</t>
  </si>
  <si>
    <t>9447685CLE03</t>
  </si>
  <si>
    <t>*00799999000944768566</t>
  </si>
  <si>
    <t>BENTABET SID AHMED</t>
  </si>
  <si>
    <t>5312012CLE12</t>
  </si>
  <si>
    <t>*00799999000531201209</t>
  </si>
  <si>
    <t>BELLEMOU HEBIB</t>
  </si>
  <si>
    <t>8125633CLE03</t>
  </si>
  <si>
    <t>*00799999000812563386</t>
  </si>
  <si>
    <t>BENSALEM RAHMOUNA</t>
  </si>
  <si>
    <t>8402902CLE92</t>
  </si>
  <si>
    <t>*00799999000840290254</t>
  </si>
  <si>
    <t>820135013953</t>
  </si>
  <si>
    <t>CITE RAHAL BELEBNA HAMMAM BOUHADJAR</t>
  </si>
  <si>
    <t>MESSAOUDI BOUHADJAR</t>
  </si>
  <si>
    <t>4326129CLE77</t>
  </si>
  <si>
    <t>*00799999000432612931</t>
  </si>
  <si>
    <t>650196021053</t>
  </si>
  <si>
    <t>RUE LARBI BEN MHIDI HBH</t>
  </si>
  <si>
    <t>BENDJEBBAR BOUABDELLAH</t>
  </si>
  <si>
    <t>8124929CLE33</t>
  </si>
  <si>
    <t>*00799999000812492964</t>
  </si>
  <si>
    <t>730338012159</t>
  </si>
  <si>
    <t>MEDJAHDI HADJERA</t>
  </si>
  <si>
    <t>17966889CLE76</t>
  </si>
  <si>
    <t>*00799999001796688914</t>
  </si>
  <si>
    <t>941908000949</t>
  </si>
  <si>
    <t>RUE BELHOCINE SAID HAMMAM BOUHADJAR</t>
  </si>
  <si>
    <t>ATTIA ZOHRA</t>
  </si>
  <si>
    <t>9476037CLE67</t>
  </si>
  <si>
    <t>*00799999000947603779</t>
  </si>
  <si>
    <t>840422005257</t>
  </si>
  <si>
    <t>RUE AGUILI BOUHADJAR N°17 HAMMAM BOUHADJ</t>
  </si>
  <si>
    <t>MEDJADJI MOHAMED ELHABIB</t>
  </si>
  <si>
    <t>5213801CLE49</t>
  </si>
  <si>
    <t>*00799999000521380153</t>
  </si>
  <si>
    <t>AIN BEIDA</t>
  </si>
  <si>
    <t>BELDJILALI EL DJELTI AHMED</t>
  </si>
  <si>
    <t>2602431CLE31</t>
  </si>
  <si>
    <t>*00799999000260243155</t>
  </si>
  <si>
    <t>MEHIMDA RABEH</t>
  </si>
  <si>
    <t>8646196CLE83</t>
  </si>
  <si>
    <t>*00799999000864619697</t>
  </si>
  <si>
    <t>DAHMANI MOHAMED-TAWFIQ</t>
  </si>
  <si>
    <t>8650876CLE81</t>
  </si>
  <si>
    <t>*00799999000865087625</t>
  </si>
  <si>
    <t>RAHAL HADJ</t>
  </si>
  <si>
    <t>8649506CLE83</t>
  </si>
  <si>
    <t>*00799999000864950661</t>
  </si>
  <si>
    <t>732060000957</t>
  </si>
  <si>
    <t>CITE DES 87 LOGTS H B HADJAR</t>
  </si>
  <si>
    <t>LOUAZANI LOUAFIA</t>
  </si>
  <si>
    <t>10229487CLE00</t>
  </si>
  <si>
    <t>*00799999001022948723</t>
  </si>
  <si>
    <t>MOULKHALOUA BAHRIA</t>
  </si>
  <si>
    <t>5307512CLE69</t>
  </si>
  <si>
    <t>*00799999000530751226</t>
  </si>
  <si>
    <t>690417009839</t>
  </si>
  <si>
    <t>CITE BELMOUEDENE MOHAMED HAMMAM BOUHADJA</t>
  </si>
  <si>
    <t>DJILALI BLOUFA AHMED</t>
  </si>
  <si>
    <t>10243138CLE35</t>
  </si>
  <si>
    <t>*00799999001024313804</t>
  </si>
  <si>
    <t>BENDAHMANE BOUZIANE</t>
  </si>
  <si>
    <t>10229435CLE67</t>
  </si>
  <si>
    <t>*00799999001022943582</t>
  </si>
  <si>
    <t>741147000756</t>
  </si>
  <si>
    <t>CITE BOUDIEF MOHAMED HAMMAM BOUHADJAR</t>
  </si>
  <si>
    <t>KACEM OUMELKHIR</t>
  </si>
  <si>
    <t>10246756CLE94</t>
  </si>
  <si>
    <t>*00799999001024675614</t>
  </si>
  <si>
    <t>BENCHERIF BEKHALED</t>
  </si>
  <si>
    <t>5084195CLE13</t>
  </si>
  <si>
    <t>*00799999000508419595</t>
  </si>
  <si>
    <t>780462001552</t>
  </si>
  <si>
    <t>RUE BENSALAH BLOUFA H B H</t>
  </si>
  <si>
    <t>MOKRANE LAREDJ</t>
  </si>
  <si>
    <t>10256177CLE80</t>
  </si>
  <si>
    <t>*00799999001025617775</t>
  </si>
  <si>
    <t>790345011156</t>
  </si>
  <si>
    <t>AIN EL BEIDA HAMMAM BOUHADJAR</t>
  </si>
  <si>
    <t>BOUZID MOHAMMED</t>
  </si>
  <si>
    <t>11674211CLE80</t>
  </si>
  <si>
    <t>*00799999001167421105</t>
  </si>
  <si>
    <t>841083007341</t>
  </si>
  <si>
    <t>RUE EL ARBI BEN MEHIDI AIN TEMOUCHENT</t>
  </si>
  <si>
    <t>ZENAGUI RAHMOUNA</t>
  </si>
  <si>
    <t>10635337CLE85</t>
  </si>
  <si>
    <t>*00799999001063533717</t>
  </si>
  <si>
    <t>690523000462</t>
  </si>
  <si>
    <t>VILLAGE AIN EL BEIDA H B HADJAR</t>
  </si>
  <si>
    <t>BOUMENAD BOUALEM</t>
  </si>
  <si>
    <t>5734402CLE97</t>
  </si>
  <si>
    <t>*00799999000573440247</t>
  </si>
  <si>
    <t>770829000453</t>
  </si>
  <si>
    <t>AURES MEIDA HAMAM BOU HADJAR</t>
  </si>
  <si>
    <t>EL ARDJA AHMED</t>
  </si>
  <si>
    <t>5787364CLE90</t>
  </si>
  <si>
    <t>*00799999000578736447</t>
  </si>
  <si>
    <t>749802000152</t>
  </si>
  <si>
    <t>CITE BALHADJ HMIDA HBH</t>
  </si>
  <si>
    <t>KHETTAL LAHOUARI</t>
  </si>
  <si>
    <t>10669565CLE56</t>
  </si>
  <si>
    <t>*00799999001066956556</t>
  </si>
  <si>
    <t>680285012645</t>
  </si>
  <si>
    <t>RUE GHERAB BRAHIM H B H</t>
  </si>
  <si>
    <t>BENKHETTOU AICHA</t>
  </si>
  <si>
    <t>12978612CLE73</t>
  </si>
  <si>
    <t>*00799999001297861273</t>
  </si>
  <si>
    <t>BENISSA RAHAL MOHAMED</t>
  </si>
  <si>
    <t>8470871CLE59</t>
  </si>
  <si>
    <t>*00799999000847087141</t>
  </si>
  <si>
    <t>AIN BEDA HBH</t>
  </si>
  <si>
    <t>BENFATMA AMEL</t>
  </si>
  <si>
    <t>8672274CLE67</t>
  </si>
  <si>
    <t>*00799999000867227445</t>
  </si>
  <si>
    <t>871022002658</t>
  </si>
  <si>
    <t>AURES EL MEIDA</t>
  </si>
  <si>
    <t>MECABIH HADJELA</t>
  </si>
  <si>
    <t>12936465CLE52</t>
  </si>
  <si>
    <t>*00799999001293646526</t>
  </si>
  <si>
    <t>460427002462</t>
  </si>
  <si>
    <t>CITE TAAMOURT BLOUFA HAMMAM BOUHADJAR</t>
  </si>
  <si>
    <t>GUELLIL HALIMA</t>
  </si>
  <si>
    <t>12983412CLE34</t>
  </si>
  <si>
    <t>*00799999001298341229</t>
  </si>
  <si>
    <t>530180011462</t>
  </si>
  <si>
    <t>CITE RAHAL MOHAMED H B HADJAR</t>
  </si>
  <si>
    <t>BOUKHELALA NASREDINE</t>
  </si>
  <si>
    <t>12966446CLE70</t>
  </si>
  <si>
    <t>*00799999001296644602</t>
  </si>
  <si>
    <t>850197031245</t>
  </si>
  <si>
    <t>AURES ELMEIDA HAMMAM BOUHADJAR</t>
  </si>
  <si>
    <t>CHERAIR BAKHTI</t>
  </si>
  <si>
    <t>5004945CLE72</t>
  </si>
  <si>
    <t>*00799999000500494501</t>
  </si>
  <si>
    <t>780316015550</t>
  </si>
  <si>
    <t>DOUAR ROUAIBA EL AMRIA</t>
  </si>
  <si>
    <t>BENLEBNA SAKINA</t>
  </si>
  <si>
    <t>12889219CLE83</t>
  </si>
  <si>
    <t>*00799999001288921947</t>
  </si>
  <si>
    <t>BELKENADIL MOHAMED</t>
  </si>
  <si>
    <t>11084598CLE20</t>
  </si>
  <si>
    <t>*00799999001108459849</t>
  </si>
  <si>
    <t>BEZAID MOHAMED</t>
  </si>
  <si>
    <t>12832947CLE43</t>
  </si>
  <si>
    <t>*00799999001283294783</t>
  </si>
  <si>
    <t>820053024454</t>
  </si>
  <si>
    <t>RUE BELAHCENE BOUHADJAR HAMMAM BOUHADJAR</t>
  </si>
  <si>
    <t>CHERIF DJILALI</t>
  </si>
  <si>
    <t>13385012CLE80</t>
  </si>
  <si>
    <t>*00799999001338501266</t>
  </si>
  <si>
    <t>760370009341</t>
  </si>
  <si>
    <t>TEGUIG ALI</t>
  </si>
  <si>
    <t>5011656CLE50</t>
  </si>
  <si>
    <t>*00799999000501165644</t>
  </si>
  <si>
    <t>781030003360</t>
  </si>
  <si>
    <t>EL HADJAIRIA HAMAM BOUHDJAR W IAN TIMOUC</t>
  </si>
  <si>
    <t>ZENASNI SAID</t>
  </si>
  <si>
    <t>10678788CLE91</t>
  </si>
  <si>
    <t>*00799999001067878832</t>
  </si>
  <si>
    <t>690121020367</t>
  </si>
  <si>
    <t>17 RUE MOHAMED KHEMSTI</t>
  </si>
  <si>
    <t>BOUGHALEM KOUIDER</t>
  </si>
  <si>
    <t>9406563CLE40</t>
  </si>
  <si>
    <t>*00799999000940656348</t>
  </si>
  <si>
    <t>660723005948</t>
  </si>
  <si>
    <t>RUE ARAB BRAHIM HBH</t>
  </si>
  <si>
    <t>BELAID YASSINE</t>
  </si>
  <si>
    <t>5105799CLE17</t>
  </si>
  <si>
    <t>*00799999000510579979</t>
  </si>
  <si>
    <t>890580000152</t>
  </si>
  <si>
    <t>BATBAT MOHAMED H B H</t>
  </si>
  <si>
    <t>BOUGHALEM BOUHADHAR</t>
  </si>
  <si>
    <t>11623413CLE53</t>
  </si>
  <si>
    <t>*00799999001162341312</t>
  </si>
  <si>
    <t>BELBACHIR ABDELKADER</t>
  </si>
  <si>
    <t>12867246CLE56</t>
  </si>
  <si>
    <t>*00799999001286724606</t>
  </si>
  <si>
    <t>860389010345</t>
  </si>
  <si>
    <t>CITE BERRAHOU KADA N 87 HAMMAM BOUHADJAR</t>
  </si>
  <si>
    <t>RAOUD MOHAMED</t>
  </si>
  <si>
    <t>13938143CLE40</t>
  </si>
  <si>
    <t>*00799999001393814352</t>
  </si>
  <si>
    <t>635969000341</t>
  </si>
  <si>
    <t>AIN EL BEIDA DAIRA H B HADJAR</t>
  </si>
  <si>
    <t>CHERIET ASSIA</t>
  </si>
  <si>
    <t>12901981CLE17</t>
  </si>
  <si>
    <t>*00799999001290198176</t>
  </si>
  <si>
    <t>BENTABET ABDELKADER</t>
  </si>
  <si>
    <t>5233701CLE59</t>
  </si>
  <si>
    <t>*00799999000523370108</t>
  </si>
  <si>
    <t>610054002563</t>
  </si>
  <si>
    <t>HAI 200 LOGTS HAMAM BOUHADJAR W AIN TEMO</t>
  </si>
  <si>
    <t>BELHADJ SOFIANE</t>
  </si>
  <si>
    <t>12922799CLE65</t>
  </si>
  <si>
    <t>*00799999001292279990</t>
  </si>
  <si>
    <t>722227002062</t>
  </si>
  <si>
    <t>RUE MEZOUAR MOHAMED HAMMAM BOUHADJAR</t>
  </si>
  <si>
    <t>BELKHOUANE KHADRA</t>
  </si>
  <si>
    <t>12787828CLE97</t>
  </si>
  <si>
    <t>*00799999001278782828</t>
  </si>
  <si>
    <t>HIRECHE KOUNOUZ</t>
  </si>
  <si>
    <t>13009009CLE40</t>
  </si>
  <si>
    <t>*00799999001300900962</t>
  </si>
  <si>
    <t>880749013539</t>
  </si>
  <si>
    <t>AIN TEMOUCHENT</t>
  </si>
  <si>
    <t>DENDOUNI BOUALEM</t>
  </si>
  <si>
    <t>13378481CLE48</t>
  </si>
  <si>
    <t>*00799999001337848165</t>
  </si>
  <si>
    <t>660142000763</t>
  </si>
  <si>
    <t>48 RUE CHAREF AFGHOUL MOSTEFA H B HADJAR</t>
  </si>
  <si>
    <t>BENYEKHLEF KHEIRA</t>
  </si>
  <si>
    <t>13384171CLE05</t>
  </si>
  <si>
    <t>*00799999001338417167</t>
  </si>
  <si>
    <t>MECABIH ZOHRA</t>
  </si>
  <si>
    <t>13473803CLE14</t>
  </si>
  <si>
    <t>*00799999001347380355</t>
  </si>
  <si>
    <t>860875004339</t>
  </si>
  <si>
    <t>CITE TAMMOURT BELOUFA HAMMAM BOUHDJAR</t>
  </si>
  <si>
    <t>BOUTOUMI MOHAMED</t>
  </si>
  <si>
    <t>5633993CLE60</t>
  </si>
  <si>
    <t>*00799999000563399389</t>
  </si>
  <si>
    <t>BOUCHAREB HADJLA</t>
  </si>
  <si>
    <t>13060130CLE10</t>
  </si>
  <si>
    <t>*00799999001306013056</t>
  </si>
  <si>
    <t>580102012073</t>
  </si>
  <si>
    <t>RUE KHALADI ALI H B HADJAR</t>
  </si>
  <si>
    <t>BOUBOSSELA HAMZA</t>
  </si>
  <si>
    <t>13417242CLE74</t>
  </si>
  <si>
    <t>*00799999001341724285</t>
  </si>
  <si>
    <t>890120033555</t>
  </si>
  <si>
    <t>14 RUE DU 1ER MAI HAMMAM BOUHADJAR</t>
  </si>
  <si>
    <t>BERRABAH AMAMRA</t>
  </si>
  <si>
    <t>5064360CLE74</t>
  </si>
  <si>
    <t>*00799999000506436042</t>
  </si>
  <si>
    <t>ADDADA MOHAMED AMINE</t>
  </si>
  <si>
    <t>8624852CLE59</t>
  </si>
  <si>
    <t>*00799999000862485212</t>
  </si>
  <si>
    <t>870677003340</t>
  </si>
  <si>
    <t>CITE RAHAL MED. HAMMAM BOUHADJAR</t>
  </si>
  <si>
    <t>BOUGUERRA ABDELKADER</t>
  </si>
  <si>
    <t>13856330CLE28</t>
  </si>
  <si>
    <t>*00799999001385633081</t>
  </si>
  <si>
    <t>880655008335</t>
  </si>
  <si>
    <t>RUE KEBIR AOUED HAMAM BOUHDJAR</t>
  </si>
  <si>
    <t>BELARBI NACERA</t>
  </si>
  <si>
    <t>14249064CLE10</t>
  </si>
  <si>
    <t>*00799999001424906441</t>
  </si>
  <si>
    <t>811209007748</t>
  </si>
  <si>
    <t>CITE BOUGHALEM HAMIDA HAMMAM BOUHADJAR</t>
  </si>
  <si>
    <t>SMAHI YAHIA</t>
  </si>
  <si>
    <t>14310942CLE68</t>
  </si>
  <si>
    <t>*00799999001431094265</t>
  </si>
  <si>
    <t>871042000163</t>
  </si>
  <si>
    <t>MEDJADJI MEHADJI</t>
  </si>
  <si>
    <t>14356783CLE54</t>
  </si>
  <si>
    <t>*00799999001435678388</t>
  </si>
  <si>
    <t>890670000153</t>
  </si>
  <si>
    <t>AIN BEIDA DOUAR CHAFAA H B H</t>
  </si>
  <si>
    <t>DJEBBAR KOUIDER</t>
  </si>
  <si>
    <t>14658768CLE05</t>
  </si>
  <si>
    <t>*00799999001465876816</t>
  </si>
  <si>
    <t>901744000159</t>
  </si>
  <si>
    <t>RUE DU 01 MAI H B H</t>
  </si>
  <si>
    <t>BENCHAGRA TAYEB</t>
  </si>
  <si>
    <t>14543329CLE13</t>
  </si>
  <si>
    <t>*00799999001454332943</t>
  </si>
  <si>
    <t>RUE BERBIE ABDELKADER HBH</t>
  </si>
  <si>
    <t>MOKRANE FATIMA</t>
  </si>
  <si>
    <t>15002209CLE23</t>
  </si>
  <si>
    <t>*00799999001500220927</t>
  </si>
  <si>
    <t>770421014258</t>
  </si>
  <si>
    <t>CITE BELHADJ HAMIDA HAMMAM BOUHADJAR</t>
  </si>
  <si>
    <t>BEKRARCHOUCH SAMIA</t>
  </si>
  <si>
    <t>14997714CLE16</t>
  </si>
  <si>
    <t>*00799999001499771429</t>
  </si>
  <si>
    <t>840674007437</t>
  </si>
  <si>
    <t>RUE MOHAMED KHEMISTI H B HADJAR</t>
  </si>
  <si>
    <t>KRALFALLA MOHAMED</t>
  </si>
  <si>
    <t>15058266CLE23</t>
  </si>
  <si>
    <t>*00799999001505826654</t>
  </si>
  <si>
    <t>820276020651</t>
  </si>
  <si>
    <t>BELFATMI MOHAMMED</t>
  </si>
  <si>
    <t>15877745CLE20</t>
  </si>
  <si>
    <t>*00799999001587774582</t>
  </si>
  <si>
    <t>920736007145</t>
  </si>
  <si>
    <t>CITE BELHADJ HMIDA HAMMAM BOUHADJAR</t>
  </si>
  <si>
    <t>KARA DJAMEL EDDINE MUSTAFA</t>
  </si>
  <si>
    <t>12780190CLE09</t>
  </si>
  <si>
    <t>*00799999001278019050</t>
  </si>
  <si>
    <t>SOUFI MOKHTAR</t>
  </si>
  <si>
    <t>11053922CLE54</t>
  </si>
  <si>
    <t>*00799999001105392224</t>
  </si>
  <si>
    <t>782676002241</t>
  </si>
  <si>
    <t>CITE OUALI MOSTEFA H B HADJAR</t>
  </si>
  <si>
    <t>DJELLOULI SAID</t>
  </si>
  <si>
    <t>16111739CLE88</t>
  </si>
  <si>
    <t>*00799999001611173989</t>
  </si>
  <si>
    <t>830851007344</t>
  </si>
  <si>
    <t>RUE SMAIN AHMED HAMMAM BOUHADJAR</t>
  </si>
  <si>
    <t>ASLOUNI BOUHDJAR</t>
  </si>
  <si>
    <t>15433814CLE11</t>
  </si>
  <si>
    <t>*00799999001543381465</t>
  </si>
  <si>
    <t>590054055645</t>
  </si>
  <si>
    <t>CITE 16 LOGEMENTS HAMMAM BOUHDJAR</t>
  </si>
  <si>
    <t>DJEBBIROU HASSAN</t>
  </si>
  <si>
    <t>13115960CLE77</t>
  </si>
  <si>
    <t>*00799999001311596085</t>
  </si>
  <si>
    <t>650530009449</t>
  </si>
  <si>
    <t>RUE LAZREG MOHAMED H B HADJAR</t>
  </si>
  <si>
    <t>BOUKHEDIMI BADRA</t>
  </si>
  <si>
    <t>14267702CLE16</t>
  </si>
  <si>
    <t>*00799999001426770296</t>
  </si>
  <si>
    <t>912672000153</t>
  </si>
  <si>
    <t>RUE LARBI BENMHIDI HBH</t>
  </si>
  <si>
    <t>BOUDJELLA KHADRA</t>
  </si>
  <si>
    <t>15713348CLE23</t>
  </si>
  <si>
    <t>*00799999001571334828</t>
  </si>
  <si>
    <t>N° 90 LOGTS B/6A HBH</t>
  </si>
  <si>
    <t>BOUROUIS AHMED</t>
  </si>
  <si>
    <t>15992138CLE81</t>
  </si>
  <si>
    <t>*00799999001599213889</t>
  </si>
  <si>
    <t>900059019934</t>
  </si>
  <si>
    <t>RUE BENSALAH BLOUFA HAMMAM BOUHADJAR</t>
  </si>
  <si>
    <t>NEHARI MOHAMED</t>
  </si>
  <si>
    <t>11618372CLE00</t>
  </si>
  <si>
    <t>*00799999001161837203</t>
  </si>
  <si>
    <t>630008068054</t>
  </si>
  <si>
    <t>DAS HADDADA BENAMAR HAMMAM BOUHADJAR</t>
  </si>
  <si>
    <t>HEDDI HADJIRIA</t>
  </si>
  <si>
    <t>13243084CLE68</t>
  </si>
  <si>
    <t>*00799999001324308420</t>
  </si>
  <si>
    <t>600581005550</t>
  </si>
  <si>
    <t>CITE BOUGHALEM HAMIDA HAMMAM BOUHADJER</t>
  </si>
  <si>
    <t>MANA BOUHADJAR</t>
  </si>
  <si>
    <t>13784316CLE43</t>
  </si>
  <si>
    <t>*00799999001378431607</t>
  </si>
  <si>
    <t>780003013265</t>
  </si>
  <si>
    <t>MAROUF ROKIA</t>
  </si>
  <si>
    <t>10675486CLE44</t>
  </si>
  <si>
    <t>*00799999001067548644</t>
  </si>
  <si>
    <t>CHERIET BOUALEM</t>
  </si>
  <si>
    <t>14658779CLE14</t>
  </si>
  <si>
    <t>*00799999001465877980</t>
  </si>
  <si>
    <t>830696012837</t>
  </si>
  <si>
    <t>CITE MOHAMED BOUDIAF HAMMAM BOUHDJAR</t>
  </si>
  <si>
    <t>CHERIET SAID</t>
  </si>
  <si>
    <t>14383126CLE03</t>
  </si>
  <si>
    <t>*00799999001438312617</t>
  </si>
  <si>
    <t>780421018051</t>
  </si>
  <si>
    <t>CITE BATBAT BOUMEDIENE</t>
  </si>
  <si>
    <t>CHAREUF AFROUL SOFIANE</t>
  </si>
  <si>
    <t>15176133CLE01</t>
  </si>
  <si>
    <t>*00799999001517613318</t>
  </si>
  <si>
    <t>ZIANI DJILLALI</t>
  </si>
  <si>
    <t>12788652CLE83</t>
  </si>
  <si>
    <t>*00799999001278865278</t>
  </si>
  <si>
    <t>BELKENADIL SAID</t>
  </si>
  <si>
    <t>13407323CLE66</t>
  </si>
  <si>
    <t>*00799999001340732363</t>
  </si>
  <si>
    <t>640493011253</t>
  </si>
  <si>
    <t>BECHEM NOUR-EDDINE</t>
  </si>
  <si>
    <t>11672910CLE04</t>
  </si>
  <si>
    <t>*00799999001167291028</t>
  </si>
  <si>
    <t>CITE WALI MOUSTAFA HBH</t>
  </si>
  <si>
    <t>RIAHI ABDELKADER</t>
  </si>
  <si>
    <t>7015420CLE47</t>
  </si>
  <si>
    <t>*00799999000701542036</t>
  </si>
  <si>
    <t>700772003353</t>
  </si>
  <si>
    <t>CITE 60 LOGTS HAMMAM BOUHADJAR</t>
  </si>
  <si>
    <t>SADOUKI SAFI</t>
  </si>
  <si>
    <t>16474575CLE76</t>
  </si>
  <si>
    <t>*00799999001647457518</t>
  </si>
  <si>
    <t>650359008539</t>
  </si>
  <si>
    <t>DAS BENDELLA BAROUDI H B H</t>
  </si>
  <si>
    <t>BLOUFA LAKHAL HABIB</t>
  </si>
  <si>
    <t>16589507CLE01</t>
  </si>
  <si>
    <t>*00799999001658950757</t>
  </si>
  <si>
    <t>BAILICHE IBRAHIM</t>
  </si>
  <si>
    <t>15250995CLE38</t>
  </si>
  <si>
    <t>*00799999001525099584</t>
  </si>
  <si>
    <t>920576002050</t>
  </si>
  <si>
    <t>RUE BAT BAT BOUMEDIENE HAMMAM BOUHADJAR</t>
  </si>
  <si>
    <t>ABDELALI MOULFAIDJA</t>
  </si>
  <si>
    <t>15573670CLE54</t>
  </si>
  <si>
    <t>*00799999001557367022</t>
  </si>
  <si>
    <t>660009055849</t>
  </si>
  <si>
    <t>DIDI KHEIRA</t>
  </si>
  <si>
    <t>17140814CLE91</t>
  </si>
  <si>
    <t>*00799999001714081483</t>
  </si>
  <si>
    <t>933248000648</t>
  </si>
  <si>
    <t>VSA AIN TOLBA AIN TEMOUCHENT</t>
  </si>
  <si>
    <t>BELHACHEMI RABIE</t>
  </si>
  <si>
    <t>17248974CLE92</t>
  </si>
  <si>
    <t>*00799999001724897468</t>
  </si>
  <si>
    <t>771345003747</t>
  </si>
  <si>
    <t>13 RUE KERZAZI ABDELKADER RAN</t>
  </si>
  <si>
    <t>SAIMHADDACHE MED ZINEEDDINE</t>
  </si>
  <si>
    <t>17529981CLE03</t>
  </si>
  <si>
    <t>*00799999001752998174</t>
  </si>
  <si>
    <t>KHEDIRI SAID</t>
  </si>
  <si>
    <t>14687972CLE15</t>
  </si>
  <si>
    <t>*00799999001468797292</t>
  </si>
  <si>
    <t>780963008730</t>
  </si>
  <si>
    <t>CITE BERRAHO KADDA N83.HAMMAM BOUHADJAR</t>
  </si>
  <si>
    <t>THABET FATMA</t>
  </si>
  <si>
    <t>17891385CLE10</t>
  </si>
  <si>
    <t>*00799999001789138531</t>
  </si>
  <si>
    <t>DJEBBAR KHELOUFI</t>
  </si>
  <si>
    <t>16031622CLE56</t>
  </si>
  <si>
    <t>*00799999001603162274</t>
  </si>
  <si>
    <t>771064002353</t>
  </si>
  <si>
    <t>DOUAR HADJAIRIA HAMMAM BOUHDJAR</t>
  </si>
  <si>
    <t>BAILICHE BILLAL</t>
  </si>
  <si>
    <t>16851231CLE21</t>
  </si>
  <si>
    <t>*00799999001685123103</t>
  </si>
  <si>
    <t>941000001172</t>
  </si>
  <si>
    <t>HAI BAT BAT BOUMEDIENE HAMMAM BOUHADJAR</t>
  </si>
  <si>
    <t>BOUKREDIMI LAKHDAR</t>
  </si>
  <si>
    <t>17901015CLE94</t>
  </si>
  <si>
    <t>*00799999001790101547</t>
  </si>
  <si>
    <t>740443015847</t>
  </si>
  <si>
    <t>CITE 170 LOGTS N103 HAMMAM BOUHADJAR</t>
  </si>
  <si>
    <t>BOUFELDJA CHIKH</t>
  </si>
  <si>
    <t>5278781CLE66</t>
  </si>
  <si>
    <t>*00799999000527878183</t>
  </si>
  <si>
    <t>640205012368</t>
  </si>
  <si>
    <t>CITE MEZOUAR MED H B H</t>
  </si>
  <si>
    <t>ABDELOUAHAD HOUARI</t>
  </si>
  <si>
    <t>8639227CLE71</t>
  </si>
  <si>
    <t>*00799999000863922752</t>
  </si>
  <si>
    <t>680058032054</t>
  </si>
  <si>
    <t>HAI BELHADJ HMIDA HAMMAM BOUHADJAR</t>
  </si>
  <si>
    <t>SAFI BOUCHRA</t>
  </si>
  <si>
    <t>17967412CLE96</t>
  </si>
  <si>
    <t>*00799999001796741294</t>
  </si>
  <si>
    <t>SAYAH HAFIDA</t>
  </si>
  <si>
    <t>10250001CLE73</t>
  </si>
  <si>
    <t>*00799999001025000176</t>
  </si>
  <si>
    <t>900440000267</t>
  </si>
  <si>
    <t>DOUAR EL HADJAIRIA HAMMAM BOUHADJAR</t>
  </si>
  <si>
    <t>BENDJEBBAR OMAR</t>
  </si>
  <si>
    <t>18869452CLE31</t>
  </si>
  <si>
    <t>*00799999001886945280</t>
  </si>
  <si>
    <t>910665004247</t>
  </si>
  <si>
    <t>HAOUARI ADDA</t>
  </si>
  <si>
    <t>5745002CLE88</t>
  </si>
  <si>
    <t>*00799999000574500263</t>
  </si>
  <si>
    <t>630106029948</t>
  </si>
  <si>
    <t>CITE DES 200 LOGTS H B H</t>
  </si>
  <si>
    <t>BOUKAMBOUCHE MOHAMMED</t>
  </si>
  <si>
    <t>18497799CLE71</t>
  </si>
  <si>
    <t>*00799999001849779924</t>
  </si>
  <si>
    <t>920156002751</t>
  </si>
  <si>
    <t>HDJAIRIA HAMMAM BOUHDJAR</t>
  </si>
  <si>
    <t>MAROUF FATMA</t>
  </si>
  <si>
    <t>18902569CLE82</t>
  </si>
  <si>
    <t>*00799999001890256957</t>
  </si>
  <si>
    <t>620086053052</t>
  </si>
  <si>
    <t>CITE BAT BAT BOUMEDIENE HAMMAM BOUHADJAR</t>
  </si>
  <si>
    <t>GHEMMID MOHAMMED</t>
  </si>
  <si>
    <t>16901900CLE13</t>
  </si>
  <si>
    <t>*00799999001690190092</t>
  </si>
  <si>
    <t>940017007054</t>
  </si>
  <si>
    <t>RUE BELHOUCINE SAID HAMMAM BOUHADJAR</t>
  </si>
  <si>
    <t>BENAISSA RAHAL SAID</t>
  </si>
  <si>
    <t>19133924CLE35</t>
  </si>
  <si>
    <t>*00799999001913392427</t>
  </si>
  <si>
    <t>750629012353</t>
  </si>
  <si>
    <t>ACHOUR LAKHDAR</t>
  </si>
  <si>
    <t>19323077CLE28</t>
  </si>
  <si>
    <t>*00799999001932307718</t>
  </si>
  <si>
    <t>940743002946</t>
  </si>
  <si>
    <t>CITE BENEGAZ MILOUD N11 HAMMAM BOUHADJAR</t>
  </si>
  <si>
    <t>BENDIMIA MOHAMMED</t>
  </si>
  <si>
    <t>19451323CLE24</t>
  </si>
  <si>
    <t>*00799999001945132379</t>
  </si>
  <si>
    <t>880254024643</t>
  </si>
  <si>
    <t>ARHAB YAMINA</t>
  </si>
  <si>
    <t>5765514CLE47</t>
  </si>
  <si>
    <t>*00799999000576551425</t>
  </si>
  <si>
    <t>DOUAR HDJAIRIA HBH</t>
  </si>
  <si>
    <t>KRADRA BOUHADJAR</t>
  </si>
  <si>
    <t>16942700CLE40</t>
  </si>
  <si>
    <t>*00799999001694270009</t>
  </si>
  <si>
    <t>640638004748</t>
  </si>
  <si>
    <t>CITE BATBAT BOUMEDIENE H B HADJAR</t>
  </si>
  <si>
    <t>REBA FATIHA</t>
  </si>
  <si>
    <t>11681410CLE75</t>
  </si>
  <si>
    <t>*00799999001168141039</t>
  </si>
  <si>
    <t>640049035053</t>
  </si>
  <si>
    <t>VILLAGE  DAB DAB H B BOUHADJAR</t>
  </si>
  <si>
    <t>BENMECHRI MOHAMMED</t>
  </si>
  <si>
    <t>14499332CLE63</t>
  </si>
  <si>
    <t>*00799999001449933217</t>
  </si>
  <si>
    <t>BIOUD SADIA</t>
  </si>
  <si>
    <t>19500872CLE37</t>
  </si>
  <si>
    <t>*00799999001950087236</t>
  </si>
  <si>
    <t>RAOUD SAID</t>
  </si>
  <si>
    <t>14649707CLE70</t>
  </si>
  <si>
    <t>*00799999001464970739</t>
  </si>
  <si>
    <t>800057039441</t>
  </si>
  <si>
    <t>AIN BEIDA HBH AIN TEMOUCHENT</t>
  </si>
  <si>
    <t>KACEM HALIMA</t>
  </si>
  <si>
    <t>19489714CLE27</t>
  </si>
  <si>
    <t>*00799999001948971445</t>
  </si>
  <si>
    <t>960199001738</t>
  </si>
  <si>
    <t>BOUTLELIS FATIMA</t>
  </si>
  <si>
    <t>8403088CLE09</t>
  </si>
  <si>
    <t>*00799999000840308878</t>
  </si>
  <si>
    <t>670694005042</t>
  </si>
  <si>
    <t>MAZOUZ IMANE</t>
  </si>
  <si>
    <t>18398042CLE74</t>
  </si>
  <si>
    <t>*00799999001839804250</t>
  </si>
  <si>
    <t>930467016240</t>
  </si>
  <si>
    <t>CITE BOUGHALEM MED</t>
  </si>
  <si>
    <t>BRAHMI LOTFI</t>
  </si>
  <si>
    <t>20075968CLE29</t>
  </si>
  <si>
    <t>*00799999002007596887</t>
  </si>
  <si>
    <t>965636000146</t>
  </si>
  <si>
    <t>CHELLALI NAIMA</t>
  </si>
  <si>
    <t>18521974CLE64</t>
  </si>
  <si>
    <t>*00799999001852197455</t>
  </si>
  <si>
    <t>960965000148</t>
  </si>
  <si>
    <t>AURES EL MEIDA HAMMAM BOU HADJAR</t>
  </si>
  <si>
    <t>BOUYAKOUR NADJIA</t>
  </si>
  <si>
    <t>19213668CLE46</t>
  </si>
  <si>
    <t>*00799999001921366894</t>
  </si>
  <si>
    <t>SLAIMI AMINA</t>
  </si>
  <si>
    <t>20303672CLE49</t>
  </si>
  <si>
    <t>*00799999002030367249</t>
  </si>
  <si>
    <t>961419000157</t>
  </si>
  <si>
    <t>N63 RUE ARRAB BRAHIM HAMMAM BOUHADJAR</t>
  </si>
  <si>
    <t>CHAREUFAFROUL AHMEDMEROUANE</t>
  </si>
  <si>
    <t>19005950CLE15</t>
  </si>
  <si>
    <t>*00799999001900595023</t>
  </si>
  <si>
    <t>BELHALHALI ABDERRAHMANE</t>
  </si>
  <si>
    <t>20487718CLE50</t>
  </si>
  <si>
    <t>*00799999002048771835</t>
  </si>
  <si>
    <t>911778001443</t>
  </si>
  <si>
    <t>CITE BOUGHALEM HEMIDA HAMMAM BOUHDJAR</t>
  </si>
  <si>
    <t>LABED MOHAMED</t>
  </si>
  <si>
    <t>8646202CLE28</t>
  </si>
  <si>
    <t>*00799999000864620279</t>
  </si>
  <si>
    <t>821154002159</t>
  </si>
  <si>
    <t>CITE BERRAHOU KADDAR HAMMAM BOUHADJAR</t>
  </si>
  <si>
    <t>SAYAH MOHAMMED</t>
  </si>
  <si>
    <t>20498714CLE49</t>
  </si>
  <si>
    <t>*00799999002049871427</t>
  </si>
  <si>
    <t>950708000160</t>
  </si>
  <si>
    <t>DOUAR EL HADJARIA HAMAM BOUHADJAR</t>
  </si>
  <si>
    <t>BENAISSA RAHAL ABED</t>
  </si>
  <si>
    <t>18858351CLE06</t>
  </si>
  <si>
    <t>*00799999001885835115</t>
  </si>
  <si>
    <t>950364006837</t>
  </si>
  <si>
    <t>AIN EL BAIDA HAMMAM BOUHADJAR</t>
  </si>
  <si>
    <t>BENDIMIA SAYAH</t>
  </si>
  <si>
    <t>15492867CLE89</t>
  </si>
  <si>
    <t>*00799999001549286728</t>
  </si>
  <si>
    <t>910724000263</t>
  </si>
  <si>
    <t>AURES EL MEIDA  HAMAM BOUHADJAR</t>
  </si>
  <si>
    <t>AMIRA SAMIA</t>
  </si>
  <si>
    <t>13318977CLE49</t>
  </si>
  <si>
    <t>*00799999001331897797</t>
  </si>
  <si>
    <t>BELKENADIL SETTI</t>
  </si>
  <si>
    <t>5230810CLE45</t>
  </si>
  <si>
    <t>*00799999000523081048</t>
  </si>
  <si>
    <t>BOUKREDIMI HAJERA</t>
  </si>
  <si>
    <t>22079855CLE54</t>
  </si>
  <si>
    <t>*00799999002207985501</t>
  </si>
  <si>
    <t>BENSAHA NOUREDDINE</t>
  </si>
  <si>
    <t>8462985CLE92</t>
  </si>
  <si>
    <t>*00799999000846298531</t>
  </si>
  <si>
    <t>821189003839</t>
  </si>
  <si>
    <t>RUE DU 1 NOVEMBRE HAMAM BOU HADJAR</t>
  </si>
  <si>
    <t>BENKAMLA LAHOUARIA</t>
  </si>
  <si>
    <t>19485525CLE96</t>
  </si>
  <si>
    <t>*00799999001948552502</t>
  </si>
  <si>
    <t>841102009947</t>
  </si>
  <si>
    <t>MEROUANE SIHAM</t>
  </si>
  <si>
    <t>22518049CLE07</t>
  </si>
  <si>
    <t>*00799999002251804960</t>
  </si>
  <si>
    <t>960208004849</t>
  </si>
  <si>
    <t>DOUAR HADJAIRIA  HAMMAM BOUHADJAR</t>
  </si>
  <si>
    <t>ZIANI HICHAM</t>
  </si>
  <si>
    <t>22538354CLE26</t>
  </si>
  <si>
    <t>*00799999002253835461</t>
  </si>
  <si>
    <t>BELKALLOUCH BAKHTA</t>
  </si>
  <si>
    <t>22971687CLE90</t>
  </si>
  <si>
    <t>*00799999002297168756</t>
  </si>
  <si>
    <t>860006092553</t>
  </si>
  <si>
    <t>AIN EL BAIDA HBH</t>
  </si>
  <si>
    <t>TALHA DJELLOUL</t>
  </si>
  <si>
    <t>12735593CLE40</t>
  </si>
  <si>
    <t>*00799999001273559378</t>
  </si>
  <si>
    <t>830989001638</t>
  </si>
  <si>
    <t>KACIMI TEQWA</t>
  </si>
  <si>
    <t>22349684CLE56</t>
  </si>
  <si>
    <t>*00799999002234968476</t>
  </si>
  <si>
    <t>960258000154</t>
  </si>
  <si>
    <t>BOUCHIKHI REDA</t>
  </si>
  <si>
    <t>23145456CLE01</t>
  </si>
  <si>
    <t>*00799999002314545627</t>
  </si>
  <si>
    <t>932362004148</t>
  </si>
  <si>
    <t>DOUAR EL HGAIRIA HBH</t>
  </si>
  <si>
    <t>BERREBI SID AHMED</t>
  </si>
  <si>
    <t>12511970CLE80</t>
  </si>
  <si>
    <t>*00799999001251197095</t>
  </si>
  <si>
    <t>741661001949</t>
  </si>
  <si>
    <t>RUE BEKHALED SALEM HBH</t>
  </si>
  <si>
    <t>CHERIF HOUARIA</t>
  </si>
  <si>
    <t>23324810CLE76</t>
  </si>
  <si>
    <t>*00799999002332481024</t>
  </si>
  <si>
    <t>AIN ELBAIDA HBH</t>
  </si>
  <si>
    <t>KHOUALEF MORAD</t>
  </si>
  <si>
    <t>19320480CLE08</t>
  </si>
  <si>
    <t>*00799999001932048049</t>
  </si>
  <si>
    <t>801022000174</t>
  </si>
  <si>
    <t>CITE MED BOUDIAF HAMMAM BOUHADJAR</t>
  </si>
  <si>
    <t>LAHMEK RABHA</t>
  </si>
  <si>
    <t>15861806CLE60</t>
  </si>
  <si>
    <t>*00799999001586180678</t>
  </si>
  <si>
    <t>660667002250</t>
  </si>
  <si>
    <t>AURES EL MEIDA H B H</t>
  </si>
  <si>
    <t>BELFATMI BOUHDJAR</t>
  </si>
  <si>
    <t>12929035CLE26</t>
  </si>
  <si>
    <t>*00799999001292903506</t>
  </si>
  <si>
    <t>861531000162</t>
  </si>
  <si>
    <t>BENDJEBBAR AMEUR</t>
  </si>
  <si>
    <t>18040402CLE55</t>
  </si>
  <si>
    <t>*00799999001804040253</t>
  </si>
  <si>
    <t>950104003560</t>
  </si>
  <si>
    <t>HAI BOUDIAF MOHAMED HAMMAM BOUHADJAR</t>
  </si>
  <si>
    <t>BELAID FATIMA</t>
  </si>
  <si>
    <t>16752683CLE76</t>
  </si>
  <si>
    <t>*00799999001675268388</t>
  </si>
  <si>
    <t>514575000353</t>
  </si>
  <si>
    <t>AIN EL BAIDA HAMMAM BOUHDJAR</t>
  </si>
  <si>
    <t>BOUCHIKHI MOHAMED</t>
  </si>
  <si>
    <t>8117875CLE49</t>
  </si>
  <si>
    <t>*00799999000811787580</t>
  </si>
  <si>
    <t>MOTEUR + AUDITIF</t>
  </si>
  <si>
    <t>650526007152</t>
  </si>
  <si>
    <t>BENABDELEMOUMENE SAIDA</t>
  </si>
  <si>
    <t>23461603CLE91</t>
  </si>
  <si>
    <t>*00799999002346160352</t>
  </si>
  <si>
    <t>891016002357</t>
  </si>
  <si>
    <t>BENABDELEMOUMENE KARIM</t>
  </si>
  <si>
    <t>23461639CLE30</t>
  </si>
  <si>
    <t>*00799999002346163941</t>
  </si>
  <si>
    <t>851177004442</t>
  </si>
  <si>
    <t>AIN BEIDA HAMMAM BOU HADJAR W AT</t>
  </si>
  <si>
    <t>AGUILI KHEIRA</t>
  </si>
  <si>
    <t>5710870CLE04</t>
  </si>
  <si>
    <t>*00799999000571087027</t>
  </si>
  <si>
    <t>BECHEM ADDA</t>
  </si>
  <si>
    <t>10675489CLE56</t>
  </si>
  <si>
    <t>*00799999001067548935</t>
  </si>
  <si>
    <t>RUE WALI MUSTAPHA HBH</t>
  </si>
  <si>
    <t>TAIFOUR RAHMOUNA</t>
  </si>
  <si>
    <t>22390549CLE27</t>
  </si>
  <si>
    <t>*00799999002239054989</t>
  </si>
  <si>
    <t>350116016957</t>
  </si>
  <si>
    <t>RUE ROUBA AHMED HBH</t>
  </si>
  <si>
    <t>OTSMANI AHMED</t>
  </si>
  <si>
    <t>10201744CLE14</t>
  </si>
  <si>
    <t>*00799999001020174426</t>
  </si>
  <si>
    <t>720335006948</t>
  </si>
  <si>
    <t>CITE BELMOUEDDEN AHMED HAMMAM BOU HADJAR</t>
  </si>
  <si>
    <t>KACEM AZZEDDIN</t>
  </si>
  <si>
    <t>23823058CLE18</t>
  </si>
  <si>
    <t>*00799999002382305850</t>
  </si>
  <si>
    <t>980003000763</t>
  </si>
  <si>
    <t>AURES EL MAISDA HAMMAM BOUHDJAR</t>
  </si>
  <si>
    <t>FOURAL MOHAMMED MELIANI</t>
  </si>
  <si>
    <t>23668415CLE59</t>
  </si>
  <si>
    <t>*00799999002366841528</t>
  </si>
  <si>
    <t>971021000166</t>
  </si>
  <si>
    <t>CITE BENKHALED SALEM HAMAM BOUHDJAR</t>
  </si>
  <si>
    <t>HADJAZI ZOUBIDA</t>
  </si>
  <si>
    <t>5332572CLE88</t>
  </si>
  <si>
    <t>*00799999000533257221</t>
  </si>
  <si>
    <t>770166006542</t>
  </si>
  <si>
    <t>HADJAIRIA H B H</t>
  </si>
  <si>
    <t>BENLEBNA DJELLOUL</t>
  </si>
  <si>
    <t>11698467CLE85</t>
  </si>
  <si>
    <t>*00799999001169846784</t>
  </si>
  <si>
    <t>730434007846</t>
  </si>
  <si>
    <t>RUE ABDELMALEK RAMDANE HAMMAM BOUHADJAR</t>
  </si>
  <si>
    <t>LEBKA ZAHRA</t>
  </si>
  <si>
    <t>5233702CLE63</t>
  </si>
  <si>
    <t>*00799999000523370205</t>
  </si>
  <si>
    <t>650666004050</t>
  </si>
  <si>
    <t>CITE BELHADJ HAMIDA BLOC D3 N3 H B HADJA</t>
  </si>
  <si>
    <t>BOUGHALEM NABIHA</t>
  </si>
  <si>
    <t>23940445CLE29</t>
  </si>
  <si>
    <t>*00799999002394044596</t>
  </si>
  <si>
    <t>980097019227</t>
  </si>
  <si>
    <t>CITE BOUALEM HAMIDA</t>
  </si>
  <si>
    <t>GUETAI ABDELKADER</t>
  </si>
  <si>
    <t>24084136CLE99</t>
  </si>
  <si>
    <t>*00799999002408413691</t>
  </si>
  <si>
    <t>980350010257</t>
  </si>
  <si>
    <t>CITE 170 LOGTS HBH</t>
  </si>
  <si>
    <t>CHEKLAL MOKHTAR</t>
  </si>
  <si>
    <t>5325877CLE39</t>
  </si>
  <si>
    <t>*00799999000532587727</t>
  </si>
  <si>
    <t>580002066259</t>
  </si>
  <si>
    <t>RUE CHAREUF AFROUL MUSTAPHA HAMMAM BOUHA</t>
  </si>
  <si>
    <t>ABADLA ABDELKADER</t>
  </si>
  <si>
    <t>9475650CLE78</t>
  </si>
  <si>
    <t>*00799999000947565076</t>
  </si>
  <si>
    <t>630228010861</t>
  </si>
  <si>
    <t>BERRACHED LAHOUARI</t>
  </si>
  <si>
    <t>5420687CLE06</t>
  </si>
  <si>
    <t>*00799999000542068701</t>
  </si>
  <si>
    <t>670492007240</t>
  </si>
  <si>
    <t>MALEK AICHA</t>
  </si>
  <si>
    <t>5168659CLE60</t>
  </si>
  <si>
    <t>*00799999000516865967</t>
  </si>
  <si>
    <t>780940010059</t>
  </si>
  <si>
    <t>MOUFFOK ABDELHAMID</t>
  </si>
  <si>
    <t>4364709CLE21</t>
  </si>
  <si>
    <t>*00799999000436470912</t>
  </si>
  <si>
    <t>730516009150</t>
  </si>
  <si>
    <t>CITE BENNAGAZ MILOUD HAMMAM BOUHADJAR</t>
  </si>
  <si>
    <t>MOHAMED-BENGANA BAROUDI</t>
  </si>
  <si>
    <t>5109211CLE43</t>
  </si>
  <si>
    <t>*00799999000510921128</t>
  </si>
  <si>
    <t>BOUDJEMA BADRA</t>
  </si>
  <si>
    <t>5112794CLE84</t>
  </si>
  <si>
    <t>*00799999000511279446</t>
  </si>
  <si>
    <t>710089015840</t>
  </si>
  <si>
    <t>21 RUE BELARBI KADDOUR HAMMAM BOUHADJAR</t>
  </si>
  <si>
    <t>MAGHRAOUI MOKHTARIA</t>
  </si>
  <si>
    <t>5106101CLE11</t>
  </si>
  <si>
    <t>*00799999000510610146</t>
  </si>
  <si>
    <t>780333001459</t>
  </si>
  <si>
    <t>CITE MED BOUDIAF H B H</t>
  </si>
  <si>
    <t>ABEBSI ABDERRAHMANE</t>
  </si>
  <si>
    <t>5109271CLE73</t>
  </si>
  <si>
    <t>*00799999000510927142</t>
  </si>
  <si>
    <t>700508008947</t>
  </si>
  <si>
    <t>RUE ABDELMALEK RAMDANE HAMMAM BOU HADJAR</t>
  </si>
  <si>
    <t>KACIMI SAID</t>
  </si>
  <si>
    <t>13789143CLE69</t>
  </si>
  <si>
    <t>*00799999001378914376</t>
  </si>
  <si>
    <t>880802010262</t>
  </si>
  <si>
    <t>CITE BOUGHALEM HAMIDA</t>
  </si>
  <si>
    <t>HASNAOUI KHEDIDJA</t>
  </si>
  <si>
    <t>8674264CLE76</t>
  </si>
  <si>
    <t>00799999000867426489</t>
  </si>
  <si>
    <t>MOTEUR + VISUEL</t>
  </si>
  <si>
    <t>N° 517 PLAN 2 BENI SAF</t>
  </si>
  <si>
    <t>NACHI AICHA</t>
  </si>
  <si>
    <t>5256708CLE24</t>
  </si>
  <si>
    <t>*00799999000525670851</t>
  </si>
  <si>
    <t>BOUZOUINA CHAHRAZED</t>
  </si>
  <si>
    <t>13402664CLE73</t>
  </si>
  <si>
    <t>*00799999001340266472</t>
  </si>
  <si>
    <t>760596015732</t>
  </si>
  <si>
    <t>SERRADJ NOUREDDINE</t>
  </si>
  <si>
    <t>17868142CLE91</t>
  </si>
  <si>
    <t>*00799999001786814217</t>
  </si>
  <si>
    <t>752179000943</t>
  </si>
  <si>
    <t>CITE BELHADJ HAMIDA BLOC N 24    HAMMAM</t>
  </si>
  <si>
    <t>BRAHMI AMRA</t>
  </si>
  <si>
    <t>24213316CLE56</t>
  </si>
  <si>
    <t>*00799999002421331666</t>
  </si>
  <si>
    <t>610313002569</t>
  </si>
  <si>
    <t>CITE 70 LOGTS H BOUHADJAR</t>
  </si>
  <si>
    <t>BERRACHED KADDOUR</t>
  </si>
  <si>
    <t>18776992CLE59</t>
  </si>
  <si>
    <t>*00799999001877699240</t>
  </si>
  <si>
    <t>670619000855</t>
  </si>
  <si>
    <t>RUE BOUHADI SAID H B HADJAR</t>
  </si>
  <si>
    <t>DEKHISSI MAACHOU</t>
  </si>
  <si>
    <t>9432935CLE53</t>
  </si>
  <si>
    <t>*00799999000943293584</t>
  </si>
  <si>
    <t>743711000659</t>
  </si>
  <si>
    <t>CITE BOUGHALEM HAMIDA HAMMAM BOUHADJR</t>
  </si>
  <si>
    <t>AMAMRA AHMED</t>
  </si>
  <si>
    <t>16943993CLE16</t>
  </si>
  <si>
    <t>*00799999001694399310</t>
  </si>
  <si>
    <t>MEDDAH MOHAMED</t>
  </si>
  <si>
    <t>19402068CLE13</t>
  </si>
  <si>
    <t>*00799999001940206816</t>
  </si>
  <si>
    <t>730110034068</t>
  </si>
  <si>
    <t>CITE 170 LOGTS HAMMAM BOUHADJAR</t>
  </si>
  <si>
    <t>AMMAM ZINEB</t>
  </si>
  <si>
    <t>25136444CLE07</t>
  </si>
  <si>
    <t>*00799999002513644432</t>
  </si>
  <si>
    <t>CITE BERAHOU GHADA HBH</t>
  </si>
  <si>
    <t>KADDOURI FATIHA</t>
  </si>
  <si>
    <t>25414853CLE29</t>
  </si>
  <si>
    <t>*00799999002541485372</t>
  </si>
  <si>
    <t>700547016448</t>
  </si>
  <si>
    <t>N 32 RUE BENSALAH BELOUFA HBH</t>
  </si>
  <si>
    <t>TAAMOURT BOUHADJAR</t>
  </si>
  <si>
    <t>5195861CLE48</t>
  </si>
  <si>
    <t>*00799999000519586138</t>
  </si>
  <si>
    <t>ABID NOURREDINE</t>
  </si>
  <si>
    <t>4327799CLE55</t>
  </si>
  <si>
    <t>*00799999000432779965</t>
  </si>
  <si>
    <t>650435010561</t>
  </si>
  <si>
    <t>DJILLALI BLOUFA BOUHADJAR</t>
  </si>
  <si>
    <t>5672386CLE56</t>
  </si>
  <si>
    <t>*00799999000567238649</t>
  </si>
  <si>
    <t>BELKENADIL EL YAHYAOUI</t>
  </si>
  <si>
    <t>5445769CLE61</t>
  </si>
  <si>
    <t>*00799999000544576927</t>
  </si>
  <si>
    <t>DJELAILI FATIMA</t>
  </si>
  <si>
    <t>5233704CLE71</t>
  </si>
  <si>
    <t>*00799999000523370496</t>
  </si>
  <si>
    <t>730506002067</t>
  </si>
  <si>
    <t>N=03 RUE MAATAH MOHAMED H B HADJAR</t>
  </si>
  <si>
    <t>BENDAHMANE FATIMA</t>
  </si>
  <si>
    <t>16982565CLE10</t>
  </si>
  <si>
    <t>*00799999001698256515</t>
  </si>
  <si>
    <t>BENMECHRI OKACHA</t>
  </si>
  <si>
    <t>4383327CLE08</t>
  </si>
  <si>
    <t>*00799999000438332730</t>
  </si>
  <si>
    <t>AOURAS ELMAIDA -H B H</t>
  </si>
  <si>
    <t>DJEBBAR QASEM</t>
  </si>
  <si>
    <t>15565324CLE33</t>
  </si>
  <si>
    <t>*00799999001556532434</t>
  </si>
  <si>
    <t>KERROUCHE DAHBIA</t>
  </si>
  <si>
    <t>18885905CLE36</t>
  </si>
  <si>
    <t>*00799999001888590594</t>
  </si>
  <si>
    <t>660856006243</t>
  </si>
  <si>
    <t>CITE BATBAT BOUMEDIENE HAMMAM BOUHADJAR</t>
  </si>
  <si>
    <t>BELDJILALI EL DJALTI LAREDJ</t>
  </si>
  <si>
    <t>11060689CLE81</t>
  </si>
  <si>
    <t>*00799999001106068993</t>
  </si>
  <si>
    <t>741547002055</t>
  </si>
  <si>
    <t>ITE BOUGHALEM MOHAMED HAMMAM BOUHADJAR</t>
  </si>
  <si>
    <t>SMAHI ABDELKADER</t>
  </si>
  <si>
    <t>5706476CLE38</t>
  </si>
  <si>
    <t>*00799999000570647617</t>
  </si>
  <si>
    <t>670059012650</t>
  </si>
  <si>
    <t>NEGADI ABDERRAHMANE</t>
  </si>
  <si>
    <t>8140432CLE68</t>
  </si>
  <si>
    <t>*00799999000814043218</t>
  </si>
  <si>
    <t>601635000266</t>
  </si>
  <si>
    <t>BEMBAREK NASR EDDINE</t>
  </si>
  <si>
    <t>12470373CLE88</t>
  </si>
  <si>
    <t>*00799999001247037347</t>
  </si>
  <si>
    <t>KIHAL MOHAMED</t>
  </si>
  <si>
    <t>8666905CLE98</t>
  </si>
  <si>
    <t>*00799999000866690550</t>
  </si>
  <si>
    <t>790839002445</t>
  </si>
  <si>
    <t>RUE BLILI KACEM H B H</t>
  </si>
  <si>
    <t>HESSAINE AICHA</t>
  </si>
  <si>
    <t>5661363CLE19</t>
  </si>
  <si>
    <t>*00799999000566136341</t>
  </si>
  <si>
    <t>610083020164</t>
  </si>
  <si>
    <t>22 RUE BELHOSSEINE BOUHDJAR HBH</t>
  </si>
  <si>
    <t>ELBORDJI BOUHADJAR</t>
  </si>
  <si>
    <t>5272122CLE62</t>
  </si>
  <si>
    <t>*00799999000527212278</t>
  </si>
  <si>
    <t>RUE BERAHOU KADA HBH</t>
  </si>
  <si>
    <t>SELMI DJAMEL</t>
  </si>
  <si>
    <t>10629257CLE09</t>
  </si>
  <si>
    <t>*00799999001062925721</t>
  </si>
  <si>
    <t>ABADLA ZOULIKHA</t>
  </si>
  <si>
    <t>12832964CLE41</t>
  </si>
  <si>
    <t>*00799999001283296432</t>
  </si>
  <si>
    <t>821135007251</t>
  </si>
  <si>
    <t>RAIS SAID</t>
  </si>
  <si>
    <t>22524533CLE88</t>
  </si>
  <si>
    <t>*00799999002252453308</t>
  </si>
  <si>
    <t>KACEM SAID</t>
  </si>
  <si>
    <t>11661240CLE62</t>
  </si>
  <si>
    <t>*00799999001166124021</t>
  </si>
  <si>
    <t>760037009543</t>
  </si>
  <si>
    <t>FATHI ABDERRAHMANE</t>
  </si>
  <si>
    <t>16828889CLE39</t>
  </si>
  <si>
    <t>*00799999001682888902</t>
  </si>
  <si>
    <t>830166021255</t>
  </si>
  <si>
    <t>HADJROUDI BADRA</t>
  </si>
  <si>
    <t>5525827CLE32</t>
  </si>
  <si>
    <t>*00799999000552582725</t>
  </si>
  <si>
    <t>MOTEUR+VISUEL</t>
  </si>
  <si>
    <t>CITE MEZOUAR HBH</t>
  </si>
  <si>
    <t>CHERIF ALI</t>
  </si>
  <si>
    <t>9445314CLE32</t>
  </si>
  <si>
    <t>*00799999000944531401</t>
  </si>
  <si>
    <t>680262012652</t>
  </si>
  <si>
    <t>CITE BELMOUDENNE MOHAMED HBH</t>
  </si>
  <si>
    <t>BERRACHED NAIMA</t>
  </si>
  <si>
    <t>8143613CLE95</t>
  </si>
  <si>
    <t>*00799999000814361378</t>
  </si>
  <si>
    <t>HADDOU KHEIRA</t>
  </si>
  <si>
    <t>18165879CLE02</t>
  </si>
  <si>
    <t>*00799999001816587979</t>
  </si>
  <si>
    <t>RUE SMAHI NAIMA HBH</t>
  </si>
  <si>
    <t>KERARMA AICHA</t>
  </si>
  <si>
    <t>5723852CLE31</t>
  </si>
  <si>
    <t>*00799999000572385275</t>
  </si>
  <si>
    <t>640023000967</t>
  </si>
  <si>
    <t>AIN BEIDA.HAMMAM BOUHADJAR</t>
  </si>
  <si>
    <t>FENTOUS SAID</t>
  </si>
  <si>
    <t>5721198CLE19</t>
  </si>
  <si>
    <t>*00799999000572119883</t>
  </si>
  <si>
    <t>780921000261</t>
  </si>
  <si>
    <t>CITE BOUGHALEM H'MIDA. H B H</t>
  </si>
  <si>
    <t>BOUGUERRA FATHI</t>
  </si>
  <si>
    <t>17399953CLE34</t>
  </si>
  <si>
    <t>*00799999001739995324</t>
  </si>
  <si>
    <t>910914005550</t>
  </si>
  <si>
    <t>RUE BLOUFA LAKHDAR BOUALEM</t>
  </si>
  <si>
    <t>BOURESSAS HOUARI</t>
  </si>
  <si>
    <t>10221643CLE20</t>
  </si>
  <si>
    <t>*00799999001022164381</t>
  </si>
  <si>
    <t>760368016637</t>
  </si>
  <si>
    <t>RUE MEFTAH OMAR H B H</t>
  </si>
  <si>
    <t>MEZIANE EZZAIBLI CHIKH</t>
  </si>
  <si>
    <t>12720095CLE75</t>
  </si>
  <si>
    <t>*00799999001272009512</t>
  </si>
  <si>
    <t>800034007257</t>
  </si>
  <si>
    <t>CITE WALI MUSTAPHA N30 HAMMAM BOUHADJAR</t>
  </si>
  <si>
    <t>BOUCHIKHI KOUIDER</t>
  </si>
  <si>
    <t>12668590CLE64</t>
  </si>
  <si>
    <t>*00799999001266859006</t>
  </si>
  <si>
    <t>760128018742</t>
  </si>
  <si>
    <t>BOUDAOUD FATMA</t>
  </si>
  <si>
    <t>13350517CLE71</t>
  </si>
  <si>
    <t>*00799999001335051752</t>
  </si>
  <si>
    <t>DJILLALI BLOUFA LABDA</t>
  </si>
  <si>
    <t>5724001CLE61</t>
  </si>
  <si>
    <t>*00799999000572400116</t>
  </si>
  <si>
    <t>BOUZOUINA KOUIDER</t>
  </si>
  <si>
    <t>18376512CLE59</t>
  </si>
  <si>
    <t>*00799999001837651238</t>
  </si>
  <si>
    <t>930016035849</t>
  </si>
  <si>
    <t>CITE MOHAMED BOUDIAF HAMMAM BOUHADJAR</t>
  </si>
  <si>
    <t>MOUFFOK FETHI</t>
  </si>
  <si>
    <t>8402548CLE12</t>
  </si>
  <si>
    <t>*00799999000840254849</t>
  </si>
  <si>
    <t>KHAFALLAH MOHAMED</t>
  </si>
  <si>
    <t>5513123CLE52</t>
  </si>
  <si>
    <t>*00799999000551312316</t>
  </si>
  <si>
    <t>FERME BEN DELLA BAROUDI -H B H</t>
  </si>
  <si>
    <t>MAAMAR ABDALLAH</t>
  </si>
  <si>
    <t>8688623CLE12</t>
  </si>
  <si>
    <t>*00799999000868862380</t>
  </si>
  <si>
    <t>RAOUD KHEDIDJA</t>
  </si>
  <si>
    <t>17569589CLE43</t>
  </si>
  <si>
    <t>*00799999001756958975</t>
  </si>
  <si>
    <t>900139002655</t>
  </si>
  <si>
    <t>CITE MEZIANE AIN EL BEIDA HBH</t>
  </si>
  <si>
    <t>BENMEHEMDA MILOUD</t>
  </si>
  <si>
    <t>15842729CLE67</t>
  </si>
  <si>
    <t>*00799999001584272979</t>
  </si>
  <si>
    <t>RAOUD AHMED</t>
  </si>
  <si>
    <t>10696933CLE60</t>
  </si>
  <si>
    <t>*00799999001069693314</t>
  </si>
  <si>
    <t>580001098154</t>
  </si>
  <si>
    <t>AIN EL BEIDA HBH</t>
  </si>
  <si>
    <t>BELKENADIL RAHMOUNA</t>
  </si>
  <si>
    <t>15747596CLE04</t>
  </si>
  <si>
    <t>*00799999001574759607</t>
  </si>
  <si>
    <t>DJEROUAT SOUAD</t>
  </si>
  <si>
    <t>20982304CLE15</t>
  </si>
  <si>
    <t>*00799999002098230486</t>
  </si>
  <si>
    <t>950586000148</t>
  </si>
  <si>
    <t>AURES EL MEIDA HAMMAM BOUHADJAR</t>
  </si>
  <si>
    <t>BOUMAZA BOUHADJAR</t>
  </si>
  <si>
    <t>20992755CLE76</t>
  </si>
  <si>
    <t>*00799999002099275564</t>
  </si>
  <si>
    <t>700392023153</t>
  </si>
  <si>
    <t>HAMMA BOUHDJER HAMMA BOUHDJER</t>
  </si>
  <si>
    <t>BOUZIDI ELHOUARIA</t>
  </si>
  <si>
    <t>17666415CLE74</t>
  </si>
  <si>
    <t>*00799999001766641515</t>
  </si>
  <si>
    <t>BOUZIDI YASSINE</t>
  </si>
  <si>
    <t>19376245CLE78</t>
  </si>
  <si>
    <t>*00799999001937624579</t>
  </si>
  <si>
    <t>BENCHIBANE AHMED</t>
  </si>
  <si>
    <t>11611770CLE67</t>
  </si>
  <si>
    <t>*00799999001161177021</t>
  </si>
  <si>
    <t>SMAHI SID AHMED</t>
  </si>
  <si>
    <t>8133822CLE00</t>
  </si>
  <si>
    <t>*00799999000813382260</t>
  </si>
  <si>
    <t>700590005448</t>
  </si>
  <si>
    <t>RUE AGUILI BOUHADJAR HAMMAM BOUHADJAR</t>
  </si>
  <si>
    <t>BELMECHRI HANANE</t>
  </si>
  <si>
    <t>16122199CLE97</t>
  </si>
  <si>
    <t>*00799999001612219940</t>
  </si>
  <si>
    <t>911683001447</t>
  </si>
  <si>
    <t>AURES EL MAIDA HAMMAM BOUHDJAR</t>
  </si>
  <si>
    <t>GHEMMID SOUFIANE</t>
  </si>
  <si>
    <t>17577678CLE34</t>
  </si>
  <si>
    <t>*00799999001757767858</t>
  </si>
  <si>
    <t>950099025235</t>
  </si>
  <si>
    <t>RUE BELAHCENE SAID HBH</t>
  </si>
  <si>
    <t>RAHAL FATIHA</t>
  </si>
  <si>
    <t>17772803CLE74</t>
  </si>
  <si>
    <t>*00799999001777280378</t>
  </si>
  <si>
    <t>DOUARE HDJAIRIA HBH</t>
  </si>
  <si>
    <t>MOUFOKSADOUNE TOUNES</t>
  </si>
  <si>
    <t>15899630CLE19</t>
  </si>
  <si>
    <t>*00799999001589963096</t>
  </si>
  <si>
    <t>690453018143</t>
  </si>
  <si>
    <t>BELROUL HADJRIA</t>
  </si>
  <si>
    <t>8627921CLE67</t>
  </si>
  <si>
    <t>*00799999000862792120</t>
  </si>
  <si>
    <t>RUE BEN BAHI ABDE DJLIL HBH</t>
  </si>
  <si>
    <t>ZENAGUI KARIMA</t>
  </si>
  <si>
    <t>11622948CLE11</t>
  </si>
  <si>
    <t>*00799999001162294849</t>
  </si>
  <si>
    <t>860968000147</t>
  </si>
  <si>
    <t>DOUAR SIDI SLIMANE H B H</t>
  </si>
  <si>
    <t>BENDJEBBAR MAMA</t>
  </si>
  <si>
    <t>16499750CLE09</t>
  </si>
  <si>
    <t>*00799999001649975056</t>
  </si>
  <si>
    <t>540037030366</t>
  </si>
  <si>
    <t>RUE AMARA AMARA BELKACEM HAMMAM BOUHADJA</t>
  </si>
  <si>
    <t>MOHAMED DAHO CHAHINEZ</t>
  </si>
  <si>
    <t>17862679CLE22</t>
  </si>
  <si>
    <t>*00799999001786267913</t>
  </si>
  <si>
    <t>BOUZOUINA ZOHRA</t>
  </si>
  <si>
    <t>5050955CLE89</t>
  </si>
  <si>
    <t>*00799999000505095502</t>
  </si>
  <si>
    <t>390228000169</t>
  </si>
  <si>
    <t>EL AMARI  HADJERIA</t>
  </si>
  <si>
    <t>5745634CLE47</t>
  </si>
  <si>
    <t>*00799999000574563410</t>
  </si>
  <si>
    <t>KHATIR ASMAE</t>
  </si>
  <si>
    <t>24416081CLE92</t>
  </si>
  <si>
    <t>*00799999002441608158</t>
  </si>
  <si>
    <t>ANTAR YACINE</t>
  </si>
  <si>
    <t>19481194CLE75</t>
  </si>
  <si>
    <t>*00799999001948119494</t>
  </si>
  <si>
    <t>HAMAIDA AMINA</t>
  </si>
  <si>
    <t>23230957CLE01</t>
  </si>
  <si>
    <t>*00799999002323095789</t>
  </si>
  <si>
    <t>970645005639</t>
  </si>
  <si>
    <t>HAI OUALI MUSTAPHA HBH</t>
  </si>
  <si>
    <t>DJEBBAR BOUHDJAR</t>
  </si>
  <si>
    <t>24667528CLE85</t>
  </si>
  <si>
    <t>*00799999002466752886</t>
  </si>
  <si>
    <t>BENLEBNA FATIMA ZOHRA</t>
  </si>
  <si>
    <t>16937703CLE79</t>
  </si>
  <si>
    <t>*00799999001693770362</t>
  </si>
  <si>
    <t>830373021254</t>
  </si>
  <si>
    <t>CITE TAAMOURT BELOUFA HAMMAM BOUHADJAR</t>
  </si>
  <si>
    <t>BENARIBA BELKACEM</t>
  </si>
  <si>
    <t>5078220CLE84</t>
  </si>
  <si>
    <t>*00799999000507822075</t>
  </si>
  <si>
    <t>620491005646</t>
  </si>
  <si>
    <t>CITE 144 LGTS HAMMAM BOU HADJAR</t>
  </si>
  <si>
    <t>DEGHBAD BOUACHA</t>
  </si>
  <si>
    <t>8149001CLE88</t>
  </si>
  <si>
    <t>*00799999000814900116</t>
  </si>
  <si>
    <t>MAAMAR AHMED</t>
  </si>
  <si>
    <t>5365951CLE43</t>
  </si>
  <si>
    <t>*00799999000536595185</t>
  </si>
  <si>
    <t>770079017436</t>
  </si>
  <si>
    <t>HAMMAM BOUHADJER</t>
  </si>
  <si>
    <t>KHATIR SALAH EDDINE</t>
  </si>
  <si>
    <t>19300829CLE22</t>
  </si>
  <si>
    <t>*00799999001930082926</t>
  </si>
  <si>
    <t>MECABIH NOUREDDINE</t>
  </si>
  <si>
    <t>13112488CLE68</t>
  </si>
  <si>
    <t>*00799999001311248825</t>
  </si>
  <si>
    <t>930331000959</t>
  </si>
  <si>
    <t>CITE 156 AIN ELBAIDA HAMMAM BOUHDJAR</t>
  </si>
  <si>
    <t>BOUMEDIENE OMAR</t>
  </si>
  <si>
    <t>10683715CLE17</t>
  </si>
  <si>
    <t>*00799999001068371592</t>
  </si>
  <si>
    <t>721225003658</t>
  </si>
  <si>
    <t>RUE MAAZA MOHAMED H B HADJAR</t>
  </si>
  <si>
    <t>EL MEGUENNI HOUARI</t>
  </si>
  <si>
    <t>8664634CLE77</t>
  </si>
  <si>
    <t>*00799999000866463473</t>
  </si>
  <si>
    <t>820374006147</t>
  </si>
  <si>
    <t>AURES EL MEIDAHAMMAM BOU HADJAR</t>
  </si>
  <si>
    <t>SAIDI KOUIDER</t>
  </si>
  <si>
    <t>19359003CLE43</t>
  </si>
  <si>
    <t>*00799999001935900307</t>
  </si>
  <si>
    <t>970090001549</t>
  </si>
  <si>
    <t>DOMAINE MOHAMED BERRAHAL HAMMAM BOUHADJA</t>
  </si>
  <si>
    <t>KACEM ZINEB</t>
  </si>
  <si>
    <t>24758661CLE91</t>
  </si>
  <si>
    <t>*00799999002475866133</t>
  </si>
  <si>
    <t>980908000155</t>
  </si>
  <si>
    <t>AURES EL MAIDA HAMMAM BOUHADJAR</t>
  </si>
  <si>
    <t>DEGHBADJE MOHAMED</t>
  </si>
  <si>
    <t>13818961CLE65</t>
  </si>
  <si>
    <t>*00799999001381896156</t>
  </si>
  <si>
    <t>900003024959</t>
  </si>
  <si>
    <t>CHABAAT CHABAAT</t>
  </si>
  <si>
    <t>ABADLA YAMINA</t>
  </si>
  <si>
    <t>12908207CLE08</t>
  </si>
  <si>
    <t>*00799999001290820722</t>
  </si>
  <si>
    <t>ZENAGUI ZINEB</t>
  </si>
  <si>
    <t>8645778CLE10</t>
  </si>
  <si>
    <t>*00799999000864577890</t>
  </si>
  <si>
    <t>400049003761</t>
  </si>
  <si>
    <t>RUE FRERES MECABIH H B HADJAR</t>
  </si>
  <si>
    <t>RAHHAL BELKACEM</t>
  </si>
  <si>
    <t>17291825CLE56</t>
  </si>
  <si>
    <t>*00799999001729182540</t>
  </si>
  <si>
    <t>KACEM DEHBIA</t>
  </si>
  <si>
    <t>8646471CLE71</t>
  </si>
  <si>
    <t>*00799999000864647148</t>
  </si>
  <si>
    <t>ASLI FATMA</t>
  </si>
  <si>
    <t>16541704CLE13</t>
  </si>
  <si>
    <t>*00799999001654170403</t>
  </si>
  <si>
    <t>720554013552</t>
  </si>
  <si>
    <t>CITE MEZOUAR MED HAMMAM BOUHADJER</t>
  </si>
  <si>
    <t>KELLAL KADDA</t>
  </si>
  <si>
    <t>5661362CLE15</t>
  </si>
  <si>
    <t>*00799999000566136244</t>
  </si>
  <si>
    <t>790862004145</t>
  </si>
  <si>
    <t>BOUBOSSELA ABDERREZAK</t>
  </si>
  <si>
    <t>24404180CLE72</t>
  </si>
  <si>
    <t>*00799999002440418065</t>
  </si>
  <si>
    <t>990673000148</t>
  </si>
  <si>
    <t>BOUGHALEM HAMIDA</t>
  </si>
  <si>
    <t>ABDELOUAHED LALIA</t>
  </si>
  <si>
    <t>23962604CLE47</t>
  </si>
  <si>
    <t>*00799999002396260464</t>
  </si>
  <si>
    <t>660023052362</t>
  </si>
  <si>
    <t>CITE BELHADJ HMIDA HBH</t>
  </si>
  <si>
    <t>MEHALLI ABDELKADER</t>
  </si>
  <si>
    <t>5114124CLE27</t>
  </si>
  <si>
    <t>*00799999000511412433</t>
  </si>
  <si>
    <t>650440005951</t>
  </si>
  <si>
    <t>SETRA ZAHERA</t>
  </si>
  <si>
    <t>16091589CLE56</t>
  </si>
  <si>
    <t>*00799999001609158911</t>
  </si>
  <si>
    <t>931149009337</t>
  </si>
  <si>
    <t>CITE 48 LOGTS B A 2EME ETAGE N 6 HAI BO</t>
  </si>
  <si>
    <t>BOULENOUAR DJILALIA</t>
  </si>
  <si>
    <t>24174722CLE15</t>
  </si>
  <si>
    <t>*00799999002417472230</t>
  </si>
  <si>
    <t>680169033444</t>
  </si>
  <si>
    <t>HOUARI ZOHRA</t>
  </si>
  <si>
    <t>23238018CLE87</t>
  </si>
  <si>
    <t>*00799999002323801852</t>
  </si>
  <si>
    <t>AMAROUCHE FATMA</t>
  </si>
  <si>
    <t>24213465CLE83</t>
  </si>
  <si>
    <t>*00799999002421346507</t>
  </si>
  <si>
    <t>700620009948</t>
  </si>
  <si>
    <t>RUE EMIR ABDELKADER HAMMAM BOUHADJAR</t>
  </si>
  <si>
    <t>BOUAZZA ABID ABDE ILLAH</t>
  </si>
  <si>
    <t>19514967CLE94</t>
  </si>
  <si>
    <t>*00799999001951496743</t>
  </si>
  <si>
    <t>930521012855</t>
  </si>
  <si>
    <t>BENNAFLA FATNA</t>
  </si>
  <si>
    <t>18122631CLE85</t>
  </si>
  <si>
    <t>*00799999001812263137</t>
  </si>
  <si>
    <t>700163000960</t>
  </si>
  <si>
    <t>CITE THAMOURT BLOUFA H B HADJAR</t>
  </si>
  <si>
    <t>RAHO BILLAL</t>
  </si>
  <si>
    <t>23061063CLE49</t>
  </si>
  <si>
    <t>*00799999002306106336</t>
  </si>
  <si>
    <t>980351002649</t>
  </si>
  <si>
    <t>MEDJADJI QADI-SAID</t>
  </si>
  <si>
    <t>15779412CLE80</t>
  </si>
  <si>
    <t>*00799999001577941207</t>
  </si>
  <si>
    <t>BENKHELIFA AMINE</t>
  </si>
  <si>
    <t>12877528CLE80</t>
  </si>
  <si>
    <t>*00799999001287752806</t>
  </si>
  <si>
    <t>820758010451</t>
  </si>
  <si>
    <t>N°08 CITE BOUDIAF MOHAMMED ILOT 225 H BO</t>
  </si>
  <si>
    <t>MEFTAH HOUARI</t>
  </si>
  <si>
    <t>5288766CLE84</t>
  </si>
  <si>
    <t>*00799999000528876604</t>
  </si>
  <si>
    <t>MOHAMED RAHAL BADRA</t>
  </si>
  <si>
    <t>8485670CLE86</t>
  </si>
  <si>
    <t>*00799999000848567070</t>
  </si>
  <si>
    <t>BERABAH MALIKA</t>
  </si>
  <si>
    <t>10271323CLE32</t>
  </si>
  <si>
    <t>*00799999001027132333</t>
  </si>
  <si>
    <t>650103023367</t>
  </si>
  <si>
    <t>CITE LARBI BENMHIDI HAMMAM BOUHADJAR</t>
  </si>
  <si>
    <t>BEHLOULI KHOULA</t>
  </si>
  <si>
    <t>24032247CLE60</t>
  </si>
  <si>
    <t>*00799999002403224773</t>
  </si>
  <si>
    <t>BERRAHEL SIHEM</t>
  </si>
  <si>
    <t>25260464CLE08</t>
  </si>
  <si>
    <t>*00799999002526046464</t>
  </si>
  <si>
    <t>980471012247</t>
  </si>
  <si>
    <t>CITE BOUGHALEM HMIDA HBH</t>
  </si>
  <si>
    <t>ZOUAOUI SENA</t>
  </si>
  <si>
    <t>24786715CLE98</t>
  </si>
  <si>
    <t>*00799999002478671567</t>
  </si>
  <si>
    <t>MEHALLI DJILALI</t>
  </si>
  <si>
    <t>8436840CLE50</t>
  </si>
  <si>
    <t>*00799999000843684090</t>
  </si>
  <si>
    <t>800998000147</t>
  </si>
  <si>
    <t>DOUAR HADJAIRIA H B HADJAR</t>
  </si>
  <si>
    <t>BERRALEM RAHMOUNA</t>
  </si>
  <si>
    <t>13076780CLE21</t>
  </si>
  <si>
    <t>*00799999001307678061</t>
  </si>
  <si>
    <t>640195016244</t>
  </si>
  <si>
    <t>RUE ARAB BRAHIM N 38 H B H</t>
  </si>
  <si>
    <t>BOUKREDIMI BENYOUCEF</t>
  </si>
  <si>
    <t>13375745CLE41</t>
  </si>
  <si>
    <t>*00799999001337574528</t>
  </si>
  <si>
    <t>740152023951</t>
  </si>
  <si>
    <t>BENDOUMA SAID</t>
  </si>
  <si>
    <t>10208303CLE15</t>
  </si>
  <si>
    <t>*00799999001020830340</t>
  </si>
  <si>
    <t>520320005268</t>
  </si>
  <si>
    <t>N114 RUE BELHOCINE SAID H B H</t>
  </si>
  <si>
    <t>MERINE LAREDJ</t>
  </si>
  <si>
    <t>12032514CLE20</t>
  </si>
  <si>
    <t>*00799999001203251450</t>
  </si>
  <si>
    <t>860001050170</t>
  </si>
  <si>
    <t>VILLAGE HADJARIA HAMAM BOUHADJAR</t>
  </si>
  <si>
    <t>KORICHI KHEDIDJA</t>
  </si>
  <si>
    <t>16193295CLE50</t>
  </si>
  <si>
    <t>*00799999001619329555</t>
  </si>
  <si>
    <t>640407016257</t>
  </si>
  <si>
    <t>BOUDJEMAA SAID</t>
  </si>
  <si>
    <t>5664790CLE67</t>
  </si>
  <si>
    <t>*00799999000566479042</t>
  </si>
  <si>
    <t>poly</t>
  </si>
  <si>
    <t>650420008553</t>
  </si>
  <si>
    <t>CITE BOUHALEM HAMIDA HBH</t>
  </si>
  <si>
    <t>BOUKRICHA ABDELKADER</t>
  </si>
  <si>
    <t>5043420CLE37</t>
  </si>
  <si>
    <t>*00799999000504342006</t>
  </si>
  <si>
    <t>630335004458</t>
  </si>
  <si>
    <t>CITE 200 LOGTS C02-66 H B HADJAR</t>
  </si>
  <si>
    <t>ABDALLAH-BENKHETTOU RACHID</t>
  </si>
  <si>
    <t>5418364CLE14</t>
  </si>
  <si>
    <t>*00799999000541836483</t>
  </si>
  <si>
    <t>LOUZI HOUARIA</t>
  </si>
  <si>
    <t>5647559CLE76</t>
  </si>
  <si>
    <t>*00799999000564755934</t>
  </si>
  <si>
    <t>760084013151</t>
  </si>
  <si>
    <t>CITE BENNEGAZ MILOUD AIN EL ARBA</t>
  </si>
  <si>
    <t>BELAILI BEDRA</t>
  </si>
  <si>
    <t>11015612CLE13</t>
  </si>
  <si>
    <t>*00799999001101561209</t>
  </si>
  <si>
    <t>550798004340</t>
  </si>
  <si>
    <t>CITE RAHAL MOHAMED HAMMAM BOUHADJAR</t>
  </si>
  <si>
    <t>KHOUALEF KHEIRA</t>
  </si>
  <si>
    <t>18047626CLE42</t>
  </si>
  <si>
    <t>*00799999001804762612</t>
  </si>
  <si>
    <t>RUE 01 MAI HAMMAM BOUHDJAR</t>
  </si>
  <si>
    <t>HADI NAIMA</t>
  </si>
  <si>
    <t>4393567CLE48</t>
  </si>
  <si>
    <t>*00799999000439356759</t>
  </si>
  <si>
    <t>761303000665</t>
  </si>
  <si>
    <t>RUE BENNEGGAZ MILOUD H B H</t>
  </si>
  <si>
    <t>HADI SAMIR</t>
  </si>
  <si>
    <t>5213120CLE13</t>
  </si>
  <si>
    <t>*00799999000521312059</t>
  </si>
  <si>
    <t>780057004052</t>
  </si>
  <si>
    <t>CITE BENNEGAZ MILOUD.HAMMAM BOUHADJAR</t>
  </si>
  <si>
    <t>BOUCHAREB AHMED</t>
  </si>
  <si>
    <t>8643926CLE75</t>
  </si>
  <si>
    <t>*00799999000864392620</t>
  </si>
  <si>
    <t>731091001554</t>
  </si>
  <si>
    <t>KHALLADI AHMED</t>
  </si>
  <si>
    <t>5074275CLE01</t>
  </si>
  <si>
    <t>*00799999000507427576</t>
  </si>
  <si>
    <t>660523002758</t>
  </si>
  <si>
    <t>AIN EL BEIDAH BH</t>
  </si>
  <si>
    <t>HARZOULI MOHAMMED SALAH</t>
  </si>
  <si>
    <t>18462232CLE24</t>
  </si>
  <si>
    <t>*00799999001846223225</t>
  </si>
  <si>
    <t>925882000142</t>
  </si>
  <si>
    <t>NAIT BRAHIM TAHAR</t>
  </si>
  <si>
    <t>8119382CLE26</t>
  </si>
  <si>
    <t>*00799999000811938221</t>
  </si>
  <si>
    <t>ADADA ABDELKADER</t>
  </si>
  <si>
    <t>22314212CLE30</t>
  </si>
  <si>
    <t>*00799999002231421283</t>
  </si>
  <si>
    <t>M'RABET NADERA</t>
  </si>
  <si>
    <t>20441945CLE91</t>
  </si>
  <si>
    <t>*00799999002044194502</t>
  </si>
  <si>
    <t>602772000951</t>
  </si>
  <si>
    <t>14 BLOC B CITE 72 LOGTS CNEP HAI ZAITOUN</t>
  </si>
  <si>
    <t>RIGHI SOUAD</t>
  </si>
  <si>
    <t>12583561CLE25</t>
  </si>
  <si>
    <t>*00799999001258356180</t>
  </si>
  <si>
    <t>800010024863</t>
  </si>
  <si>
    <t>CITE OUALI MUSTAPHA HAMMAM BOUHADJAR</t>
  </si>
  <si>
    <t>BENZOURA ABDELMADJID</t>
  </si>
  <si>
    <t>23962648CLE83</t>
  </si>
  <si>
    <t>*00799999002396264829</t>
  </si>
  <si>
    <t>745329000550</t>
  </si>
  <si>
    <t>RUE SMAHI NAIMIHAMMAM BOUHDJAR</t>
  </si>
  <si>
    <t>MANA HICHEM</t>
  </si>
  <si>
    <t>25672544CLE62</t>
  </si>
  <si>
    <t>*00799999002567254489</t>
  </si>
  <si>
    <t>ZOUAOUI BOUABDELLAH</t>
  </si>
  <si>
    <t>24653856CLE74</t>
  </si>
  <si>
    <t>*00799999002465385671</t>
  </si>
  <si>
    <t>610520001867</t>
  </si>
  <si>
    <t>RUE BELHOUSSEINE SAID H B HADJAR</t>
  </si>
  <si>
    <t>OULDANEUG DJAMEL</t>
  </si>
  <si>
    <t>26157912CLE47</t>
  </si>
  <si>
    <t>*00799999002615791252</t>
  </si>
  <si>
    <t>AIN BEIDA HBH</t>
  </si>
  <si>
    <t>BOUTRIK MOHAMED</t>
  </si>
  <si>
    <t>5745008CLE12</t>
  </si>
  <si>
    <t>*00799999000574500845</t>
  </si>
  <si>
    <t>MOUMENE ABDELKADER</t>
  </si>
  <si>
    <t>17569718CLE16</t>
  </si>
  <si>
    <t>*00799999001756971876</t>
  </si>
  <si>
    <t>790787013237</t>
  </si>
  <si>
    <t>BELHADJ BOUHADJAR</t>
  </si>
  <si>
    <t>1599252CLE35</t>
  </si>
  <si>
    <t>*00799999000159925270</t>
  </si>
  <si>
    <t>BELLOUMOU AEK</t>
  </si>
  <si>
    <t>26023378CLE04</t>
  </si>
  <si>
    <t>*00799999002602337837</t>
  </si>
  <si>
    <t>ZOUAOUI BOUMEDIENE</t>
  </si>
  <si>
    <t>8405405CLE95</t>
  </si>
  <si>
    <t>*00799999000840540514</t>
  </si>
  <si>
    <t>640579005342</t>
  </si>
  <si>
    <t>SAIM HADDACHE BOUHADJAR</t>
  </si>
  <si>
    <t>26550656CLE52</t>
  </si>
  <si>
    <t>*00799999002655065679</t>
  </si>
  <si>
    <t>BOUAZID ABASSIA</t>
  </si>
  <si>
    <t>16513034CLE76</t>
  </si>
  <si>
    <t>*00799999001651303471</t>
  </si>
  <si>
    <t>BELKHALLADI ALI</t>
  </si>
  <si>
    <t>15207828CLE18</t>
  </si>
  <si>
    <t>*00799999001520782890</t>
  </si>
  <si>
    <t>HAMMOUNI BOUCHRA</t>
  </si>
  <si>
    <t>5029208CLE73</t>
  </si>
  <si>
    <t>*00799999000502920859</t>
  </si>
  <si>
    <t>CHENTOUF</t>
  </si>
  <si>
    <t>EL MEGUENI MILOUD</t>
  </si>
  <si>
    <t>5243015CLE46</t>
  </si>
  <si>
    <t>*00799999000524301502</t>
  </si>
  <si>
    <t>650437009146</t>
  </si>
  <si>
    <t>CITE EL EMIR ABDELKADER CHENTOUF</t>
  </si>
  <si>
    <t>TEMINE KOUIDER</t>
  </si>
  <si>
    <t>5204185CLE62</t>
  </si>
  <si>
    <t>*00799999000520418592</t>
  </si>
  <si>
    <t>710867003051</t>
  </si>
  <si>
    <t>CITE MOHAMED KHEMISTIE CHENTOUF</t>
  </si>
  <si>
    <t>FERSI CHEIKH</t>
  </si>
  <si>
    <t>5656123CLE14</t>
  </si>
  <si>
    <t>*00799999000565612347</t>
  </si>
  <si>
    <t>801614002758</t>
  </si>
  <si>
    <t>CITE MED KHEMISTI CHENTOUF</t>
  </si>
  <si>
    <t>ZIADI ABOUBEKER</t>
  </si>
  <si>
    <t>8100798CLE08</t>
  </si>
  <si>
    <t>*00799999000810079895</t>
  </si>
  <si>
    <t>REFES NACERA</t>
  </si>
  <si>
    <t>9457358CLE90</t>
  </si>
  <si>
    <t>*00799999000945735850</t>
  </si>
  <si>
    <t>701580000854</t>
  </si>
  <si>
    <t>CITE DU 1 NOV CHENTOUF</t>
  </si>
  <si>
    <t>BERROUANE ZOULIKHA</t>
  </si>
  <si>
    <t>9450201CLE82</t>
  </si>
  <si>
    <t>*00799999000945020184</t>
  </si>
  <si>
    <t>600052044657</t>
  </si>
  <si>
    <t>103 LOGEMENTS CHENTOUF W AIN TEMOUCHENT</t>
  </si>
  <si>
    <t>MILOUD SAID</t>
  </si>
  <si>
    <t>8639279CLE04</t>
  </si>
  <si>
    <t>*00799999000863927990</t>
  </si>
  <si>
    <t>600060023661</t>
  </si>
  <si>
    <t>RUE DU 05 JUILLET CHENTOUF</t>
  </si>
  <si>
    <t>BOUAZZA SAID</t>
  </si>
  <si>
    <t>8656258CLE85</t>
  </si>
  <si>
    <t>*00799999000865625878</t>
  </si>
  <si>
    <t>700989004934</t>
  </si>
  <si>
    <t>HAI 103 LOGTS CHENTOUF</t>
  </si>
  <si>
    <t>KRATTOU ABDELLAH</t>
  </si>
  <si>
    <t>8653929CLE95</t>
  </si>
  <si>
    <t>*00799999000865392981</t>
  </si>
  <si>
    <t>BENAOUIDATE DJELLOUL</t>
  </si>
  <si>
    <t>8663298CLE92</t>
  </si>
  <si>
    <t>*00799999000866329807</t>
  </si>
  <si>
    <t>791423000954</t>
  </si>
  <si>
    <t>BENCHORFI ABDELLAH</t>
  </si>
  <si>
    <t>11052842CLE51</t>
  </si>
  <si>
    <t>*00799999001105284263</t>
  </si>
  <si>
    <t>631513001763</t>
  </si>
  <si>
    <t>CITE DES 30 LOGTS CHENTOUF</t>
  </si>
  <si>
    <t>HACHEM AHMED</t>
  </si>
  <si>
    <t>11018066CLE39</t>
  </si>
  <si>
    <t>*00799999001101806619</t>
  </si>
  <si>
    <t>650173002555</t>
  </si>
  <si>
    <t>18 RUE EMIR ABDELKADER AIN TEMOUCHENT</t>
  </si>
  <si>
    <t>BENCHEHAIMA MERIEM</t>
  </si>
  <si>
    <t>14253069CLE96</t>
  </si>
  <si>
    <t>*00799999001425306954</t>
  </si>
  <si>
    <t>861460002253</t>
  </si>
  <si>
    <t>CITE 103 LOG CHENTOUF</t>
  </si>
  <si>
    <t>SETTAH NASREDDINE</t>
  </si>
  <si>
    <t>17483661CLE72</t>
  </si>
  <si>
    <t>*00799999001748366133</t>
  </si>
  <si>
    <t>891714006344</t>
  </si>
  <si>
    <t>CITE AKID OTHMANE CHENTOUF AIN TEMOUCHEN</t>
  </si>
  <si>
    <t>NEDJADI BADRA</t>
  </si>
  <si>
    <t>17999962CLE89</t>
  </si>
  <si>
    <t>*00799999001799996226</t>
  </si>
  <si>
    <t>AMIRA AMINA</t>
  </si>
  <si>
    <t>19377178CLE06</t>
  </si>
  <si>
    <t>*00799999001937717893</t>
  </si>
  <si>
    <t>942557000150</t>
  </si>
  <si>
    <t>RUE MOHAMED KHEMISTI CHENTOUF</t>
  </si>
  <si>
    <t>BEKKAR KOUIDER</t>
  </si>
  <si>
    <t>19253407CLE32</t>
  </si>
  <si>
    <t>*00799999001925340790</t>
  </si>
  <si>
    <t>620031031073</t>
  </si>
  <si>
    <t>CITE AKID OTHMANE CHENTOUF</t>
  </si>
  <si>
    <t>CHERGUI AHMED</t>
  </si>
  <si>
    <t>14784986CLE24</t>
  </si>
  <si>
    <t>*00799999001478498650</t>
  </si>
  <si>
    <t>690649000253</t>
  </si>
  <si>
    <t>CITE DU 1 NOV CHENTUF</t>
  </si>
  <si>
    <t>ABDELHADI KHADRA</t>
  </si>
  <si>
    <t>23154322CLE65</t>
  </si>
  <si>
    <t>*00799999002315432207</t>
  </si>
  <si>
    <t>510196013353</t>
  </si>
  <si>
    <t>BENAYAD LAHOUARI</t>
  </si>
  <si>
    <t>4403904CLE67</t>
  </si>
  <si>
    <t>*00799999000440390488</t>
  </si>
  <si>
    <t>742466000550</t>
  </si>
  <si>
    <t>DAS AKID OTHMANE CHENTOUF</t>
  </si>
  <si>
    <t>BENYEZLI BOUALEM</t>
  </si>
  <si>
    <t>22341172CLE57</t>
  </si>
  <si>
    <t>*00799999002234117204</t>
  </si>
  <si>
    <t>951602000165</t>
  </si>
  <si>
    <t>OULED  BOUDJEMAA   HASSI EL AIN TEMOUCHE</t>
  </si>
  <si>
    <t>HAFSAOUI DOUNIA</t>
  </si>
  <si>
    <t>24380694CLE50</t>
  </si>
  <si>
    <t>*00799999002438069404</t>
  </si>
  <si>
    <t>000780000175</t>
  </si>
  <si>
    <t>BEN DADA NESRINE</t>
  </si>
  <si>
    <t>24551423CLE00</t>
  </si>
  <si>
    <t>*00799999002455142374</t>
  </si>
  <si>
    <t>000891000171</t>
  </si>
  <si>
    <t>CITE 1 NOUVEMBRE 54 CHENTOUT</t>
  </si>
  <si>
    <t>SLIMANI AICHA</t>
  </si>
  <si>
    <t>11635456CLE07</t>
  </si>
  <si>
    <t>*00799999001163545664</t>
  </si>
  <si>
    <t>700483011455</t>
  </si>
  <si>
    <t>CITE 05 JUILLET CHENTOUF</t>
  </si>
  <si>
    <t>DERFOUF YAMINA</t>
  </si>
  <si>
    <t>19809629CLE18</t>
  </si>
  <si>
    <t>*00799999001980962918</t>
  </si>
  <si>
    <t>TALBI HAFIDA</t>
  </si>
  <si>
    <t>23819146CLE45</t>
  </si>
  <si>
    <t>*00799999002381914649</t>
  </si>
  <si>
    <t>973019000156</t>
  </si>
  <si>
    <t>FERME SIDI CHERIF CHENTOUF</t>
  </si>
  <si>
    <t>TALBI KHADIDJA</t>
  </si>
  <si>
    <t>24060782CLE00</t>
  </si>
  <si>
    <t>*00799999002406078222</t>
  </si>
  <si>
    <t>950538014543</t>
  </si>
  <si>
    <t>FERME SIDI ALI CHERIF</t>
  </si>
  <si>
    <t>MESSAOUDI ABDELKADER</t>
  </si>
  <si>
    <t>22193457CLE21</t>
  </si>
  <si>
    <t>*00799999002219345753</t>
  </si>
  <si>
    <t>971673000247</t>
  </si>
  <si>
    <t>CITE 1ER NOV CHENTOUF</t>
  </si>
  <si>
    <t>HASSASNA</t>
  </si>
  <si>
    <t>MAROUF CHEIKH</t>
  </si>
  <si>
    <t>5456211CLE89</t>
  </si>
  <si>
    <t>*00799999000545621132</t>
  </si>
  <si>
    <t>480123003663</t>
  </si>
  <si>
    <t>RUE BAILICHE DJILLALI HASSASNA</t>
  </si>
  <si>
    <t>BAKRETI ELHADJ</t>
  </si>
  <si>
    <t>5662364CLE30</t>
  </si>
  <si>
    <t>*00799999000566236445</t>
  </si>
  <si>
    <t>BENZOURA KOUIDER</t>
  </si>
  <si>
    <t>5139151CLE81</t>
  </si>
  <si>
    <t>*00799999000513915130</t>
  </si>
  <si>
    <t>650009022661</t>
  </si>
  <si>
    <t>CITE HOUARI BOUMEDIENE HASSASNA</t>
  </si>
  <si>
    <t>BERRABEH BADRA</t>
  </si>
  <si>
    <t>8654066CLE56</t>
  </si>
  <si>
    <t>*00799999000865406658</t>
  </si>
  <si>
    <t>671716001061</t>
  </si>
  <si>
    <t>RUE LABED ALI HASSASNA</t>
  </si>
  <si>
    <t>BOUDJELLA SOFIANE</t>
  </si>
  <si>
    <t>12046947CLE07</t>
  </si>
  <si>
    <t>*00799999001204694713</t>
  </si>
  <si>
    <t>880633006939</t>
  </si>
  <si>
    <t>CITE 20 LOGTS HASSASNA</t>
  </si>
  <si>
    <t>BENSAHA WALID</t>
  </si>
  <si>
    <t>13370308CLE74</t>
  </si>
  <si>
    <t>*00799999001337030843</t>
  </si>
  <si>
    <t>891518001055</t>
  </si>
  <si>
    <t>CITE LES 20 LOGTS HASSASNA</t>
  </si>
  <si>
    <t>BOUSAID FERHAT</t>
  </si>
  <si>
    <t>14560499CLE49</t>
  </si>
  <si>
    <t>*00799999001456049940</t>
  </si>
  <si>
    <t>902424001558</t>
  </si>
  <si>
    <t>05 RUE BESASI CHEIKH HASASNA</t>
  </si>
  <si>
    <t>BOUYAHIA MELHA</t>
  </si>
  <si>
    <t>14366276CLE39</t>
  </si>
  <si>
    <t>*00799999001436627630</t>
  </si>
  <si>
    <t>862915002152</t>
  </si>
  <si>
    <t>AVENUE SI TAYAB HASSASNA</t>
  </si>
  <si>
    <t>DRAI MOHAMED ABDELHAK</t>
  </si>
  <si>
    <t>25569220CLE50</t>
  </si>
  <si>
    <t>*00799999002556922049</t>
  </si>
  <si>
    <t>BOUCHAALA NADIA</t>
  </si>
  <si>
    <t>16302646CLE92</t>
  </si>
  <si>
    <t>*00799999001630264656</t>
  </si>
  <si>
    <t>911387004044</t>
  </si>
  <si>
    <t>RUE EL AMRIA AEK EL HESSASNA</t>
  </si>
  <si>
    <t>BENMAKHLOUF MALIKA</t>
  </si>
  <si>
    <t>16877747CLE38</t>
  </si>
  <si>
    <t>*00799999001687774792</t>
  </si>
  <si>
    <t>840031041066</t>
  </si>
  <si>
    <t>BEKHEDDA HOUARIA</t>
  </si>
  <si>
    <t>8136541CLE09</t>
  </si>
  <si>
    <t>*00799999000813654151</t>
  </si>
  <si>
    <t>750062000462</t>
  </si>
  <si>
    <t>RUE ABDELKADER BOUCHAALA HASSASNA</t>
  </si>
  <si>
    <t>GUARROUDJI NOURREDINE</t>
  </si>
  <si>
    <t>19409579CLE01</t>
  </si>
  <si>
    <t>*00799999001940957984</t>
  </si>
  <si>
    <t>670050022361</t>
  </si>
  <si>
    <t>RUE BOURAS BOUHADJAR HASSASNA</t>
  </si>
  <si>
    <t>SEGHIR RAHMOUNA</t>
  </si>
  <si>
    <t>20091596CLE00</t>
  </si>
  <si>
    <t>*00799999002009159654</t>
  </si>
  <si>
    <t>BELHADJ DJAMEL EDDINE</t>
  </si>
  <si>
    <t>22111814CLE35</t>
  </si>
  <si>
    <t>*00799999002211181457</t>
  </si>
  <si>
    <t>921009000167</t>
  </si>
  <si>
    <t>AVENUE BOURAS BOUHADJAR HASSASNA</t>
  </si>
  <si>
    <t>SOUFI MERZOUG NOURI</t>
  </si>
  <si>
    <t>22527952CLE39</t>
  </si>
  <si>
    <t>*00799999002252795233</t>
  </si>
  <si>
    <t>830185037536</t>
  </si>
  <si>
    <t>DOUAR AIN AZDIL HASSASNA</t>
  </si>
  <si>
    <t>SOUFI MERZOUG ABDELKADER</t>
  </si>
  <si>
    <t>5411291CLE62</t>
  </si>
  <si>
    <t>*00799999000541129159</t>
  </si>
  <si>
    <t>743821000953</t>
  </si>
  <si>
    <t>DOUAR AIN ZDIL HASSASENA AIN TEMOUCHENT</t>
  </si>
  <si>
    <t>BENSADOK BACHIR</t>
  </si>
  <si>
    <t>22854590CLE57</t>
  </si>
  <si>
    <t>*00799999002285459013</t>
  </si>
  <si>
    <t>590038076146</t>
  </si>
  <si>
    <t>AVENUE BENZOURA TAYEB HSASNA</t>
  </si>
  <si>
    <t>LABED MAGHNIA</t>
  </si>
  <si>
    <t>18108482CLE28</t>
  </si>
  <si>
    <t>*00799999001810848295</t>
  </si>
  <si>
    <t>BENSAHA MAMA</t>
  </si>
  <si>
    <t>13167071CLE86</t>
  </si>
  <si>
    <t>*00799999001316707112</t>
  </si>
  <si>
    <t>CITE LABED ALI - EL HSASNA</t>
  </si>
  <si>
    <t>BAILICHE ELATOUIA</t>
  </si>
  <si>
    <t>5196409CLE33</t>
  </si>
  <si>
    <t>*00799999000519640943</t>
  </si>
  <si>
    <t>680128015847</t>
  </si>
  <si>
    <t>RUE BOUCHIKHI KOUIDER HASSASNA</t>
  </si>
  <si>
    <t>LABED REDA</t>
  </si>
  <si>
    <t>5707567CLE50</t>
  </si>
  <si>
    <t>*00799999000570756742</t>
  </si>
  <si>
    <t>773438000252</t>
  </si>
  <si>
    <t>AVN BOURAS BOUHADJAR HASSASNA</t>
  </si>
  <si>
    <t>BOUCHAALA FATIMA</t>
  </si>
  <si>
    <t>4276576CLE45</t>
  </si>
  <si>
    <t>*00799999000427657686</t>
  </si>
  <si>
    <t>690147022749</t>
  </si>
  <si>
    <t>CITE EMIR AEK HASSASNA</t>
  </si>
  <si>
    <t>8647978CLE36</t>
  </si>
  <si>
    <t>*00799999000864797886</t>
  </si>
  <si>
    <t>821150001858</t>
  </si>
  <si>
    <t>AVENUE BAILICHE DJILLALI HASSASNA</t>
  </si>
  <si>
    <t>BERRAHAL ISMAIL</t>
  </si>
  <si>
    <t>19398727CLE36</t>
  </si>
  <si>
    <t>*00799999001939872748</t>
  </si>
  <si>
    <t>940898005231</t>
  </si>
  <si>
    <t>RUE SI AMAR HASSASNA AIN TEMOUCHENT</t>
  </si>
  <si>
    <t>MAAROUF HASNA</t>
  </si>
  <si>
    <t>10275162CLE64</t>
  </si>
  <si>
    <t>*00799999001027516259</t>
  </si>
  <si>
    <t>660265016841</t>
  </si>
  <si>
    <t>RUE EL ABED CHEIH HASSASNA</t>
  </si>
  <si>
    <t>BOUTELDJA MED ELKHATEB</t>
  </si>
  <si>
    <t>18809941CLE04</t>
  </si>
  <si>
    <t>*00799999001880994136</t>
  </si>
  <si>
    <t>BOUZIDI ABBES</t>
  </si>
  <si>
    <t>5662378CLE51</t>
  </si>
  <si>
    <t>*00799999000566237803</t>
  </si>
  <si>
    <t>530794003150</t>
  </si>
  <si>
    <t>RUE LABED CHIKH HASSASNA</t>
  </si>
  <si>
    <t>SACI ABDELKADER</t>
  </si>
  <si>
    <t>13175308CLE91</t>
  </si>
  <si>
    <t>*00799999001317530836</t>
  </si>
  <si>
    <t>750112010569</t>
  </si>
  <si>
    <t>HASSASNA RUE BENZELLAT MOHAMED</t>
  </si>
  <si>
    <t>BAILICHE KADA</t>
  </si>
  <si>
    <t>1961035CLE81</t>
  </si>
  <si>
    <t>*00799999000196103554</t>
  </si>
  <si>
    <t>750013040566</t>
  </si>
  <si>
    <t>AHMED CHERIF BOUHADJAR</t>
  </si>
  <si>
    <t>19066599CLE02</t>
  </si>
  <si>
    <t>*00799999001906659948</t>
  </si>
  <si>
    <t>350163011960</t>
  </si>
  <si>
    <t>RUE SI AMAR HASSASNA</t>
  </si>
  <si>
    <t>MAZOUZI BENAMAR</t>
  </si>
  <si>
    <t>10272738CLE88</t>
  </si>
  <si>
    <t>*00799999001027273856</t>
  </si>
  <si>
    <t>730127021561</t>
  </si>
  <si>
    <t>RUE BENZORA HASSASNA</t>
  </si>
  <si>
    <t>GRINE FERIAL</t>
  </si>
  <si>
    <t>17999821CLE59</t>
  </si>
  <si>
    <t>*00799999001799982161</t>
  </si>
  <si>
    <t>940966000149</t>
  </si>
  <si>
    <t>15 CITE YASMINE AIN TEMOUCHENT</t>
  </si>
  <si>
    <t>ZIANI YAHIA</t>
  </si>
  <si>
    <t>13300243CLE12</t>
  </si>
  <si>
    <t>*00799999001330024339</t>
  </si>
  <si>
    <t>431288002254</t>
  </si>
  <si>
    <t>AI ZEDAIEL HASSASNA</t>
  </si>
  <si>
    <t>BENAICHE RAYAH</t>
  </si>
  <si>
    <t>5537756CLE59</t>
  </si>
  <si>
    <t>*00799999000553775631</t>
  </si>
  <si>
    <t>810075031949</t>
  </si>
  <si>
    <t>RUE HOUARI BOUMEDIENE HASSASNA</t>
  </si>
  <si>
    <t>CHAIBI FODIL</t>
  </si>
  <si>
    <t>12046328CLE65</t>
  </si>
  <si>
    <t>*00799999001204632827</t>
  </si>
  <si>
    <t>841851003943</t>
  </si>
  <si>
    <t>HASSASNA AIN TEMOUCHENT</t>
  </si>
  <si>
    <t>MERINI MOHAMMED</t>
  </si>
  <si>
    <t>5443656CLE24</t>
  </si>
  <si>
    <t>*00799999000544365661</t>
  </si>
  <si>
    <t>751002005858</t>
  </si>
  <si>
    <t>RUE SI AMAR EL HASSASNA</t>
  </si>
  <si>
    <t>RAHOUI LINDA</t>
  </si>
  <si>
    <t>16924932CLE73</t>
  </si>
  <si>
    <t>*00799999001692493260</t>
  </si>
  <si>
    <t>787894000528</t>
  </si>
  <si>
    <t>MAROUF KOUIDER</t>
  </si>
  <si>
    <t>5049105CLE71</t>
  </si>
  <si>
    <t>*00799999000504910523</t>
  </si>
  <si>
    <t>MAHMOUDI YAGOUBIA</t>
  </si>
  <si>
    <t>9434824CLE52</t>
  </si>
  <si>
    <t>*00799999000943482443</t>
  </si>
  <si>
    <t>660026012561</t>
  </si>
  <si>
    <t>RAHOUI SAIDA</t>
  </si>
  <si>
    <t>12047021CLE26</t>
  </si>
  <si>
    <t>*00799999001204702182</t>
  </si>
  <si>
    <t>REVERSION</t>
  </si>
  <si>
    <t>800851009739</t>
  </si>
  <si>
    <t>ABSARI BADR EDDINE</t>
  </si>
  <si>
    <t>25476873CLE01</t>
  </si>
  <si>
    <t>*00799999002547687358</t>
  </si>
  <si>
    <t>000037030380</t>
  </si>
  <si>
    <t>OULED BERKECHE</t>
  </si>
  <si>
    <t>BENGHELIMA BOUMEDIENE</t>
  </si>
  <si>
    <t>8664635CLE81</t>
  </si>
  <si>
    <t>*00799999000866463570</t>
  </si>
  <si>
    <t>CITE BEN SAFI MOHAMED -OUED BERKECHE</t>
  </si>
  <si>
    <t>MAZOUZ BENATTOU</t>
  </si>
  <si>
    <t>8657885CLE31</t>
  </si>
  <si>
    <t>*00799999000865788547</t>
  </si>
  <si>
    <t>780040017054</t>
  </si>
  <si>
    <t>N19 RUE SIDI BOUMEDIENE OUED BERKECHE</t>
  </si>
  <si>
    <t>BENDAHOUA BOUMEDIENE</t>
  </si>
  <si>
    <t>10258533CLE82</t>
  </si>
  <si>
    <t>*00799999001025853388</t>
  </si>
  <si>
    <t>780007037152</t>
  </si>
  <si>
    <t>RUE 20 AOUT OUED BERKECHE</t>
  </si>
  <si>
    <t>BENAYED SOFIANE</t>
  </si>
  <si>
    <t>5764787CLE99</t>
  </si>
  <si>
    <t>*00799999000576478772</t>
  </si>
  <si>
    <t>BELMAHI MUSTAFA</t>
  </si>
  <si>
    <t>11666230CLE92</t>
  </si>
  <si>
    <t>*00799999001166623086</t>
  </si>
  <si>
    <t>671300002269</t>
  </si>
  <si>
    <t>CITE 100 LOGTS OUED BERKACHE AIN TEMOUCH</t>
  </si>
  <si>
    <t>BENAGLIA KHADIDJA</t>
  </si>
  <si>
    <t>11649612CLE19</t>
  </si>
  <si>
    <t>*00799999001164961282</t>
  </si>
  <si>
    <t>O/Berkeche</t>
  </si>
  <si>
    <t>BELGHOMARI DJELLOUL</t>
  </si>
  <si>
    <t>8127517CLE17</t>
  </si>
  <si>
    <t>*00799999000812751760</t>
  </si>
  <si>
    <t>SEBAA HIND</t>
  </si>
  <si>
    <t>12886406CLE57</t>
  </si>
  <si>
    <t>*00799999001288640647</t>
  </si>
  <si>
    <t>SEMMAR KHEIRA</t>
  </si>
  <si>
    <t>12888481CLE91</t>
  </si>
  <si>
    <t>*00799999001288848130</t>
  </si>
  <si>
    <t>720076025942</t>
  </si>
  <si>
    <t>REU MEZOUAR HABIB OUDI BARKACH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</si>
</sst>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"/>
  <sheetViews>
    <sheetView tabSelected="1" workbookViewId="0">
      <selection sqref="A1:L50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s="1">
        <v>27420</v>
      </c>
      <c r="E1" t="s">
        <v>3</v>
      </c>
      <c r="F1" t="s">
        <v>4</v>
      </c>
      <c r="G1" t="s">
        <v>5</v>
      </c>
      <c r="J1" s="2" t="s">
        <v>6</v>
      </c>
      <c r="K1" t="s">
        <v>7</v>
      </c>
      <c r="L1" s="3" t="s">
        <v>8</v>
      </c>
    </row>
    <row r="2" spans="1:12" x14ac:dyDescent="0.25">
      <c r="A2" t="s">
        <v>0</v>
      </c>
      <c r="B2" t="s">
        <v>9</v>
      </c>
      <c r="C2" t="s">
        <v>2</v>
      </c>
      <c r="D2" s="1">
        <v>29061</v>
      </c>
      <c r="E2" t="s">
        <v>10</v>
      </c>
      <c r="F2" t="s">
        <v>11</v>
      </c>
      <c r="G2" t="s">
        <v>5</v>
      </c>
      <c r="J2" s="2">
        <v>791588001538</v>
      </c>
      <c r="K2" t="s">
        <v>0</v>
      </c>
      <c r="L2" s="3" t="s">
        <v>8</v>
      </c>
    </row>
    <row r="3" spans="1:12" x14ac:dyDescent="0.25">
      <c r="A3" t="s">
        <v>0</v>
      </c>
      <c r="B3" t="s">
        <v>12</v>
      </c>
      <c r="C3" t="s">
        <v>13</v>
      </c>
      <c r="D3" s="1">
        <v>26356</v>
      </c>
      <c r="E3" t="s">
        <v>14</v>
      </c>
      <c r="F3" t="s">
        <v>15</v>
      </c>
      <c r="G3" t="s">
        <v>5</v>
      </c>
      <c r="J3" s="2" t="s">
        <v>16</v>
      </c>
      <c r="K3" t="s">
        <v>17</v>
      </c>
      <c r="L3" s="3" t="s">
        <v>8</v>
      </c>
    </row>
    <row r="4" spans="1:12" x14ac:dyDescent="0.25">
      <c r="A4" t="s">
        <v>0</v>
      </c>
      <c r="B4" t="s">
        <v>18</v>
      </c>
      <c r="C4" t="s">
        <v>2</v>
      </c>
      <c r="D4" s="1">
        <v>21959</v>
      </c>
      <c r="E4" t="s">
        <v>19</v>
      </c>
      <c r="F4" t="s">
        <v>20</v>
      </c>
      <c r="G4" t="s">
        <v>21</v>
      </c>
      <c r="J4" s="2" t="s">
        <v>22</v>
      </c>
      <c r="K4" t="s">
        <v>23</v>
      </c>
      <c r="L4" s="3" t="s">
        <v>8</v>
      </c>
    </row>
    <row r="5" spans="1:12" x14ac:dyDescent="0.25">
      <c r="A5" t="s">
        <v>0</v>
      </c>
      <c r="B5" t="s">
        <v>24</v>
      </c>
      <c r="C5" t="s">
        <v>13</v>
      </c>
      <c r="D5" s="1">
        <v>21550</v>
      </c>
      <c r="E5" t="s">
        <v>25</v>
      </c>
      <c r="F5" t="s">
        <v>26</v>
      </c>
      <c r="G5" t="s">
        <v>21</v>
      </c>
      <c r="J5" s="2">
        <v>580101030274</v>
      </c>
      <c r="K5" t="s">
        <v>27</v>
      </c>
      <c r="L5" s="3" t="s">
        <v>8</v>
      </c>
    </row>
    <row r="6" spans="1:12" x14ac:dyDescent="0.25">
      <c r="A6" s="4" t="s">
        <v>0</v>
      </c>
      <c r="B6" s="4" t="s">
        <v>28</v>
      </c>
      <c r="C6" s="4" t="s">
        <v>2</v>
      </c>
      <c r="D6" s="5">
        <v>18501</v>
      </c>
      <c r="E6" s="4" t="s">
        <v>29</v>
      </c>
      <c r="F6" s="4" t="s">
        <v>30</v>
      </c>
      <c r="G6" s="4" t="s">
        <v>31</v>
      </c>
      <c r="H6" s="4"/>
      <c r="I6" s="4"/>
      <c r="J6" s="6"/>
      <c r="K6" s="4"/>
      <c r="L6" s="3" t="s">
        <v>8</v>
      </c>
    </row>
    <row r="7" spans="1:12" x14ac:dyDescent="0.25">
      <c r="A7" t="s">
        <v>0</v>
      </c>
      <c r="B7" t="s">
        <v>32</v>
      </c>
      <c r="C7" t="s">
        <v>13</v>
      </c>
      <c r="D7" s="1">
        <v>28917</v>
      </c>
      <c r="E7" t="s">
        <v>33</v>
      </c>
      <c r="F7" t="s">
        <v>34</v>
      </c>
      <c r="G7" t="s">
        <v>5</v>
      </c>
      <c r="J7" s="2" t="s">
        <v>35</v>
      </c>
      <c r="K7" t="s">
        <v>36</v>
      </c>
      <c r="L7" s="3" t="s">
        <v>8</v>
      </c>
    </row>
    <row r="8" spans="1:12" x14ac:dyDescent="0.25">
      <c r="A8" t="s">
        <v>0</v>
      </c>
      <c r="B8" t="s">
        <v>37</v>
      </c>
      <c r="C8" t="s">
        <v>13</v>
      </c>
      <c r="D8" s="1">
        <v>31583</v>
      </c>
      <c r="E8" t="s">
        <v>38</v>
      </c>
      <c r="F8" t="s">
        <v>39</v>
      </c>
      <c r="G8" t="s">
        <v>5</v>
      </c>
      <c r="J8" s="2" t="s">
        <v>40</v>
      </c>
      <c r="K8" t="s">
        <v>41</v>
      </c>
      <c r="L8" s="3" t="s">
        <v>8</v>
      </c>
    </row>
    <row r="9" spans="1:12" x14ac:dyDescent="0.25">
      <c r="A9" t="s">
        <v>0</v>
      </c>
      <c r="B9" t="s">
        <v>42</v>
      </c>
      <c r="C9" t="s">
        <v>2</v>
      </c>
      <c r="D9" s="1">
        <v>25684</v>
      </c>
      <c r="E9" t="s">
        <v>43</v>
      </c>
      <c r="F9" t="s">
        <v>44</v>
      </c>
      <c r="G9" t="s">
        <v>5</v>
      </c>
      <c r="J9" s="2">
        <v>700269014449</v>
      </c>
      <c r="K9" t="s">
        <v>45</v>
      </c>
      <c r="L9" s="3" t="s">
        <v>8</v>
      </c>
    </row>
    <row r="10" spans="1:12" x14ac:dyDescent="0.25">
      <c r="A10" t="s">
        <v>0</v>
      </c>
      <c r="B10" t="s">
        <v>46</v>
      </c>
      <c r="C10" t="s">
        <v>2</v>
      </c>
      <c r="D10" s="1">
        <v>27527</v>
      </c>
      <c r="E10" t="s">
        <v>47</v>
      </c>
      <c r="F10" t="s">
        <v>48</v>
      </c>
      <c r="G10" t="s">
        <v>21</v>
      </c>
      <c r="J10" s="2" t="s">
        <v>49</v>
      </c>
      <c r="K10" t="s">
        <v>50</v>
      </c>
      <c r="L10" s="3" t="s">
        <v>8</v>
      </c>
    </row>
    <row r="11" spans="1:12" x14ac:dyDescent="0.25">
      <c r="A11" t="s">
        <v>0</v>
      </c>
      <c r="B11" t="s">
        <v>51</v>
      </c>
      <c r="C11" t="s">
        <v>2</v>
      </c>
      <c r="D11" s="1">
        <v>26097</v>
      </c>
      <c r="E11" t="s">
        <v>52</v>
      </c>
      <c r="F11" t="s">
        <v>53</v>
      </c>
      <c r="G11" t="s">
        <v>5</v>
      </c>
      <c r="J11" s="2">
        <v>710370012755</v>
      </c>
      <c r="K11" t="s">
        <v>54</v>
      </c>
      <c r="L11" s="3" t="s">
        <v>8</v>
      </c>
    </row>
    <row r="12" spans="1:12" x14ac:dyDescent="0.25">
      <c r="A12" t="s">
        <v>0</v>
      </c>
      <c r="B12" t="s">
        <v>55</v>
      </c>
      <c r="C12" t="s">
        <v>13</v>
      </c>
      <c r="D12" s="1">
        <v>29984</v>
      </c>
      <c r="E12" t="s">
        <v>56</v>
      </c>
      <c r="F12" t="s">
        <v>57</v>
      </c>
      <c r="G12" t="s">
        <v>5</v>
      </c>
      <c r="J12" s="2">
        <v>820055015154</v>
      </c>
      <c r="K12" t="s">
        <v>58</v>
      </c>
      <c r="L12" s="3" t="s">
        <v>8</v>
      </c>
    </row>
    <row r="13" spans="1:12" x14ac:dyDescent="0.25">
      <c r="A13" t="s">
        <v>0</v>
      </c>
      <c r="B13" t="s">
        <v>59</v>
      </c>
      <c r="C13" t="s">
        <v>2</v>
      </c>
      <c r="D13" s="1">
        <v>26647</v>
      </c>
      <c r="E13" t="s">
        <v>60</v>
      </c>
      <c r="F13" t="s">
        <v>61</v>
      </c>
      <c r="G13" t="s">
        <v>5</v>
      </c>
      <c r="J13" s="2" t="s">
        <v>62</v>
      </c>
      <c r="K13" t="s">
        <v>63</v>
      </c>
      <c r="L13" s="3" t="s">
        <v>8</v>
      </c>
    </row>
    <row r="14" spans="1:12" x14ac:dyDescent="0.25">
      <c r="A14" s="4" t="s">
        <v>0</v>
      </c>
      <c r="B14" s="4" t="s">
        <v>64</v>
      </c>
      <c r="C14" s="4" t="s">
        <v>13</v>
      </c>
      <c r="D14" s="5">
        <v>33153</v>
      </c>
      <c r="E14" s="4" t="s">
        <v>65</v>
      </c>
      <c r="F14" s="4" t="s">
        <v>66</v>
      </c>
      <c r="G14" s="4" t="s">
        <v>5</v>
      </c>
      <c r="H14" s="4"/>
      <c r="I14" s="4"/>
      <c r="J14" s="6"/>
      <c r="K14" s="4"/>
      <c r="L14" s="3" t="s">
        <v>8</v>
      </c>
    </row>
    <row r="15" spans="1:12" x14ac:dyDescent="0.25">
      <c r="A15" s="4" t="s">
        <v>0</v>
      </c>
      <c r="B15" s="4" t="s">
        <v>67</v>
      </c>
      <c r="C15" s="4" t="s">
        <v>13</v>
      </c>
      <c r="D15" s="5">
        <v>33820</v>
      </c>
      <c r="E15" s="4" t="s">
        <v>68</v>
      </c>
      <c r="F15" s="4" t="s">
        <v>69</v>
      </c>
      <c r="G15" s="4" t="s">
        <v>5</v>
      </c>
      <c r="H15" s="4"/>
      <c r="I15" s="4"/>
      <c r="J15" s="6"/>
      <c r="K15" s="4"/>
      <c r="L15" s="3" t="s">
        <v>8</v>
      </c>
    </row>
    <row r="16" spans="1:12" x14ac:dyDescent="0.25">
      <c r="A16" t="s">
        <v>0</v>
      </c>
      <c r="B16" t="s">
        <v>70</v>
      </c>
      <c r="C16" t="s">
        <v>13</v>
      </c>
      <c r="D16" s="1">
        <v>25761</v>
      </c>
      <c r="E16" t="s">
        <v>71</v>
      </c>
      <c r="F16" t="s">
        <v>72</v>
      </c>
      <c r="G16" t="s">
        <v>5</v>
      </c>
      <c r="J16" s="2" t="s">
        <v>73</v>
      </c>
      <c r="K16" t="s">
        <v>74</v>
      </c>
      <c r="L16" s="3" t="s">
        <v>8</v>
      </c>
    </row>
    <row r="17" spans="1:12" x14ac:dyDescent="0.25">
      <c r="A17" t="s">
        <v>0</v>
      </c>
      <c r="B17" t="s">
        <v>75</v>
      </c>
      <c r="C17" t="s">
        <v>2</v>
      </c>
      <c r="D17" s="1">
        <v>25343</v>
      </c>
      <c r="E17" t="s">
        <v>76</v>
      </c>
      <c r="F17" t="s">
        <v>77</v>
      </c>
      <c r="G17" t="s">
        <v>21</v>
      </c>
      <c r="J17" s="2" t="s">
        <v>78</v>
      </c>
      <c r="K17" t="s">
        <v>79</v>
      </c>
      <c r="L17" s="3" t="s">
        <v>8</v>
      </c>
    </row>
    <row r="18" spans="1:12" x14ac:dyDescent="0.25">
      <c r="A18" s="4" t="s">
        <v>0</v>
      </c>
      <c r="B18" s="4" t="s">
        <v>80</v>
      </c>
      <c r="C18" s="4" t="s">
        <v>2</v>
      </c>
      <c r="D18" s="5">
        <v>19350</v>
      </c>
      <c r="E18" s="4" t="s">
        <v>81</v>
      </c>
      <c r="F18" s="4" t="s">
        <v>82</v>
      </c>
      <c r="G18" s="4" t="s">
        <v>21</v>
      </c>
      <c r="H18" s="4"/>
      <c r="I18" s="4"/>
      <c r="J18" s="6"/>
      <c r="K18" s="4"/>
      <c r="L18" s="3" t="s">
        <v>8</v>
      </c>
    </row>
    <row r="19" spans="1:12" x14ac:dyDescent="0.25">
      <c r="A19" t="s">
        <v>0</v>
      </c>
      <c r="B19" t="s">
        <v>83</v>
      </c>
      <c r="C19" t="s">
        <v>2</v>
      </c>
      <c r="D19" s="1">
        <v>27428</v>
      </c>
      <c r="E19" t="s">
        <v>84</v>
      </c>
      <c r="F19" t="s">
        <v>85</v>
      </c>
      <c r="G19" t="s">
        <v>5</v>
      </c>
      <c r="J19" s="2" t="s">
        <v>86</v>
      </c>
      <c r="K19" t="s">
        <v>87</v>
      </c>
      <c r="L19" s="3" t="s">
        <v>8</v>
      </c>
    </row>
    <row r="20" spans="1:12" x14ac:dyDescent="0.25">
      <c r="A20" t="s">
        <v>0</v>
      </c>
      <c r="B20" t="s">
        <v>88</v>
      </c>
      <c r="C20" t="s">
        <v>13</v>
      </c>
      <c r="D20" s="1">
        <v>34982</v>
      </c>
      <c r="E20" t="s">
        <v>89</v>
      </c>
      <c r="F20" t="s">
        <v>90</v>
      </c>
      <c r="G20" t="s">
        <v>5</v>
      </c>
      <c r="J20" s="2" t="s">
        <v>91</v>
      </c>
      <c r="K20" t="s">
        <v>92</v>
      </c>
      <c r="L20" s="3" t="s">
        <v>8</v>
      </c>
    </row>
    <row r="21" spans="1:12" x14ac:dyDescent="0.25">
      <c r="A21" t="s">
        <v>0</v>
      </c>
      <c r="B21" t="s">
        <v>93</v>
      </c>
      <c r="C21" t="s">
        <v>2</v>
      </c>
      <c r="D21" s="1">
        <v>31047</v>
      </c>
      <c r="E21" t="s">
        <v>94</v>
      </c>
      <c r="F21" t="s">
        <v>95</v>
      </c>
      <c r="G21" t="s">
        <v>5</v>
      </c>
      <c r="J21" s="2" t="s">
        <v>96</v>
      </c>
      <c r="K21" t="s">
        <v>97</v>
      </c>
      <c r="L21" s="3" t="s">
        <v>8</v>
      </c>
    </row>
    <row r="22" spans="1:12" x14ac:dyDescent="0.25">
      <c r="A22" t="s">
        <v>0</v>
      </c>
      <c r="B22" t="s">
        <v>98</v>
      </c>
      <c r="C22" t="s">
        <v>13</v>
      </c>
      <c r="D22" s="1">
        <v>23706</v>
      </c>
      <c r="E22" t="s">
        <v>99</v>
      </c>
      <c r="F22" t="s">
        <v>100</v>
      </c>
      <c r="G22" t="s">
        <v>21</v>
      </c>
      <c r="J22" s="2" t="s">
        <v>101</v>
      </c>
      <c r="K22" t="s">
        <v>102</v>
      </c>
      <c r="L22" s="3" t="s">
        <v>8</v>
      </c>
    </row>
    <row r="23" spans="1:12" x14ac:dyDescent="0.25">
      <c r="A23" t="s">
        <v>0</v>
      </c>
      <c r="B23" t="s">
        <v>103</v>
      </c>
      <c r="C23" t="s">
        <v>13</v>
      </c>
      <c r="D23" s="1">
        <v>34899</v>
      </c>
      <c r="E23" t="s">
        <v>104</v>
      </c>
      <c r="F23" t="s">
        <v>105</v>
      </c>
      <c r="G23" t="s">
        <v>21</v>
      </c>
      <c r="J23" s="2" t="s">
        <v>106</v>
      </c>
      <c r="K23" t="s">
        <v>107</v>
      </c>
      <c r="L23" s="3" t="s">
        <v>8</v>
      </c>
    </row>
    <row r="24" spans="1:12" x14ac:dyDescent="0.25">
      <c r="A24" t="s">
        <v>0</v>
      </c>
      <c r="B24" t="s">
        <v>108</v>
      </c>
      <c r="C24" t="s">
        <v>13</v>
      </c>
      <c r="D24" s="1">
        <v>32868</v>
      </c>
      <c r="E24" t="s">
        <v>109</v>
      </c>
      <c r="F24" t="s">
        <v>110</v>
      </c>
      <c r="G24" t="s">
        <v>5</v>
      </c>
      <c r="J24" s="2" t="s">
        <v>111</v>
      </c>
      <c r="K24" t="s">
        <v>112</v>
      </c>
      <c r="L24" s="3" t="s">
        <v>8</v>
      </c>
    </row>
    <row r="25" spans="1:12" x14ac:dyDescent="0.25">
      <c r="A25" t="s">
        <v>0</v>
      </c>
      <c r="B25" t="s">
        <v>113</v>
      </c>
      <c r="C25" t="s">
        <v>13</v>
      </c>
      <c r="D25" s="1">
        <v>33737</v>
      </c>
      <c r="E25" t="s">
        <v>114</v>
      </c>
      <c r="F25" t="s">
        <v>115</v>
      </c>
      <c r="G25" t="s">
        <v>5</v>
      </c>
      <c r="H25">
        <v>42761</v>
      </c>
      <c r="I25">
        <v>42856</v>
      </c>
      <c r="J25" s="2" t="s">
        <v>116</v>
      </c>
      <c r="K25" t="s">
        <v>117</v>
      </c>
      <c r="L25" s="3" t="s">
        <v>8</v>
      </c>
    </row>
    <row r="26" spans="1:12" x14ac:dyDescent="0.25">
      <c r="A26" t="s">
        <v>0</v>
      </c>
      <c r="B26" t="s">
        <v>118</v>
      </c>
      <c r="C26" t="s">
        <v>2</v>
      </c>
      <c r="D26" s="1">
        <v>28295</v>
      </c>
      <c r="E26" t="s">
        <v>119</v>
      </c>
      <c r="F26" t="s">
        <v>120</v>
      </c>
      <c r="G26" t="s">
        <v>5</v>
      </c>
      <c r="J26" s="2" t="s">
        <v>121</v>
      </c>
      <c r="K26" t="s">
        <v>122</v>
      </c>
      <c r="L26" s="3" t="s">
        <v>8</v>
      </c>
    </row>
    <row r="27" spans="1:12" x14ac:dyDescent="0.25">
      <c r="A27" t="s">
        <v>0</v>
      </c>
      <c r="B27" t="s">
        <v>123</v>
      </c>
      <c r="C27" t="s">
        <v>13</v>
      </c>
      <c r="D27" s="1">
        <v>26762</v>
      </c>
      <c r="E27" t="s">
        <v>124</v>
      </c>
      <c r="F27" t="s">
        <v>125</v>
      </c>
      <c r="G27" t="s">
        <v>5</v>
      </c>
      <c r="J27" s="2" t="s">
        <v>126</v>
      </c>
      <c r="K27" t="s">
        <v>127</v>
      </c>
      <c r="L27" s="3" t="s">
        <v>8</v>
      </c>
    </row>
    <row r="28" spans="1:12" x14ac:dyDescent="0.25">
      <c r="A28" s="4" t="s">
        <v>0</v>
      </c>
      <c r="B28" s="4" t="s">
        <v>128</v>
      </c>
      <c r="C28" s="4" t="s">
        <v>2</v>
      </c>
      <c r="D28" s="5">
        <v>18993</v>
      </c>
      <c r="E28" s="4" t="s">
        <v>129</v>
      </c>
      <c r="F28" s="4" t="s">
        <v>130</v>
      </c>
      <c r="G28" s="4" t="s">
        <v>5</v>
      </c>
      <c r="H28" s="4"/>
      <c r="I28" s="4"/>
      <c r="J28" s="6"/>
      <c r="K28" s="4"/>
      <c r="L28" s="3" t="s">
        <v>8</v>
      </c>
    </row>
    <row r="29" spans="1:12" x14ac:dyDescent="0.25">
      <c r="A29" t="s">
        <v>0</v>
      </c>
      <c r="B29" t="s">
        <v>131</v>
      </c>
      <c r="C29" t="s">
        <v>13</v>
      </c>
      <c r="D29" s="1">
        <v>26318</v>
      </c>
      <c r="E29" t="s">
        <v>132</v>
      </c>
      <c r="F29" t="s">
        <v>133</v>
      </c>
      <c r="G29" t="s">
        <v>5</v>
      </c>
      <c r="J29" s="2" t="s">
        <v>134</v>
      </c>
      <c r="K29" t="s">
        <v>135</v>
      </c>
      <c r="L29" s="3" t="s">
        <v>8</v>
      </c>
    </row>
    <row r="30" spans="1:12" x14ac:dyDescent="0.25">
      <c r="A30" t="s">
        <v>0</v>
      </c>
      <c r="B30" t="s">
        <v>136</v>
      </c>
      <c r="C30" t="s">
        <v>2</v>
      </c>
      <c r="D30" s="1">
        <v>24705</v>
      </c>
      <c r="E30" t="s">
        <v>137</v>
      </c>
      <c r="F30" t="s">
        <v>138</v>
      </c>
      <c r="G30" t="s">
        <v>139</v>
      </c>
      <c r="J30" s="2" t="s">
        <v>140</v>
      </c>
      <c r="K30" t="s">
        <v>41</v>
      </c>
      <c r="L30" s="3" t="s">
        <v>8</v>
      </c>
    </row>
    <row r="31" spans="1:12" x14ac:dyDescent="0.25">
      <c r="A31" t="s">
        <v>0</v>
      </c>
      <c r="B31" t="s">
        <v>141</v>
      </c>
      <c r="C31" t="s">
        <v>2</v>
      </c>
      <c r="D31" s="1">
        <v>17492</v>
      </c>
      <c r="E31" t="s">
        <v>142</v>
      </c>
      <c r="F31" t="s">
        <v>143</v>
      </c>
      <c r="G31" t="s">
        <v>5</v>
      </c>
      <c r="J31" s="2" t="s">
        <v>144</v>
      </c>
      <c r="K31" t="s">
        <v>145</v>
      </c>
      <c r="L31" s="3" t="s">
        <v>8</v>
      </c>
    </row>
    <row r="32" spans="1:12" x14ac:dyDescent="0.25">
      <c r="A32" t="s">
        <v>0</v>
      </c>
      <c r="B32" t="s">
        <v>146</v>
      </c>
      <c r="C32" t="s">
        <v>2</v>
      </c>
      <c r="D32" s="1">
        <v>27676</v>
      </c>
      <c r="E32" t="s">
        <v>147</v>
      </c>
      <c r="F32" t="s">
        <v>148</v>
      </c>
      <c r="G32" t="s">
        <v>5</v>
      </c>
      <c r="J32" s="2">
        <v>750479011743</v>
      </c>
      <c r="K32" t="s">
        <v>149</v>
      </c>
      <c r="L32" s="3" t="s">
        <v>8</v>
      </c>
    </row>
    <row r="33" spans="1:12" x14ac:dyDescent="0.25">
      <c r="A33" t="s">
        <v>0</v>
      </c>
      <c r="B33" t="s">
        <v>150</v>
      </c>
      <c r="C33" t="s">
        <v>13</v>
      </c>
      <c r="D33" s="1">
        <v>27126</v>
      </c>
      <c r="E33" t="s">
        <v>151</v>
      </c>
      <c r="F33" t="s">
        <v>152</v>
      </c>
      <c r="G33" t="s">
        <v>5</v>
      </c>
      <c r="J33" s="2" t="s">
        <v>153</v>
      </c>
      <c r="K33" t="s">
        <v>154</v>
      </c>
      <c r="L33" s="3" t="s">
        <v>8</v>
      </c>
    </row>
    <row r="34" spans="1:12" x14ac:dyDescent="0.25">
      <c r="A34" t="s">
        <v>0</v>
      </c>
      <c r="B34" t="s">
        <v>155</v>
      </c>
      <c r="C34" t="s">
        <v>2</v>
      </c>
      <c r="D34" s="1">
        <v>30579</v>
      </c>
      <c r="E34" t="s">
        <v>156</v>
      </c>
      <c r="F34" t="s">
        <v>157</v>
      </c>
      <c r="G34" t="s">
        <v>5</v>
      </c>
      <c r="J34" s="2">
        <v>830254015053</v>
      </c>
      <c r="K34" t="s">
        <v>0</v>
      </c>
      <c r="L34" s="3" t="s">
        <v>8</v>
      </c>
    </row>
    <row r="35" spans="1:12" x14ac:dyDescent="0.25">
      <c r="A35" s="4" t="s">
        <v>0</v>
      </c>
      <c r="B35" s="4" t="s">
        <v>158</v>
      </c>
      <c r="C35" s="4" t="s">
        <v>13</v>
      </c>
      <c r="D35" s="5">
        <v>31078</v>
      </c>
      <c r="E35" s="4" t="s">
        <v>159</v>
      </c>
      <c r="F35" s="4" t="s">
        <v>160</v>
      </c>
      <c r="G35" s="4" t="s">
        <v>21</v>
      </c>
      <c r="H35" s="4">
        <v>43531</v>
      </c>
      <c r="I35" s="4">
        <v>43586</v>
      </c>
      <c r="J35" s="6"/>
      <c r="K35" s="4"/>
      <c r="L35" s="3" t="s">
        <v>8</v>
      </c>
    </row>
    <row r="36" spans="1:12" x14ac:dyDescent="0.25">
      <c r="A36" t="s">
        <v>0</v>
      </c>
      <c r="B36" t="s">
        <v>161</v>
      </c>
      <c r="C36" t="s">
        <v>13</v>
      </c>
      <c r="D36" s="1">
        <v>27511</v>
      </c>
      <c r="E36" t="s">
        <v>162</v>
      </c>
      <c r="F36" t="s">
        <v>163</v>
      </c>
      <c r="G36" t="s">
        <v>21</v>
      </c>
      <c r="J36" s="2" t="s">
        <v>164</v>
      </c>
      <c r="K36" t="s">
        <v>165</v>
      </c>
      <c r="L36" s="3" t="s">
        <v>8</v>
      </c>
    </row>
    <row r="37" spans="1:12" x14ac:dyDescent="0.25">
      <c r="A37" s="4" t="s">
        <v>0</v>
      </c>
      <c r="B37" s="4" t="s">
        <v>166</v>
      </c>
      <c r="C37" s="4" t="s">
        <v>2</v>
      </c>
      <c r="D37" s="5">
        <v>22812</v>
      </c>
      <c r="E37" s="4" t="s">
        <v>167</v>
      </c>
      <c r="F37" s="4" t="s">
        <v>168</v>
      </c>
      <c r="G37" s="4" t="s">
        <v>21</v>
      </c>
      <c r="H37" s="4"/>
      <c r="I37" s="4"/>
      <c r="J37" s="6"/>
      <c r="K37" s="4"/>
      <c r="L37" s="3" t="s">
        <v>8</v>
      </c>
    </row>
    <row r="38" spans="1:12" x14ac:dyDescent="0.25">
      <c r="A38" t="s">
        <v>0</v>
      </c>
      <c r="B38" t="s">
        <v>169</v>
      </c>
      <c r="C38" t="s">
        <v>13</v>
      </c>
      <c r="D38" s="1">
        <v>30070</v>
      </c>
      <c r="E38" t="s">
        <v>170</v>
      </c>
      <c r="F38" t="s">
        <v>171</v>
      </c>
      <c r="G38" t="s">
        <v>21</v>
      </c>
      <c r="J38" s="2" t="s">
        <v>172</v>
      </c>
      <c r="K38" t="s">
        <v>173</v>
      </c>
      <c r="L38" s="3" t="s">
        <v>8</v>
      </c>
    </row>
    <row r="39" spans="1:12" x14ac:dyDescent="0.25">
      <c r="A39" t="s">
        <v>0</v>
      </c>
      <c r="B39" t="s">
        <v>174</v>
      </c>
      <c r="C39" t="s">
        <v>13</v>
      </c>
      <c r="D39" s="1">
        <v>32322</v>
      </c>
      <c r="E39" t="s">
        <v>175</v>
      </c>
      <c r="F39" t="s">
        <v>176</v>
      </c>
      <c r="G39" t="s">
        <v>5</v>
      </c>
      <c r="J39" s="2" t="s">
        <v>177</v>
      </c>
      <c r="K39" t="s">
        <v>178</v>
      </c>
      <c r="L39" s="3" t="s">
        <v>8</v>
      </c>
    </row>
    <row r="40" spans="1:12" x14ac:dyDescent="0.25">
      <c r="A40" t="s">
        <v>0</v>
      </c>
      <c r="B40" t="s">
        <v>179</v>
      </c>
      <c r="C40" t="s">
        <v>13</v>
      </c>
      <c r="D40" s="1">
        <v>31902</v>
      </c>
      <c r="E40" t="s">
        <v>180</v>
      </c>
      <c r="F40" t="s">
        <v>181</v>
      </c>
      <c r="G40" t="s">
        <v>21</v>
      </c>
      <c r="J40" s="2" t="s">
        <v>182</v>
      </c>
      <c r="K40" t="s">
        <v>183</v>
      </c>
      <c r="L40" s="3" t="s">
        <v>8</v>
      </c>
    </row>
    <row r="41" spans="1:12" x14ac:dyDescent="0.25">
      <c r="A41" t="s">
        <v>0</v>
      </c>
      <c r="B41" t="s">
        <v>184</v>
      </c>
      <c r="C41" t="s">
        <v>13</v>
      </c>
      <c r="D41" s="1">
        <v>25840</v>
      </c>
      <c r="E41" t="s">
        <v>185</v>
      </c>
      <c r="F41" t="s">
        <v>186</v>
      </c>
      <c r="G41" t="s">
        <v>187</v>
      </c>
      <c r="J41" s="2" t="s">
        <v>188</v>
      </c>
      <c r="K41" t="s">
        <v>189</v>
      </c>
      <c r="L41" s="3" t="s">
        <v>8</v>
      </c>
    </row>
    <row r="42" spans="1:12" x14ac:dyDescent="0.25">
      <c r="A42" s="4" t="s">
        <v>0</v>
      </c>
      <c r="B42" s="4" t="s">
        <v>190</v>
      </c>
      <c r="C42" s="4" t="s">
        <v>13</v>
      </c>
      <c r="D42" s="5">
        <v>31783</v>
      </c>
      <c r="E42" s="4" t="s">
        <v>191</v>
      </c>
      <c r="F42" s="4" t="s">
        <v>192</v>
      </c>
      <c r="G42" s="4" t="s">
        <v>5</v>
      </c>
      <c r="H42" s="4"/>
      <c r="I42" s="4"/>
      <c r="J42" s="6"/>
      <c r="K42" s="4"/>
      <c r="L42" s="3" t="s">
        <v>8</v>
      </c>
    </row>
    <row r="43" spans="1:12" x14ac:dyDescent="0.25">
      <c r="A43" t="s">
        <v>0</v>
      </c>
      <c r="B43" t="s">
        <v>193</v>
      </c>
      <c r="C43" t="s">
        <v>13</v>
      </c>
      <c r="D43" s="1">
        <v>26707</v>
      </c>
      <c r="E43" t="s">
        <v>194</v>
      </c>
      <c r="F43" t="s">
        <v>195</v>
      </c>
      <c r="G43" t="s">
        <v>5</v>
      </c>
      <c r="J43" s="2" t="s">
        <v>196</v>
      </c>
      <c r="K43" t="s">
        <v>197</v>
      </c>
      <c r="L43" s="3" t="s">
        <v>8</v>
      </c>
    </row>
    <row r="44" spans="1:12" x14ac:dyDescent="0.25">
      <c r="A44" t="s">
        <v>0</v>
      </c>
      <c r="B44" t="s">
        <v>179</v>
      </c>
      <c r="C44" t="s">
        <v>13</v>
      </c>
      <c r="D44" s="1">
        <v>30329</v>
      </c>
      <c r="E44" t="s">
        <v>198</v>
      </c>
      <c r="F44" t="s">
        <v>199</v>
      </c>
      <c r="G44" t="s">
        <v>5</v>
      </c>
      <c r="J44" s="2" t="s">
        <v>200</v>
      </c>
      <c r="K44" t="s">
        <v>201</v>
      </c>
      <c r="L44" s="3" t="s">
        <v>8</v>
      </c>
    </row>
    <row r="45" spans="1:12" x14ac:dyDescent="0.25">
      <c r="A45" t="s">
        <v>0</v>
      </c>
      <c r="B45" t="s">
        <v>202</v>
      </c>
      <c r="C45" t="s">
        <v>2</v>
      </c>
      <c r="D45" s="1">
        <v>27829</v>
      </c>
      <c r="E45" t="s">
        <v>203</v>
      </c>
      <c r="F45" t="s">
        <v>204</v>
      </c>
      <c r="G45" t="s">
        <v>5</v>
      </c>
      <c r="J45" s="2" t="s">
        <v>205</v>
      </c>
      <c r="K45" t="s">
        <v>206</v>
      </c>
      <c r="L45" s="3" t="s">
        <v>8</v>
      </c>
    </row>
    <row r="46" spans="1:12" x14ac:dyDescent="0.25">
      <c r="A46" t="s">
        <v>0</v>
      </c>
      <c r="B46" t="s">
        <v>207</v>
      </c>
      <c r="C46" t="s">
        <v>13</v>
      </c>
      <c r="D46" s="1">
        <v>32502</v>
      </c>
      <c r="E46" t="s">
        <v>208</v>
      </c>
      <c r="F46" t="s">
        <v>209</v>
      </c>
      <c r="G46" t="s">
        <v>210</v>
      </c>
      <c r="H46">
        <v>42826</v>
      </c>
      <c r="I46">
        <v>43009</v>
      </c>
      <c r="J46" s="2">
        <v>880046028043</v>
      </c>
      <c r="K46" t="s">
        <v>211</v>
      </c>
      <c r="L46" s="3" t="s">
        <v>8</v>
      </c>
    </row>
    <row r="47" spans="1:12" x14ac:dyDescent="0.25">
      <c r="A47" s="4" t="s">
        <v>0</v>
      </c>
      <c r="B47" s="4" t="s">
        <v>212</v>
      </c>
      <c r="C47" s="4" t="s">
        <v>2</v>
      </c>
      <c r="D47" s="5">
        <v>21180</v>
      </c>
      <c r="E47" s="4" t="s">
        <v>213</v>
      </c>
      <c r="F47" s="4" t="s">
        <v>214</v>
      </c>
      <c r="G47" s="4" t="s">
        <v>21</v>
      </c>
      <c r="H47" s="4"/>
      <c r="I47" s="4"/>
      <c r="J47" s="6"/>
      <c r="K47" s="4"/>
      <c r="L47" s="3" t="s">
        <v>8</v>
      </c>
    </row>
    <row r="48" spans="1:12" x14ac:dyDescent="0.25">
      <c r="A48" t="s">
        <v>0</v>
      </c>
      <c r="B48" t="s">
        <v>215</v>
      </c>
      <c r="C48" t="s">
        <v>2</v>
      </c>
      <c r="D48" s="1">
        <v>32767</v>
      </c>
      <c r="E48" t="s">
        <v>216</v>
      </c>
      <c r="F48" t="s">
        <v>217</v>
      </c>
      <c r="G48" t="s">
        <v>5</v>
      </c>
      <c r="J48" s="2" t="s">
        <v>218</v>
      </c>
      <c r="K48" t="s">
        <v>219</v>
      </c>
      <c r="L48" s="3" t="s">
        <v>8</v>
      </c>
    </row>
    <row r="49" spans="1:12" x14ac:dyDescent="0.25">
      <c r="A49" t="s">
        <v>0</v>
      </c>
      <c r="B49" t="s">
        <v>220</v>
      </c>
      <c r="C49" t="s">
        <v>13</v>
      </c>
      <c r="D49" s="1">
        <v>31396</v>
      </c>
      <c r="E49" t="s">
        <v>221</v>
      </c>
      <c r="F49" t="s">
        <v>222</v>
      </c>
      <c r="G49" t="s">
        <v>5</v>
      </c>
      <c r="J49" s="2" t="s">
        <v>223</v>
      </c>
      <c r="K49" t="s">
        <v>189</v>
      </c>
      <c r="L49" s="3" t="s">
        <v>8</v>
      </c>
    </row>
    <row r="50" spans="1:12" x14ac:dyDescent="0.25">
      <c r="A50" t="s">
        <v>0</v>
      </c>
      <c r="B50" t="s">
        <v>224</v>
      </c>
      <c r="C50" t="s">
        <v>13</v>
      </c>
      <c r="D50" s="1">
        <v>28121</v>
      </c>
      <c r="E50" t="s">
        <v>225</v>
      </c>
      <c r="F50" t="s">
        <v>226</v>
      </c>
      <c r="G50" t="s">
        <v>5</v>
      </c>
      <c r="J50" s="2" t="s">
        <v>227</v>
      </c>
      <c r="K50" t="s">
        <v>228</v>
      </c>
      <c r="L50" s="3" t="s">
        <v>8</v>
      </c>
    </row>
    <row r="51" spans="1:12" x14ac:dyDescent="0.25">
      <c r="A51" t="s">
        <v>0</v>
      </c>
      <c r="B51" t="s">
        <v>229</v>
      </c>
      <c r="C51" t="s">
        <v>13</v>
      </c>
      <c r="D51" s="1">
        <v>26681</v>
      </c>
      <c r="E51" t="s">
        <v>230</v>
      </c>
      <c r="F51" t="s">
        <v>231</v>
      </c>
      <c r="G51" t="s">
        <v>5</v>
      </c>
      <c r="J51" s="2" t="s">
        <v>232</v>
      </c>
      <c r="K51" t="s">
        <v>233</v>
      </c>
      <c r="L51" s="3" t="s">
        <v>8</v>
      </c>
    </row>
    <row r="52" spans="1:12" x14ac:dyDescent="0.25">
      <c r="A52" s="4" t="s">
        <v>0</v>
      </c>
      <c r="B52" s="4" t="s">
        <v>234</v>
      </c>
      <c r="C52" s="4" t="s">
        <v>13</v>
      </c>
      <c r="D52" s="5">
        <v>26769</v>
      </c>
      <c r="E52" s="4" t="s">
        <v>235</v>
      </c>
      <c r="F52" s="4" t="s">
        <v>236</v>
      </c>
      <c r="G52" s="4" t="s">
        <v>5</v>
      </c>
      <c r="H52" s="4"/>
      <c r="I52" s="4"/>
      <c r="J52" s="6"/>
      <c r="K52" s="4"/>
      <c r="L52" s="3" t="s">
        <v>8</v>
      </c>
    </row>
    <row r="53" spans="1:12" x14ac:dyDescent="0.25">
      <c r="A53" t="s">
        <v>0</v>
      </c>
      <c r="B53" t="s">
        <v>237</v>
      </c>
      <c r="C53" t="s">
        <v>13</v>
      </c>
      <c r="D53" s="1">
        <v>28762</v>
      </c>
      <c r="E53" t="s">
        <v>238</v>
      </c>
      <c r="F53" t="s">
        <v>239</v>
      </c>
      <c r="G53" t="s">
        <v>5</v>
      </c>
      <c r="J53" s="2" t="s">
        <v>240</v>
      </c>
      <c r="K53" t="s">
        <v>241</v>
      </c>
      <c r="L53" s="3" t="s">
        <v>8</v>
      </c>
    </row>
    <row r="54" spans="1:12" x14ac:dyDescent="0.25">
      <c r="A54" s="3" t="s">
        <v>242</v>
      </c>
      <c r="B54" s="4" t="s">
        <v>243</v>
      </c>
      <c r="C54" s="4" t="s">
        <v>13</v>
      </c>
      <c r="D54" s="5">
        <v>24521</v>
      </c>
      <c r="E54" s="4" t="s">
        <v>244</v>
      </c>
      <c r="F54" s="4" t="s">
        <v>245</v>
      </c>
      <c r="G54" s="4" t="s">
        <v>21</v>
      </c>
      <c r="H54" s="4"/>
      <c r="I54" s="4"/>
      <c r="J54" s="6"/>
      <c r="K54" s="4"/>
      <c r="L54" s="3" t="s">
        <v>8</v>
      </c>
    </row>
    <row r="55" spans="1:12" x14ac:dyDescent="0.25">
      <c r="A55" s="3" t="s">
        <v>242</v>
      </c>
      <c r="B55" s="4" t="s">
        <v>246</v>
      </c>
      <c r="C55" s="4" t="s">
        <v>2</v>
      </c>
      <c r="D55" s="5">
        <v>36126</v>
      </c>
      <c r="E55" s="4" t="s">
        <v>247</v>
      </c>
      <c r="F55" s="4" t="s">
        <v>248</v>
      </c>
      <c r="G55" s="4" t="s">
        <v>5</v>
      </c>
      <c r="H55" s="4">
        <v>42789</v>
      </c>
      <c r="I55" s="4">
        <v>43313</v>
      </c>
      <c r="J55" s="6"/>
      <c r="K55" s="4"/>
      <c r="L55" s="3" t="s">
        <v>8</v>
      </c>
    </row>
    <row r="56" spans="1:12" x14ac:dyDescent="0.25">
      <c r="A56" s="3" t="s">
        <v>242</v>
      </c>
      <c r="B56" t="s">
        <v>249</v>
      </c>
      <c r="C56" t="s">
        <v>2</v>
      </c>
      <c r="D56" s="1">
        <v>24961</v>
      </c>
      <c r="E56" t="s">
        <v>250</v>
      </c>
      <c r="F56" t="s">
        <v>251</v>
      </c>
      <c r="G56" t="s">
        <v>5</v>
      </c>
      <c r="H56">
        <v>42509</v>
      </c>
      <c r="I56">
        <v>42522</v>
      </c>
      <c r="J56" s="2" t="s">
        <v>252</v>
      </c>
      <c r="K56" t="s">
        <v>253</v>
      </c>
      <c r="L56" s="3" t="s">
        <v>8</v>
      </c>
    </row>
    <row r="57" spans="1:12" x14ac:dyDescent="0.25">
      <c r="A57" s="3" t="s">
        <v>242</v>
      </c>
      <c r="B57" t="s">
        <v>254</v>
      </c>
      <c r="C57" t="s">
        <v>13</v>
      </c>
      <c r="D57" s="1">
        <v>36042</v>
      </c>
      <c r="E57" t="s">
        <v>255</v>
      </c>
      <c r="F57" t="s">
        <v>256</v>
      </c>
      <c r="G57" t="s">
        <v>5</v>
      </c>
      <c r="H57">
        <v>42509</v>
      </c>
      <c r="I57">
        <v>42522</v>
      </c>
      <c r="J57" s="2" t="s">
        <v>257</v>
      </c>
      <c r="K57" t="s">
        <v>258</v>
      </c>
      <c r="L57" s="3" t="s">
        <v>8</v>
      </c>
    </row>
    <row r="58" spans="1:12" x14ac:dyDescent="0.25">
      <c r="A58" s="3" t="s">
        <v>242</v>
      </c>
      <c r="B58" t="s">
        <v>259</v>
      </c>
      <c r="C58" t="s">
        <v>13</v>
      </c>
      <c r="D58" s="1">
        <v>35421</v>
      </c>
      <c r="E58" t="s">
        <v>260</v>
      </c>
      <c r="F58" t="s">
        <v>261</v>
      </c>
      <c r="G58" t="s">
        <v>262</v>
      </c>
      <c r="H58">
        <v>42010</v>
      </c>
      <c r="I58">
        <v>43009</v>
      </c>
      <c r="J58" s="2" t="s">
        <v>263</v>
      </c>
      <c r="K58" t="s">
        <v>264</v>
      </c>
      <c r="L58" s="3" t="s">
        <v>8</v>
      </c>
    </row>
    <row r="59" spans="1:12" x14ac:dyDescent="0.25">
      <c r="A59" s="3" t="s">
        <v>242</v>
      </c>
      <c r="B59" s="4" t="s">
        <v>265</v>
      </c>
      <c r="C59" s="4" t="s">
        <v>13</v>
      </c>
      <c r="D59" s="5">
        <v>23253</v>
      </c>
      <c r="E59" s="4" t="s">
        <v>266</v>
      </c>
      <c r="F59" s="4" t="s">
        <v>267</v>
      </c>
      <c r="G59" s="4" t="s">
        <v>5</v>
      </c>
      <c r="H59" s="4"/>
      <c r="I59" s="4"/>
      <c r="J59" s="6"/>
      <c r="K59" s="4"/>
      <c r="L59" s="3" t="s">
        <v>8</v>
      </c>
    </row>
    <row r="60" spans="1:12" x14ac:dyDescent="0.25">
      <c r="A60" s="3" t="s">
        <v>242</v>
      </c>
      <c r="B60" s="4" t="s">
        <v>268</v>
      </c>
      <c r="C60" s="4" t="s">
        <v>2</v>
      </c>
      <c r="D60" s="5">
        <v>14976</v>
      </c>
      <c r="E60" s="4" t="s">
        <v>269</v>
      </c>
      <c r="F60" s="4" t="s">
        <v>270</v>
      </c>
      <c r="G60" s="4" t="s">
        <v>21</v>
      </c>
      <c r="H60" s="4"/>
      <c r="I60" s="4"/>
      <c r="J60" s="6"/>
      <c r="K60" s="4"/>
      <c r="L60" s="3" t="s">
        <v>8</v>
      </c>
    </row>
    <row r="61" spans="1:12" x14ac:dyDescent="0.25">
      <c r="A61" s="3" t="s">
        <v>242</v>
      </c>
      <c r="B61" t="s">
        <v>271</v>
      </c>
      <c r="C61" t="s">
        <v>13</v>
      </c>
      <c r="D61" s="1">
        <v>27330</v>
      </c>
      <c r="E61" t="s">
        <v>272</v>
      </c>
      <c r="F61" t="s">
        <v>273</v>
      </c>
      <c r="G61" t="s">
        <v>5</v>
      </c>
      <c r="J61" s="2" t="s">
        <v>274</v>
      </c>
      <c r="K61" t="s">
        <v>275</v>
      </c>
      <c r="L61" s="3" t="s">
        <v>8</v>
      </c>
    </row>
    <row r="62" spans="1:12" x14ac:dyDescent="0.25">
      <c r="A62" s="3" t="s">
        <v>242</v>
      </c>
      <c r="B62" t="s">
        <v>276</v>
      </c>
      <c r="C62" t="s">
        <v>13</v>
      </c>
      <c r="D62" s="1">
        <v>26802</v>
      </c>
      <c r="E62" t="s">
        <v>277</v>
      </c>
      <c r="F62" t="s">
        <v>278</v>
      </c>
      <c r="G62" t="s">
        <v>5</v>
      </c>
      <c r="J62" s="2" t="s">
        <v>279</v>
      </c>
      <c r="K62" t="s">
        <v>280</v>
      </c>
      <c r="L62" s="3" t="s">
        <v>8</v>
      </c>
    </row>
    <row r="63" spans="1:12" x14ac:dyDescent="0.25">
      <c r="A63" s="3" t="s">
        <v>242</v>
      </c>
      <c r="B63" t="s">
        <v>281</v>
      </c>
      <c r="C63" t="s">
        <v>13</v>
      </c>
      <c r="D63" s="1">
        <v>26769</v>
      </c>
      <c r="E63" t="s">
        <v>282</v>
      </c>
      <c r="F63" t="s">
        <v>283</v>
      </c>
      <c r="G63" t="s">
        <v>5</v>
      </c>
      <c r="J63" s="2" t="s">
        <v>284</v>
      </c>
      <c r="K63" t="s">
        <v>285</v>
      </c>
      <c r="L63" s="3" t="s">
        <v>8</v>
      </c>
    </row>
    <row r="64" spans="1:12" x14ac:dyDescent="0.25">
      <c r="A64" s="3" t="s">
        <v>242</v>
      </c>
      <c r="B64" t="s">
        <v>286</v>
      </c>
      <c r="C64" t="s">
        <v>2</v>
      </c>
      <c r="D64" s="1">
        <v>27467</v>
      </c>
      <c r="E64" t="s">
        <v>287</v>
      </c>
      <c r="F64" t="s">
        <v>288</v>
      </c>
      <c r="G64" t="s">
        <v>5</v>
      </c>
      <c r="J64" s="2" t="s">
        <v>289</v>
      </c>
      <c r="K64" t="s">
        <v>290</v>
      </c>
      <c r="L64" s="3" t="s">
        <v>8</v>
      </c>
    </row>
    <row r="65" spans="1:12" x14ac:dyDescent="0.25">
      <c r="A65" s="3" t="s">
        <v>242</v>
      </c>
      <c r="B65" t="s">
        <v>291</v>
      </c>
      <c r="C65" t="s">
        <v>13</v>
      </c>
      <c r="D65" s="1">
        <v>26780</v>
      </c>
      <c r="E65" t="s">
        <v>292</v>
      </c>
      <c r="F65" t="s">
        <v>293</v>
      </c>
      <c r="G65" t="s">
        <v>5</v>
      </c>
      <c r="J65" s="2" t="s">
        <v>294</v>
      </c>
      <c r="K65" t="s">
        <v>295</v>
      </c>
      <c r="L65" s="3" t="s">
        <v>8</v>
      </c>
    </row>
    <row r="66" spans="1:12" x14ac:dyDescent="0.25">
      <c r="A66" s="3" t="s">
        <v>242</v>
      </c>
      <c r="B66" t="s">
        <v>296</v>
      </c>
      <c r="C66" t="s">
        <v>13</v>
      </c>
      <c r="D66" s="1">
        <v>21968</v>
      </c>
      <c r="E66" t="s">
        <v>297</v>
      </c>
      <c r="F66" t="s">
        <v>298</v>
      </c>
      <c r="G66" t="s">
        <v>262</v>
      </c>
      <c r="J66" s="2" t="s">
        <v>299</v>
      </c>
      <c r="K66" t="s">
        <v>300</v>
      </c>
      <c r="L66" s="3" t="s">
        <v>8</v>
      </c>
    </row>
    <row r="67" spans="1:12" x14ac:dyDescent="0.25">
      <c r="A67" s="3" t="s">
        <v>242</v>
      </c>
      <c r="B67" t="s">
        <v>301</v>
      </c>
      <c r="C67" t="s">
        <v>2</v>
      </c>
      <c r="D67" s="1">
        <v>24730</v>
      </c>
      <c r="E67" t="s">
        <v>302</v>
      </c>
      <c r="F67" t="s">
        <v>303</v>
      </c>
      <c r="G67" t="s">
        <v>21</v>
      </c>
      <c r="J67" s="2" t="s">
        <v>304</v>
      </c>
      <c r="K67" t="s">
        <v>305</v>
      </c>
      <c r="L67" s="3" t="s">
        <v>8</v>
      </c>
    </row>
    <row r="68" spans="1:12" x14ac:dyDescent="0.25">
      <c r="A68" s="3" t="s">
        <v>242</v>
      </c>
      <c r="B68" t="s">
        <v>306</v>
      </c>
      <c r="C68" t="s">
        <v>13</v>
      </c>
      <c r="D68" s="1">
        <v>21325</v>
      </c>
      <c r="E68" t="s">
        <v>307</v>
      </c>
      <c r="F68" t="s">
        <v>308</v>
      </c>
      <c r="G68" t="s">
        <v>5</v>
      </c>
      <c r="J68" s="2" t="s">
        <v>309</v>
      </c>
      <c r="K68" t="s">
        <v>310</v>
      </c>
      <c r="L68" s="3" t="s">
        <v>8</v>
      </c>
    </row>
    <row r="69" spans="1:12" x14ac:dyDescent="0.25">
      <c r="A69" s="3" t="s">
        <v>242</v>
      </c>
      <c r="B69" t="s">
        <v>311</v>
      </c>
      <c r="C69" t="s">
        <v>2</v>
      </c>
      <c r="D69" s="1">
        <v>26462</v>
      </c>
      <c r="E69" t="s">
        <v>312</v>
      </c>
      <c r="F69" t="s">
        <v>313</v>
      </c>
      <c r="G69" t="s">
        <v>5</v>
      </c>
      <c r="J69" s="2" t="s">
        <v>314</v>
      </c>
      <c r="K69" t="s">
        <v>315</v>
      </c>
      <c r="L69" s="3" t="s">
        <v>8</v>
      </c>
    </row>
    <row r="70" spans="1:12" x14ac:dyDescent="0.25">
      <c r="A70" s="3" t="s">
        <v>242</v>
      </c>
      <c r="B70" t="s">
        <v>316</v>
      </c>
      <c r="C70" t="s">
        <v>13</v>
      </c>
      <c r="D70" s="1">
        <v>27435</v>
      </c>
      <c r="E70" t="s">
        <v>317</v>
      </c>
      <c r="F70" t="s">
        <v>318</v>
      </c>
      <c r="G70" t="s">
        <v>5</v>
      </c>
      <c r="J70" s="2" t="s">
        <v>319</v>
      </c>
      <c r="K70" t="s">
        <v>320</v>
      </c>
      <c r="L70" s="3" t="s">
        <v>8</v>
      </c>
    </row>
    <row r="71" spans="1:12" x14ac:dyDescent="0.25">
      <c r="A71" s="3" t="s">
        <v>242</v>
      </c>
      <c r="B71" t="s">
        <v>321</v>
      </c>
      <c r="C71" t="s">
        <v>13</v>
      </c>
      <c r="D71" s="1">
        <v>17845</v>
      </c>
      <c r="E71" t="s">
        <v>322</v>
      </c>
      <c r="F71" t="s">
        <v>323</v>
      </c>
      <c r="G71" t="s">
        <v>262</v>
      </c>
      <c r="J71" s="2" t="s">
        <v>324</v>
      </c>
      <c r="K71" t="s">
        <v>325</v>
      </c>
      <c r="L71" s="3" t="s">
        <v>8</v>
      </c>
    </row>
    <row r="72" spans="1:12" x14ac:dyDescent="0.25">
      <c r="A72" s="3" t="s">
        <v>242</v>
      </c>
      <c r="B72" t="s">
        <v>326</v>
      </c>
      <c r="C72" t="s">
        <v>2</v>
      </c>
      <c r="D72" s="1">
        <v>25244</v>
      </c>
      <c r="E72" t="s">
        <v>327</v>
      </c>
      <c r="F72" t="s">
        <v>328</v>
      </c>
      <c r="G72" t="s">
        <v>5</v>
      </c>
      <c r="J72" s="2" t="s">
        <v>329</v>
      </c>
      <c r="K72" t="s">
        <v>330</v>
      </c>
      <c r="L72" s="3" t="s">
        <v>8</v>
      </c>
    </row>
    <row r="73" spans="1:12" x14ac:dyDescent="0.25">
      <c r="A73" s="3" t="s">
        <v>242</v>
      </c>
      <c r="B73" s="4" t="s">
        <v>331</v>
      </c>
      <c r="C73" s="4" t="s">
        <v>13</v>
      </c>
      <c r="D73" s="5">
        <v>28760</v>
      </c>
      <c r="E73" s="4" t="s">
        <v>332</v>
      </c>
      <c r="F73" s="4" t="s">
        <v>333</v>
      </c>
      <c r="G73" s="4" t="s">
        <v>21</v>
      </c>
      <c r="H73" s="4"/>
      <c r="I73" s="4"/>
      <c r="J73" s="6"/>
      <c r="K73" s="4"/>
      <c r="L73" s="3" t="s">
        <v>8</v>
      </c>
    </row>
    <row r="74" spans="1:12" x14ac:dyDescent="0.25">
      <c r="A74" s="3" t="s">
        <v>242</v>
      </c>
      <c r="B74" t="s">
        <v>334</v>
      </c>
      <c r="C74" t="s">
        <v>13</v>
      </c>
      <c r="D74" s="1">
        <v>33427</v>
      </c>
      <c r="E74" t="s">
        <v>335</v>
      </c>
      <c r="F74" t="s">
        <v>336</v>
      </c>
      <c r="G74" t="s">
        <v>5</v>
      </c>
      <c r="J74" s="2">
        <v>91047008136</v>
      </c>
      <c r="K74" t="s">
        <v>337</v>
      </c>
      <c r="L74" s="3" t="s">
        <v>8</v>
      </c>
    </row>
    <row r="75" spans="1:12" x14ac:dyDescent="0.25">
      <c r="A75" s="3" t="s">
        <v>242</v>
      </c>
      <c r="B75" t="s">
        <v>338</v>
      </c>
      <c r="C75" t="s">
        <v>13</v>
      </c>
      <c r="D75" s="1">
        <v>25110</v>
      </c>
      <c r="E75" t="s">
        <v>339</v>
      </c>
      <c r="F75" t="s">
        <v>340</v>
      </c>
      <c r="G75" t="s">
        <v>5</v>
      </c>
      <c r="J75" s="2" t="s">
        <v>341</v>
      </c>
      <c r="K75" t="s">
        <v>342</v>
      </c>
      <c r="L75" s="3" t="s">
        <v>8</v>
      </c>
    </row>
    <row r="76" spans="1:12" x14ac:dyDescent="0.25">
      <c r="A76" s="3" t="s">
        <v>242</v>
      </c>
      <c r="B76" t="s">
        <v>343</v>
      </c>
      <c r="C76" t="s">
        <v>13</v>
      </c>
      <c r="D76" s="1">
        <v>22718</v>
      </c>
      <c r="E76" t="s">
        <v>344</v>
      </c>
      <c r="F76" t="s">
        <v>345</v>
      </c>
      <c r="G76" t="s">
        <v>5</v>
      </c>
      <c r="J76" s="2" t="s">
        <v>346</v>
      </c>
      <c r="K76" t="s">
        <v>347</v>
      </c>
      <c r="L76" s="3" t="s">
        <v>8</v>
      </c>
    </row>
    <row r="77" spans="1:12" x14ac:dyDescent="0.25">
      <c r="A77" s="3" t="s">
        <v>242</v>
      </c>
      <c r="B77" t="s">
        <v>348</v>
      </c>
      <c r="C77" t="s">
        <v>13</v>
      </c>
      <c r="D77" s="1">
        <v>25247</v>
      </c>
      <c r="E77" t="s">
        <v>349</v>
      </c>
      <c r="F77" t="s">
        <v>350</v>
      </c>
      <c r="G77" t="s">
        <v>5</v>
      </c>
      <c r="J77" s="2" t="s">
        <v>351</v>
      </c>
      <c r="K77" t="s">
        <v>352</v>
      </c>
      <c r="L77" s="3" t="s">
        <v>8</v>
      </c>
    </row>
    <row r="78" spans="1:12" x14ac:dyDescent="0.25">
      <c r="A78" s="3" t="s">
        <v>242</v>
      </c>
      <c r="B78" t="s">
        <v>353</v>
      </c>
      <c r="C78" t="s">
        <v>2</v>
      </c>
      <c r="D78" s="1">
        <v>26716</v>
      </c>
      <c r="E78" t="s">
        <v>354</v>
      </c>
      <c r="F78" t="s">
        <v>355</v>
      </c>
      <c r="G78" t="s">
        <v>5</v>
      </c>
      <c r="J78" s="2" t="s">
        <v>356</v>
      </c>
      <c r="K78" t="s">
        <v>357</v>
      </c>
      <c r="L78" s="3" t="s">
        <v>8</v>
      </c>
    </row>
    <row r="79" spans="1:12" x14ac:dyDescent="0.25">
      <c r="A79" s="3" t="s">
        <v>242</v>
      </c>
      <c r="B79" t="s">
        <v>358</v>
      </c>
      <c r="C79" t="s">
        <v>13</v>
      </c>
      <c r="D79" s="1">
        <v>18480</v>
      </c>
      <c r="E79" t="s">
        <v>359</v>
      </c>
      <c r="F79" t="s">
        <v>360</v>
      </c>
      <c r="G79" t="s">
        <v>21</v>
      </c>
      <c r="J79" s="2">
        <v>500300009266</v>
      </c>
      <c r="K79" t="s">
        <v>361</v>
      </c>
      <c r="L79" s="3" t="s">
        <v>8</v>
      </c>
    </row>
    <row r="80" spans="1:12" x14ac:dyDescent="0.25">
      <c r="A80" s="3" t="s">
        <v>242</v>
      </c>
      <c r="B80" t="s">
        <v>362</v>
      </c>
      <c r="C80" t="s">
        <v>13</v>
      </c>
      <c r="D80" s="1">
        <v>30003</v>
      </c>
      <c r="E80" t="s">
        <v>363</v>
      </c>
      <c r="F80" t="s">
        <v>364</v>
      </c>
      <c r="G80" t="s">
        <v>262</v>
      </c>
      <c r="J80" s="2" t="s">
        <v>365</v>
      </c>
      <c r="K80" t="s">
        <v>366</v>
      </c>
      <c r="L80" s="3" t="s">
        <v>8</v>
      </c>
    </row>
    <row r="81" spans="1:12" x14ac:dyDescent="0.25">
      <c r="A81" s="3" t="s">
        <v>242</v>
      </c>
      <c r="B81" t="s">
        <v>367</v>
      </c>
      <c r="C81" t="s">
        <v>2</v>
      </c>
      <c r="D81" s="1">
        <v>28324</v>
      </c>
      <c r="E81" t="s">
        <v>368</v>
      </c>
      <c r="F81" t="s">
        <v>369</v>
      </c>
      <c r="G81" t="s">
        <v>5</v>
      </c>
      <c r="J81" s="2" t="s">
        <v>370</v>
      </c>
      <c r="K81" t="s">
        <v>371</v>
      </c>
      <c r="L81" s="3" t="s">
        <v>8</v>
      </c>
    </row>
    <row r="82" spans="1:12" x14ac:dyDescent="0.25">
      <c r="A82" s="3" t="s">
        <v>242</v>
      </c>
      <c r="B82" s="4" t="s">
        <v>372</v>
      </c>
      <c r="C82" s="4" t="s">
        <v>2</v>
      </c>
      <c r="D82" s="5">
        <v>26607</v>
      </c>
      <c r="E82" s="4" t="s">
        <v>373</v>
      </c>
      <c r="F82" s="4" t="s">
        <v>374</v>
      </c>
      <c r="G82" s="4" t="s">
        <v>21</v>
      </c>
      <c r="H82" s="4"/>
      <c r="I82" s="4"/>
      <c r="J82" s="6"/>
      <c r="K82" s="4"/>
      <c r="L82" s="3" t="s">
        <v>8</v>
      </c>
    </row>
    <row r="83" spans="1:12" x14ac:dyDescent="0.25">
      <c r="A83" s="3" t="s">
        <v>242</v>
      </c>
      <c r="B83" s="4" t="s">
        <v>375</v>
      </c>
      <c r="C83" s="4" t="s">
        <v>13</v>
      </c>
      <c r="D83" s="5">
        <v>27402</v>
      </c>
      <c r="E83" s="4" t="s">
        <v>376</v>
      </c>
      <c r="F83" s="4" t="s">
        <v>377</v>
      </c>
      <c r="G83" s="4" t="s">
        <v>5</v>
      </c>
      <c r="H83" s="4"/>
      <c r="I83" s="4"/>
      <c r="J83" s="6"/>
      <c r="K83" s="4"/>
      <c r="L83" s="3" t="s">
        <v>8</v>
      </c>
    </row>
    <row r="84" spans="1:12" x14ac:dyDescent="0.25">
      <c r="A84" s="3" t="s">
        <v>242</v>
      </c>
      <c r="B84" t="s">
        <v>378</v>
      </c>
      <c r="C84" t="s">
        <v>13</v>
      </c>
      <c r="D84" s="1">
        <v>23985</v>
      </c>
      <c r="E84" t="s">
        <v>379</v>
      </c>
      <c r="F84" t="s">
        <v>380</v>
      </c>
      <c r="G84" t="s">
        <v>5</v>
      </c>
      <c r="J84" s="2" t="s">
        <v>381</v>
      </c>
      <c r="K84" t="s">
        <v>382</v>
      </c>
      <c r="L84" s="3" t="s">
        <v>8</v>
      </c>
    </row>
    <row r="85" spans="1:12" x14ac:dyDescent="0.25">
      <c r="A85" s="3" t="s">
        <v>242</v>
      </c>
      <c r="B85" t="s">
        <v>383</v>
      </c>
      <c r="C85" t="s">
        <v>13</v>
      </c>
      <c r="D85" s="1">
        <v>25016</v>
      </c>
      <c r="E85" t="s">
        <v>384</v>
      </c>
      <c r="F85" t="s">
        <v>385</v>
      </c>
      <c r="G85" t="s">
        <v>5</v>
      </c>
      <c r="J85" s="2" t="s">
        <v>386</v>
      </c>
      <c r="K85" t="s">
        <v>387</v>
      </c>
      <c r="L85" s="3" t="s">
        <v>8</v>
      </c>
    </row>
    <row r="86" spans="1:12" x14ac:dyDescent="0.25">
      <c r="A86" s="3" t="s">
        <v>242</v>
      </c>
      <c r="B86" t="s">
        <v>388</v>
      </c>
      <c r="C86" t="s">
        <v>2</v>
      </c>
      <c r="D86" s="1">
        <v>27427</v>
      </c>
      <c r="E86" t="s">
        <v>389</v>
      </c>
      <c r="F86" t="s">
        <v>390</v>
      </c>
      <c r="G86" t="s">
        <v>139</v>
      </c>
      <c r="J86" s="2">
        <v>750060004456</v>
      </c>
      <c r="K86" t="s">
        <v>391</v>
      </c>
      <c r="L86" s="3" t="s">
        <v>8</v>
      </c>
    </row>
    <row r="87" spans="1:12" x14ac:dyDescent="0.25">
      <c r="A87" s="3" t="s">
        <v>242</v>
      </c>
      <c r="B87" t="s">
        <v>392</v>
      </c>
      <c r="C87" t="s">
        <v>13</v>
      </c>
      <c r="D87" s="1">
        <v>28995</v>
      </c>
      <c r="E87" t="s">
        <v>393</v>
      </c>
      <c r="F87" t="s">
        <v>394</v>
      </c>
      <c r="G87" t="s">
        <v>21</v>
      </c>
      <c r="J87" s="2" t="s">
        <v>395</v>
      </c>
      <c r="K87" t="s">
        <v>396</v>
      </c>
      <c r="L87" s="3" t="s">
        <v>8</v>
      </c>
    </row>
    <row r="88" spans="1:12" x14ac:dyDescent="0.25">
      <c r="A88" s="3" t="s">
        <v>242</v>
      </c>
      <c r="B88" t="s">
        <v>397</v>
      </c>
      <c r="C88" t="s">
        <v>13</v>
      </c>
      <c r="D88" s="1">
        <v>27586</v>
      </c>
      <c r="E88" t="s">
        <v>398</v>
      </c>
      <c r="F88" t="s">
        <v>399</v>
      </c>
      <c r="G88" t="s">
        <v>21</v>
      </c>
      <c r="J88" s="2" t="s">
        <v>400</v>
      </c>
      <c r="K88" t="s">
        <v>320</v>
      </c>
      <c r="L88" s="3" t="s">
        <v>8</v>
      </c>
    </row>
    <row r="89" spans="1:12" x14ac:dyDescent="0.25">
      <c r="A89" s="3" t="s">
        <v>242</v>
      </c>
      <c r="B89" t="s">
        <v>401</v>
      </c>
      <c r="C89" t="s">
        <v>13</v>
      </c>
      <c r="D89" s="1">
        <v>28316</v>
      </c>
      <c r="E89" t="s">
        <v>402</v>
      </c>
      <c r="F89" t="s">
        <v>403</v>
      </c>
      <c r="G89" t="s">
        <v>5</v>
      </c>
      <c r="J89" s="2" t="s">
        <v>404</v>
      </c>
      <c r="K89" t="s">
        <v>405</v>
      </c>
      <c r="L89" s="3" t="s">
        <v>8</v>
      </c>
    </row>
    <row r="90" spans="1:12" x14ac:dyDescent="0.25">
      <c r="A90" s="3" t="s">
        <v>242</v>
      </c>
      <c r="B90" t="s">
        <v>406</v>
      </c>
      <c r="C90" t="s">
        <v>13</v>
      </c>
      <c r="D90" s="1">
        <v>30330</v>
      </c>
      <c r="E90" t="s">
        <v>407</v>
      </c>
      <c r="F90" t="s">
        <v>408</v>
      </c>
      <c r="G90" t="s">
        <v>5</v>
      </c>
      <c r="J90" s="2" t="s">
        <v>409</v>
      </c>
      <c r="K90" t="s">
        <v>410</v>
      </c>
      <c r="L90" s="3" t="s">
        <v>8</v>
      </c>
    </row>
    <row r="91" spans="1:12" x14ac:dyDescent="0.25">
      <c r="A91" s="3" t="s">
        <v>242</v>
      </c>
      <c r="B91" t="s">
        <v>411</v>
      </c>
      <c r="C91" t="s">
        <v>13</v>
      </c>
      <c r="D91" s="1">
        <v>23319</v>
      </c>
      <c r="E91" t="s">
        <v>412</v>
      </c>
      <c r="F91" t="s">
        <v>413</v>
      </c>
      <c r="G91" t="s">
        <v>5</v>
      </c>
      <c r="J91" s="2" t="s">
        <v>414</v>
      </c>
      <c r="K91" t="s">
        <v>415</v>
      </c>
      <c r="L91" s="3" t="s">
        <v>8</v>
      </c>
    </row>
    <row r="92" spans="1:12" x14ac:dyDescent="0.25">
      <c r="A92" s="3" t="s">
        <v>242</v>
      </c>
      <c r="B92" t="s">
        <v>416</v>
      </c>
      <c r="C92" t="s">
        <v>13</v>
      </c>
      <c r="D92" s="1">
        <v>24471</v>
      </c>
      <c r="E92" t="s">
        <v>417</v>
      </c>
      <c r="F92" t="s">
        <v>418</v>
      </c>
      <c r="G92" t="s">
        <v>5</v>
      </c>
      <c r="J92" s="2" t="s">
        <v>419</v>
      </c>
      <c r="K92" t="s">
        <v>420</v>
      </c>
      <c r="L92" s="3" t="s">
        <v>8</v>
      </c>
    </row>
    <row r="93" spans="1:12" x14ac:dyDescent="0.25">
      <c r="A93" s="3" t="s">
        <v>242</v>
      </c>
      <c r="B93" t="s">
        <v>421</v>
      </c>
      <c r="C93" t="s">
        <v>13</v>
      </c>
      <c r="D93" s="1">
        <v>26035</v>
      </c>
      <c r="E93" t="s">
        <v>422</v>
      </c>
      <c r="F93" t="s">
        <v>423</v>
      </c>
      <c r="G93" t="s">
        <v>5</v>
      </c>
      <c r="J93" s="2" t="s">
        <v>424</v>
      </c>
      <c r="K93" t="s">
        <v>371</v>
      </c>
      <c r="L93" s="3" t="s">
        <v>8</v>
      </c>
    </row>
    <row r="94" spans="1:12" x14ac:dyDescent="0.25">
      <c r="A94" s="3" t="s">
        <v>242</v>
      </c>
      <c r="B94" t="s">
        <v>425</v>
      </c>
      <c r="C94" t="s">
        <v>13</v>
      </c>
      <c r="D94" s="1">
        <v>29001</v>
      </c>
      <c r="E94" t="s">
        <v>426</v>
      </c>
      <c r="F94" t="s">
        <v>427</v>
      </c>
      <c r="G94" t="s">
        <v>21</v>
      </c>
      <c r="J94" s="2">
        <v>791171000850</v>
      </c>
      <c r="K94" t="s">
        <v>428</v>
      </c>
      <c r="L94" s="3" t="s">
        <v>8</v>
      </c>
    </row>
    <row r="95" spans="1:12" x14ac:dyDescent="0.25">
      <c r="A95" s="3" t="s">
        <v>242</v>
      </c>
      <c r="B95" t="s">
        <v>429</v>
      </c>
      <c r="C95" t="s">
        <v>13</v>
      </c>
      <c r="D95" s="1">
        <v>28068</v>
      </c>
      <c r="E95" t="s">
        <v>430</v>
      </c>
      <c r="F95" t="s">
        <v>431</v>
      </c>
      <c r="G95" t="s">
        <v>5</v>
      </c>
      <c r="J95" s="2" t="s">
        <v>432</v>
      </c>
      <c r="K95" t="s">
        <v>433</v>
      </c>
      <c r="L95" s="3" t="s">
        <v>8</v>
      </c>
    </row>
    <row r="96" spans="1:12" x14ac:dyDescent="0.25">
      <c r="A96" s="3" t="s">
        <v>242</v>
      </c>
      <c r="B96" t="s">
        <v>434</v>
      </c>
      <c r="C96" t="s">
        <v>2</v>
      </c>
      <c r="D96" s="1">
        <v>27001</v>
      </c>
      <c r="E96" t="s">
        <v>435</v>
      </c>
      <c r="F96" t="s">
        <v>436</v>
      </c>
      <c r="G96" t="s">
        <v>5</v>
      </c>
      <c r="J96" s="2" t="s">
        <v>437</v>
      </c>
      <c r="K96" t="s">
        <v>438</v>
      </c>
      <c r="L96" s="3" t="s">
        <v>8</v>
      </c>
    </row>
    <row r="97" spans="1:12" x14ac:dyDescent="0.25">
      <c r="A97" s="3" t="s">
        <v>242</v>
      </c>
      <c r="B97" t="s">
        <v>439</v>
      </c>
      <c r="C97" t="s">
        <v>13</v>
      </c>
      <c r="D97" s="1">
        <v>22163</v>
      </c>
      <c r="E97" t="s">
        <v>440</v>
      </c>
      <c r="F97" t="s">
        <v>441</v>
      </c>
      <c r="G97" t="s">
        <v>5</v>
      </c>
      <c r="J97" s="2" t="s">
        <v>442</v>
      </c>
      <c r="K97" t="s">
        <v>443</v>
      </c>
      <c r="L97" s="3" t="s">
        <v>8</v>
      </c>
    </row>
    <row r="98" spans="1:12" x14ac:dyDescent="0.25">
      <c r="A98" s="3" t="s">
        <v>242</v>
      </c>
      <c r="B98" t="s">
        <v>444</v>
      </c>
      <c r="C98" t="s">
        <v>13</v>
      </c>
      <c r="D98" s="1">
        <v>29878</v>
      </c>
      <c r="E98" t="s">
        <v>445</v>
      </c>
      <c r="F98" t="s">
        <v>446</v>
      </c>
      <c r="G98" t="s">
        <v>21</v>
      </c>
      <c r="J98" s="2" t="s">
        <v>447</v>
      </c>
      <c r="K98" t="s">
        <v>352</v>
      </c>
      <c r="L98" s="3" t="s">
        <v>8</v>
      </c>
    </row>
    <row r="99" spans="1:12" x14ac:dyDescent="0.25">
      <c r="A99" s="3" t="s">
        <v>242</v>
      </c>
      <c r="B99" t="s">
        <v>448</v>
      </c>
      <c r="C99" t="s">
        <v>2</v>
      </c>
      <c r="D99" s="1">
        <v>28097</v>
      </c>
      <c r="E99" t="s">
        <v>449</v>
      </c>
      <c r="F99" t="s">
        <v>450</v>
      </c>
      <c r="G99" t="s">
        <v>21</v>
      </c>
      <c r="J99" s="2" t="s">
        <v>451</v>
      </c>
      <c r="K99" t="s">
        <v>452</v>
      </c>
      <c r="L99" s="3" t="s">
        <v>8</v>
      </c>
    </row>
    <row r="100" spans="1:12" x14ac:dyDescent="0.25">
      <c r="A100" s="3" t="s">
        <v>242</v>
      </c>
      <c r="B100" t="s">
        <v>453</v>
      </c>
      <c r="C100" t="s">
        <v>13</v>
      </c>
      <c r="D100" s="1">
        <v>28848</v>
      </c>
      <c r="E100" t="s">
        <v>454</v>
      </c>
      <c r="F100" t="s">
        <v>455</v>
      </c>
      <c r="G100" t="s">
        <v>5</v>
      </c>
      <c r="J100" s="2" t="s">
        <v>456</v>
      </c>
      <c r="K100" t="s">
        <v>457</v>
      </c>
      <c r="L100" s="3" t="s">
        <v>8</v>
      </c>
    </row>
    <row r="101" spans="1:12" x14ac:dyDescent="0.25">
      <c r="A101" s="3" t="s">
        <v>242</v>
      </c>
      <c r="B101" t="s">
        <v>458</v>
      </c>
      <c r="C101" t="s">
        <v>13</v>
      </c>
      <c r="D101" s="1">
        <v>34328</v>
      </c>
      <c r="E101" t="s">
        <v>459</v>
      </c>
      <c r="F101" t="s">
        <v>460</v>
      </c>
      <c r="G101" t="s">
        <v>5</v>
      </c>
      <c r="J101" s="2" t="s">
        <v>461</v>
      </c>
      <c r="K101" t="s">
        <v>462</v>
      </c>
      <c r="L101" s="3" t="s">
        <v>8</v>
      </c>
    </row>
    <row r="102" spans="1:12" x14ac:dyDescent="0.25">
      <c r="A102" s="3" t="s">
        <v>242</v>
      </c>
      <c r="B102" t="s">
        <v>463</v>
      </c>
      <c r="C102" t="s">
        <v>2</v>
      </c>
      <c r="D102" s="1">
        <v>27638</v>
      </c>
      <c r="E102" t="s">
        <v>464</v>
      </c>
      <c r="F102" t="s">
        <v>465</v>
      </c>
      <c r="G102" t="s">
        <v>5</v>
      </c>
      <c r="J102" s="2" t="s">
        <v>466</v>
      </c>
      <c r="K102" t="s">
        <v>467</v>
      </c>
      <c r="L102" s="3" t="s">
        <v>8</v>
      </c>
    </row>
    <row r="103" spans="1:12" x14ac:dyDescent="0.25">
      <c r="A103" s="3" t="s">
        <v>242</v>
      </c>
      <c r="B103" t="s">
        <v>468</v>
      </c>
      <c r="C103" t="s">
        <v>13</v>
      </c>
      <c r="D103" s="1">
        <v>29871</v>
      </c>
      <c r="E103" t="s">
        <v>469</v>
      </c>
      <c r="F103" t="s">
        <v>470</v>
      </c>
      <c r="G103" t="s">
        <v>262</v>
      </c>
      <c r="J103" s="2" t="s">
        <v>471</v>
      </c>
      <c r="K103" t="s">
        <v>472</v>
      </c>
      <c r="L103" s="3" t="s">
        <v>8</v>
      </c>
    </row>
    <row r="104" spans="1:12" x14ac:dyDescent="0.25">
      <c r="A104" s="3" t="s">
        <v>242</v>
      </c>
      <c r="B104" t="s">
        <v>473</v>
      </c>
      <c r="C104" t="s">
        <v>2</v>
      </c>
      <c r="D104" s="1">
        <v>30136</v>
      </c>
      <c r="E104" t="s">
        <v>474</v>
      </c>
      <c r="F104" t="s">
        <v>475</v>
      </c>
      <c r="G104" t="s">
        <v>5</v>
      </c>
      <c r="J104" s="2" t="s">
        <v>476</v>
      </c>
      <c r="K104" t="s">
        <v>477</v>
      </c>
      <c r="L104" s="3" t="s">
        <v>8</v>
      </c>
    </row>
    <row r="105" spans="1:12" x14ac:dyDescent="0.25">
      <c r="A105" s="3" t="s">
        <v>242</v>
      </c>
      <c r="B105" t="s">
        <v>478</v>
      </c>
      <c r="C105" t="s">
        <v>2</v>
      </c>
      <c r="D105" s="1">
        <v>23584</v>
      </c>
      <c r="E105" t="s">
        <v>479</v>
      </c>
      <c r="F105" t="s">
        <v>480</v>
      </c>
      <c r="G105" t="s">
        <v>5</v>
      </c>
      <c r="J105" s="2" t="s">
        <v>481</v>
      </c>
      <c r="K105" t="s">
        <v>482</v>
      </c>
      <c r="L105" s="3" t="s">
        <v>8</v>
      </c>
    </row>
    <row r="106" spans="1:12" x14ac:dyDescent="0.25">
      <c r="A106" s="3" t="s">
        <v>242</v>
      </c>
      <c r="B106" t="s">
        <v>483</v>
      </c>
      <c r="C106" t="s">
        <v>2</v>
      </c>
      <c r="D106" s="1">
        <v>22073</v>
      </c>
      <c r="E106" t="s">
        <v>484</v>
      </c>
      <c r="F106" t="s">
        <v>485</v>
      </c>
      <c r="G106" t="s">
        <v>5</v>
      </c>
      <c r="J106" s="2" t="s">
        <v>486</v>
      </c>
      <c r="K106" t="s">
        <v>487</v>
      </c>
      <c r="L106" s="3" t="s">
        <v>8</v>
      </c>
    </row>
    <row r="107" spans="1:12" x14ac:dyDescent="0.25">
      <c r="A107" s="3" t="s">
        <v>242</v>
      </c>
      <c r="B107" t="s">
        <v>488</v>
      </c>
      <c r="C107" t="s">
        <v>2</v>
      </c>
      <c r="D107" s="1">
        <v>30010</v>
      </c>
      <c r="E107" t="s">
        <v>489</v>
      </c>
      <c r="F107" t="s">
        <v>490</v>
      </c>
      <c r="G107" t="s">
        <v>21</v>
      </c>
      <c r="J107" s="2" t="s">
        <v>491</v>
      </c>
      <c r="K107" t="s">
        <v>492</v>
      </c>
      <c r="L107" s="3" t="s">
        <v>8</v>
      </c>
    </row>
    <row r="108" spans="1:12" x14ac:dyDescent="0.25">
      <c r="A108" s="3" t="s">
        <v>242</v>
      </c>
      <c r="B108" t="s">
        <v>493</v>
      </c>
      <c r="C108" t="s">
        <v>13</v>
      </c>
      <c r="D108" s="1">
        <v>27717</v>
      </c>
      <c r="E108" t="s">
        <v>494</v>
      </c>
      <c r="F108" t="s">
        <v>495</v>
      </c>
      <c r="G108" t="s">
        <v>5</v>
      </c>
      <c r="J108" s="2" t="s">
        <v>496</v>
      </c>
      <c r="K108" t="s">
        <v>497</v>
      </c>
      <c r="L108" s="3" t="s">
        <v>8</v>
      </c>
    </row>
    <row r="109" spans="1:12" x14ac:dyDescent="0.25">
      <c r="A109" s="3" t="s">
        <v>242</v>
      </c>
      <c r="B109" t="s">
        <v>498</v>
      </c>
      <c r="C109" t="s">
        <v>2</v>
      </c>
      <c r="D109" s="1">
        <v>27155</v>
      </c>
      <c r="E109" t="s">
        <v>499</v>
      </c>
      <c r="F109" t="s">
        <v>500</v>
      </c>
      <c r="G109" t="s">
        <v>21</v>
      </c>
      <c r="J109" s="2" t="s">
        <v>501</v>
      </c>
      <c r="K109" t="s">
        <v>502</v>
      </c>
      <c r="L109" s="3" t="s">
        <v>8</v>
      </c>
    </row>
    <row r="110" spans="1:12" x14ac:dyDescent="0.25">
      <c r="A110" s="3" t="s">
        <v>242</v>
      </c>
      <c r="B110" t="s">
        <v>503</v>
      </c>
      <c r="C110" t="s">
        <v>13</v>
      </c>
      <c r="D110" s="1">
        <v>25873</v>
      </c>
      <c r="E110" t="s">
        <v>504</v>
      </c>
      <c r="F110" t="s">
        <v>505</v>
      </c>
      <c r="G110" t="s">
        <v>5</v>
      </c>
      <c r="J110" s="2" t="s">
        <v>506</v>
      </c>
      <c r="K110" t="s">
        <v>507</v>
      </c>
      <c r="L110" s="3" t="s">
        <v>8</v>
      </c>
    </row>
    <row r="111" spans="1:12" x14ac:dyDescent="0.25">
      <c r="A111" s="3" t="s">
        <v>242</v>
      </c>
      <c r="B111" s="4" t="s">
        <v>508</v>
      </c>
      <c r="C111" s="4" t="s">
        <v>13</v>
      </c>
      <c r="D111" s="5">
        <v>23395</v>
      </c>
      <c r="E111" s="4" t="s">
        <v>509</v>
      </c>
      <c r="F111" s="4" t="s">
        <v>510</v>
      </c>
      <c r="G111" s="4" t="s">
        <v>21</v>
      </c>
      <c r="H111" s="4"/>
      <c r="I111" s="4"/>
      <c r="J111" s="6"/>
      <c r="K111" s="4"/>
      <c r="L111" s="3" t="s">
        <v>8</v>
      </c>
    </row>
    <row r="112" spans="1:12" x14ac:dyDescent="0.25">
      <c r="A112" s="3" t="s">
        <v>242</v>
      </c>
      <c r="B112" t="s">
        <v>511</v>
      </c>
      <c r="C112" t="s">
        <v>13</v>
      </c>
      <c r="D112" s="1">
        <v>29595</v>
      </c>
      <c r="E112" t="s">
        <v>512</v>
      </c>
      <c r="F112" t="s">
        <v>513</v>
      </c>
      <c r="G112" t="s">
        <v>5</v>
      </c>
      <c r="J112" s="2">
        <v>810043008154</v>
      </c>
      <c r="K112" t="s">
        <v>428</v>
      </c>
      <c r="L112" s="3" t="s">
        <v>8</v>
      </c>
    </row>
    <row r="113" spans="1:12" x14ac:dyDescent="0.25">
      <c r="A113" s="3" t="s">
        <v>242</v>
      </c>
      <c r="B113" t="s">
        <v>514</v>
      </c>
      <c r="C113" t="s">
        <v>13</v>
      </c>
      <c r="D113" s="1">
        <v>30880</v>
      </c>
      <c r="E113" t="s">
        <v>515</v>
      </c>
      <c r="F113" t="s">
        <v>516</v>
      </c>
      <c r="G113" t="s">
        <v>21</v>
      </c>
      <c r="J113" s="2">
        <v>840697001244</v>
      </c>
      <c r="K113" t="s">
        <v>428</v>
      </c>
      <c r="L113" s="3" t="s">
        <v>8</v>
      </c>
    </row>
    <row r="114" spans="1:12" x14ac:dyDescent="0.25">
      <c r="A114" s="3" t="s">
        <v>242</v>
      </c>
      <c r="B114" t="s">
        <v>517</v>
      </c>
      <c r="C114" t="s">
        <v>2</v>
      </c>
      <c r="D114" s="1">
        <v>29988</v>
      </c>
      <c r="E114" t="s">
        <v>518</v>
      </c>
      <c r="F114" t="s">
        <v>519</v>
      </c>
      <c r="G114" t="s">
        <v>262</v>
      </c>
      <c r="J114" s="2" t="s">
        <v>520</v>
      </c>
      <c r="K114" t="s">
        <v>521</v>
      </c>
      <c r="L114" s="3" t="s">
        <v>8</v>
      </c>
    </row>
    <row r="115" spans="1:12" x14ac:dyDescent="0.25">
      <c r="A115" s="3" t="s">
        <v>242</v>
      </c>
      <c r="B115" t="s">
        <v>522</v>
      </c>
      <c r="C115" t="s">
        <v>13</v>
      </c>
      <c r="D115" s="1">
        <v>23835</v>
      </c>
      <c r="E115" t="s">
        <v>523</v>
      </c>
      <c r="F115" t="s">
        <v>524</v>
      </c>
      <c r="G115" t="s">
        <v>5</v>
      </c>
      <c r="J115" s="2" t="s">
        <v>525</v>
      </c>
      <c r="K115" t="s">
        <v>526</v>
      </c>
      <c r="L115" s="3" t="s">
        <v>8</v>
      </c>
    </row>
    <row r="116" spans="1:12" x14ac:dyDescent="0.25">
      <c r="A116" s="3" t="s">
        <v>242</v>
      </c>
      <c r="B116" t="s">
        <v>527</v>
      </c>
      <c r="C116" t="s">
        <v>13</v>
      </c>
      <c r="D116" s="1">
        <v>26828</v>
      </c>
      <c r="E116" t="s">
        <v>528</v>
      </c>
      <c r="F116" t="s">
        <v>529</v>
      </c>
      <c r="G116" t="s">
        <v>5</v>
      </c>
      <c r="J116" s="2" t="s">
        <v>530</v>
      </c>
      <c r="K116" t="s">
        <v>325</v>
      </c>
      <c r="L116" s="3" t="s">
        <v>8</v>
      </c>
    </row>
    <row r="117" spans="1:12" x14ac:dyDescent="0.25">
      <c r="A117" s="3" t="s">
        <v>242</v>
      </c>
      <c r="B117" t="s">
        <v>531</v>
      </c>
      <c r="C117" t="s">
        <v>2</v>
      </c>
      <c r="D117" s="1">
        <v>34549</v>
      </c>
      <c r="E117" t="s">
        <v>532</v>
      </c>
      <c r="F117" t="s">
        <v>533</v>
      </c>
      <c r="G117" t="s">
        <v>21</v>
      </c>
      <c r="J117" s="2" t="s">
        <v>534</v>
      </c>
      <c r="K117" t="s">
        <v>535</v>
      </c>
      <c r="L117" s="3" t="s">
        <v>8</v>
      </c>
    </row>
    <row r="118" spans="1:12" x14ac:dyDescent="0.25">
      <c r="A118" s="3" t="s">
        <v>242</v>
      </c>
      <c r="B118" t="s">
        <v>536</v>
      </c>
      <c r="C118" t="s">
        <v>2</v>
      </c>
      <c r="D118" s="1">
        <v>30793</v>
      </c>
      <c r="E118" t="s">
        <v>537</v>
      </c>
      <c r="F118" t="s">
        <v>538</v>
      </c>
      <c r="G118" t="s">
        <v>21</v>
      </c>
      <c r="J118" s="2" t="s">
        <v>539</v>
      </c>
      <c r="K118" t="s">
        <v>540</v>
      </c>
      <c r="L118" s="3" t="s">
        <v>8</v>
      </c>
    </row>
    <row r="119" spans="1:12" x14ac:dyDescent="0.25">
      <c r="A119" s="3" t="s">
        <v>242</v>
      </c>
      <c r="B119" t="s">
        <v>541</v>
      </c>
      <c r="C119" t="s">
        <v>13</v>
      </c>
      <c r="D119" s="1">
        <v>21954</v>
      </c>
      <c r="E119" t="s">
        <v>542</v>
      </c>
      <c r="F119" t="s">
        <v>543</v>
      </c>
      <c r="G119" t="s">
        <v>31</v>
      </c>
      <c r="J119" s="2">
        <v>600063003660</v>
      </c>
      <c r="K119" t="s">
        <v>544</v>
      </c>
      <c r="L119" s="3" t="s">
        <v>8</v>
      </c>
    </row>
    <row r="120" spans="1:12" x14ac:dyDescent="0.25">
      <c r="A120" s="3" t="s">
        <v>242</v>
      </c>
      <c r="B120" s="4" t="s">
        <v>545</v>
      </c>
      <c r="C120" s="4" t="s">
        <v>13</v>
      </c>
      <c r="D120" s="5">
        <v>22143</v>
      </c>
      <c r="E120" s="4" t="s">
        <v>546</v>
      </c>
      <c r="F120" s="4" t="s">
        <v>547</v>
      </c>
      <c r="G120" s="4" t="s">
        <v>21</v>
      </c>
      <c r="H120" s="4"/>
      <c r="I120" s="4"/>
      <c r="J120" s="6"/>
      <c r="K120" s="4"/>
      <c r="L120" s="3" t="s">
        <v>8</v>
      </c>
    </row>
    <row r="121" spans="1:12" x14ac:dyDescent="0.25">
      <c r="A121" s="3" t="s">
        <v>242</v>
      </c>
      <c r="B121" s="4" t="s">
        <v>548</v>
      </c>
      <c r="C121" s="4" t="s">
        <v>13</v>
      </c>
      <c r="D121" s="5">
        <v>30171</v>
      </c>
      <c r="E121" s="4" t="s">
        <v>549</v>
      </c>
      <c r="F121" s="4" t="s">
        <v>550</v>
      </c>
      <c r="G121" s="4" t="s">
        <v>21</v>
      </c>
      <c r="H121" s="4"/>
      <c r="I121" s="4"/>
      <c r="J121" s="6"/>
      <c r="K121" s="4"/>
      <c r="L121" s="3" t="s">
        <v>8</v>
      </c>
    </row>
    <row r="122" spans="1:12" x14ac:dyDescent="0.25">
      <c r="A122" s="3" t="s">
        <v>242</v>
      </c>
      <c r="B122" s="4" t="s">
        <v>551</v>
      </c>
      <c r="C122" s="4" t="s">
        <v>13</v>
      </c>
      <c r="D122" s="5">
        <v>31262</v>
      </c>
      <c r="E122" s="4" t="s">
        <v>552</v>
      </c>
      <c r="F122" s="4" t="s">
        <v>553</v>
      </c>
      <c r="G122" s="4" t="s">
        <v>5</v>
      </c>
      <c r="H122" s="4"/>
      <c r="I122" s="4"/>
      <c r="J122" s="6"/>
      <c r="K122" s="4"/>
      <c r="L122" s="3" t="s">
        <v>8</v>
      </c>
    </row>
    <row r="123" spans="1:12" x14ac:dyDescent="0.25">
      <c r="A123" s="3" t="s">
        <v>242</v>
      </c>
      <c r="B123" t="s">
        <v>554</v>
      </c>
      <c r="C123" t="s">
        <v>13</v>
      </c>
      <c r="D123" s="1">
        <v>26991</v>
      </c>
      <c r="E123" t="s">
        <v>555</v>
      </c>
      <c r="F123" t="s">
        <v>556</v>
      </c>
      <c r="G123" t="s">
        <v>21</v>
      </c>
      <c r="J123" s="2" t="s">
        <v>557</v>
      </c>
      <c r="K123" t="s">
        <v>558</v>
      </c>
      <c r="L123" s="3" t="s">
        <v>8</v>
      </c>
    </row>
    <row r="124" spans="1:12" x14ac:dyDescent="0.25">
      <c r="A124" s="3" t="s">
        <v>242</v>
      </c>
      <c r="B124" s="4" t="s">
        <v>559</v>
      </c>
      <c r="C124" s="4" t="s">
        <v>2</v>
      </c>
      <c r="D124" s="5">
        <v>17326</v>
      </c>
      <c r="E124" s="4" t="s">
        <v>560</v>
      </c>
      <c r="F124" s="4" t="s">
        <v>561</v>
      </c>
      <c r="G124" s="4" t="s">
        <v>5</v>
      </c>
      <c r="H124" s="4"/>
      <c r="I124" s="4"/>
      <c r="J124" s="6"/>
      <c r="K124" s="4"/>
      <c r="L124" s="3" t="s">
        <v>8</v>
      </c>
    </row>
    <row r="125" spans="1:12" x14ac:dyDescent="0.25">
      <c r="A125" s="3" t="s">
        <v>242</v>
      </c>
      <c r="B125" t="s">
        <v>562</v>
      </c>
      <c r="C125" t="s">
        <v>2</v>
      </c>
      <c r="D125" s="1">
        <v>25378</v>
      </c>
      <c r="E125" t="s">
        <v>563</v>
      </c>
      <c r="F125" t="s">
        <v>564</v>
      </c>
      <c r="G125" t="s">
        <v>31</v>
      </c>
      <c r="J125" s="2" t="s">
        <v>565</v>
      </c>
      <c r="K125" t="s">
        <v>566</v>
      </c>
      <c r="L125" s="3" t="s">
        <v>8</v>
      </c>
    </row>
    <row r="126" spans="1:12" x14ac:dyDescent="0.25">
      <c r="A126" s="3" t="s">
        <v>242</v>
      </c>
      <c r="B126" s="4" t="s">
        <v>567</v>
      </c>
      <c r="C126" s="4" t="s">
        <v>13</v>
      </c>
      <c r="D126" s="5">
        <v>21673</v>
      </c>
      <c r="E126" s="4" t="s">
        <v>568</v>
      </c>
      <c r="F126" s="4" t="s">
        <v>569</v>
      </c>
      <c r="G126" s="4" t="s">
        <v>5</v>
      </c>
      <c r="H126" s="4"/>
      <c r="I126" s="4"/>
      <c r="J126" s="6"/>
      <c r="K126" s="4"/>
      <c r="L126" s="3" t="s">
        <v>8</v>
      </c>
    </row>
    <row r="127" spans="1:12" x14ac:dyDescent="0.25">
      <c r="A127" s="3" t="s">
        <v>242</v>
      </c>
      <c r="B127" t="s">
        <v>570</v>
      </c>
      <c r="C127" t="s">
        <v>13</v>
      </c>
      <c r="D127" s="1">
        <v>27191</v>
      </c>
      <c r="E127" t="s">
        <v>571</v>
      </c>
      <c r="F127" t="s">
        <v>572</v>
      </c>
      <c r="G127" t="s">
        <v>5</v>
      </c>
      <c r="J127" s="2" t="s">
        <v>573</v>
      </c>
      <c r="K127" t="s">
        <v>574</v>
      </c>
      <c r="L127" s="3" t="s">
        <v>8</v>
      </c>
    </row>
    <row r="128" spans="1:12" x14ac:dyDescent="0.25">
      <c r="A128" s="3" t="s">
        <v>242</v>
      </c>
      <c r="B128" s="4" t="s">
        <v>575</v>
      </c>
      <c r="C128" s="4" t="s">
        <v>2</v>
      </c>
      <c r="D128" s="5">
        <v>21185</v>
      </c>
      <c r="E128" s="4" t="s">
        <v>576</v>
      </c>
      <c r="F128" s="4" t="s">
        <v>577</v>
      </c>
      <c r="G128" s="4" t="s">
        <v>5</v>
      </c>
      <c r="H128" s="4"/>
      <c r="I128" s="4"/>
      <c r="J128" s="6"/>
      <c r="K128" s="4"/>
      <c r="L128" s="3" t="s">
        <v>8</v>
      </c>
    </row>
    <row r="129" spans="1:12" x14ac:dyDescent="0.25">
      <c r="A129" s="3" t="s">
        <v>242</v>
      </c>
      <c r="B129" t="s">
        <v>578</v>
      </c>
      <c r="C129" t="s">
        <v>13</v>
      </c>
      <c r="D129" s="1">
        <v>28667</v>
      </c>
      <c r="E129" t="s">
        <v>579</v>
      </c>
      <c r="F129" t="s">
        <v>580</v>
      </c>
      <c r="G129" t="s">
        <v>262</v>
      </c>
      <c r="J129" s="2" t="s">
        <v>581</v>
      </c>
      <c r="K129" t="s">
        <v>582</v>
      </c>
      <c r="L129" s="3" t="s">
        <v>8</v>
      </c>
    </row>
    <row r="130" spans="1:12" x14ac:dyDescent="0.25">
      <c r="A130" s="3" t="s">
        <v>242</v>
      </c>
      <c r="B130" t="s">
        <v>583</v>
      </c>
      <c r="C130" t="s">
        <v>13</v>
      </c>
      <c r="D130" s="1">
        <v>28956</v>
      </c>
      <c r="E130" t="s">
        <v>584</v>
      </c>
      <c r="F130" t="s">
        <v>585</v>
      </c>
      <c r="G130" t="s">
        <v>5</v>
      </c>
      <c r="J130" s="2" t="s">
        <v>586</v>
      </c>
      <c r="K130" t="s">
        <v>587</v>
      </c>
      <c r="L130" s="3" t="s">
        <v>8</v>
      </c>
    </row>
    <row r="131" spans="1:12" x14ac:dyDescent="0.25">
      <c r="A131" s="3" t="s">
        <v>242</v>
      </c>
      <c r="B131" t="s">
        <v>588</v>
      </c>
      <c r="C131" t="s">
        <v>13</v>
      </c>
      <c r="D131" s="1">
        <v>30984</v>
      </c>
      <c r="E131" t="s">
        <v>589</v>
      </c>
      <c r="F131" t="s">
        <v>590</v>
      </c>
      <c r="G131" t="s">
        <v>5</v>
      </c>
      <c r="J131" s="2" t="s">
        <v>591</v>
      </c>
      <c r="K131" t="s">
        <v>592</v>
      </c>
      <c r="L131" s="3" t="s">
        <v>8</v>
      </c>
    </row>
    <row r="132" spans="1:12" x14ac:dyDescent="0.25">
      <c r="A132" s="3" t="s">
        <v>242</v>
      </c>
      <c r="B132" t="s">
        <v>593</v>
      </c>
      <c r="C132" t="s">
        <v>2</v>
      </c>
      <c r="D132" s="1">
        <v>25440</v>
      </c>
      <c r="E132" t="s">
        <v>594</v>
      </c>
      <c r="F132" t="s">
        <v>595</v>
      </c>
      <c r="G132" t="s">
        <v>21</v>
      </c>
      <c r="J132" s="2" t="s">
        <v>596</v>
      </c>
      <c r="K132" t="s">
        <v>597</v>
      </c>
      <c r="L132" s="3" t="s">
        <v>8</v>
      </c>
    </row>
    <row r="133" spans="1:12" x14ac:dyDescent="0.25">
      <c r="A133" s="3" t="s">
        <v>242</v>
      </c>
      <c r="B133" t="s">
        <v>598</v>
      </c>
      <c r="C133" t="s">
        <v>13</v>
      </c>
      <c r="D133" s="1">
        <v>28420</v>
      </c>
      <c r="E133" t="s">
        <v>599</v>
      </c>
      <c r="F133" t="s">
        <v>600</v>
      </c>
      <c r="G133" t="s">
        <v>21</v>
      </c>
      <c r="J133" s="2" t="s">
        <v>601</v>
      </c>
      <c r="K133" t="s">
        <v>602</v>
      </c>
      <c r="L133" s="3" t="s">
        <v>8</v>
      </c>
    </row>
    <row r="134" spans="1:12" x14ac:dyDescent="0.25">
      <c r="A134" s="3" t="s">
        <v>242</v>
      </c>
      <c r="B134" t="s">
        <v>603</v>
      </c>
      <c r="C134" t="s">
        <v>13</v>
      </c>
      <c r="D134" s="1">
        <v>27376</v>
      </c>
      <c r="E134" t="s">
        <v>604</v>
      </c>
      <c r="F134" t="s">
        <v>605</v>
      </c>
      <c r="G134" t="s">
        <v>31</v>
      </c>
      <c r="J134" s="2" t="s">
        <v>606</v>
      </c>
      <c r="K134" t="s">
        <v>607</v>
      </c>
      <c r="L134" s="3" t="s">
        <v>8</v>
      </c>
    </row>
    <row r="135" spans="1:12" x14ac:dyDescent="0.25">
      <c r="A135" s="3" t="s">
        <v>242</v>
      </c>
      <c r="B135" t="s">
        <v>608</v>
      </c>
      <c r="C135" t="s">
        <v>13</v>
      </c>
      <c r="D135" s="1">
        <v>24960</v>
      </c>
      <c r="E135" t="s">
        <v>609</v>
      </c>
      <c r="F135" t="s">
        <v>610</v>
      </c>
      <c r="G135" t="s">
        <v>5</v>
      </c>
      <c r="J135" s="2" t="s">
        <v>611</v>
      </c>
      <c r="K135" t="s">
        <v>612</v>
      </c>
      <c r="L135" s="3" t="s">
        <v>8</v>
      </c>
    </row>
    <row r="136" spans="1:12" x14ac:dyDescent="0.25">
      <c r="A136" s="3" t="s">
        <v>242</v>
      </c>
      <c r="B136" s="4" t="s">
        <v>613</v>
      </c>
      <c r="C136" s="4" t="s">
        <v>2</v>
      </c>
      <c r="D136" s="5">
        <v>32463</v>
      </c>
      <c r="E136" s="4" t="s">
        <v>614</v>
      </c>
      <c r="F136" s="4" t="s">
        <v>615</v>
      </c>
      <c r="G136" s="4" t="s">
        <v>21</v>
      </c>
      <c r="H136" s="4"/>
      <c r="I136" s="4"/>
      <c r="J136" s="6"/>
      <c r="K136" s="4"/>
      <c r="L136" s="3" t="s">
        <v>8</v>
      </c>
    </row>
    <row r="137" spans="1:12" x14ac:dyDescent="0.25">
      <c r="A137" s="3" t="s">
        <v>242</v>
      </c>
      <c r="B137" t="s">
        <v>616</v>
      </c>
      <c r="C137" t="s">
        <v>13</v>
      </c>
      <c r="D137" s="1">
        <v>28543</v>
      </c>
      <c r="E137" t="s">
        <v>617</v>
      </c>
      <c r="F137" t="s">
        <v>618</v>
      </c>
      <c r="G137" t="s">
        <v>21</v>
      </c>
      <c r="J137" s="2">
        <v>780161018343</v>
      </c>
      <c r="K137" t="s">
        <v>619</v>
      </c>
      <c r="L137" s="3" t="s">
        <v>8</v>
      </c>
    </row>
    <row r="138" spans="1:12" x14ac:dyDescent="0.25">
      <c r="A138" s="3" t="s">
        <v>242</v>
      </c>
      <c r="B138" t="s">
        <v>620</v>
      </c>
      <c r="C138" t="s">
        <v>2</v>
      </c>
      <c r="D138" s="1">
        <v>32079</v>
      </c>
      <c r="E138" t="s">
        <v>621</v>
      </c>
      <c r="F138" t="s">
        <v>622</v>
      </c>
      <c r="G138" t="s">
        <v>262</v>
      </c>
      <c r="J138" s="2" t="s">
        <v>623</v>
      </c>
      <c r="K138" t="s">
        <v>624</v>
      </c>
      <c r="L138" s="3" t="s">
        <v>8</v>
      </c>
    </row>
    <row r="139" spans="1:12" x14ac:dyDescent="0.25">
      <c r="A139" s="3" t="s">
        <v>242</v>
      </c>
      <c r="B139" t="s">
        <v>625</v>
      </c>
      <c r="C139" t="s">
        <v>2</v>
      </c>
      <c r="D139" s="1">
        <v>16979</v>
      </c>
      <c r="E139" t="s">
        <v>626</v>
      </c>
      <c r="F139" t="s">
        <v>627</v>
      </c>
      <c r="G139" t="s">
        <v>21</v>
      </c>
      <c r="J139" s="2" t="s">
        <v>628</v>
      </c>
      <c r="K139" t="s">
        <v>629</v>
      </c>
      <c r="L139" s="3" t="s">
        <v>8</v>
      </c>
    </row>
    <row r="140" spans="1:12" x14ac:dyDescent="0.25">
      <c r="A140" s="3" t="s">
        <v>242</v>
      </c>
      <c r="B140" t="s">
        <v>630</v>
      </c>
      <c r="C140" t="s">
        <v>2</v>
      </c>
      <c r="D140" s="1">
        <v>19463</v>
      </c>
      <c r="E140" t="s">
        <v>631</v>
      </c>
      <c r="F140" t="s">
        <v>632</v>
      </c>
      <c r="G140" t="s">
        <v>21</v>
      </c>
      <c r="J140" s="2" t="s">
        <v>633</v>
      </c>
      <c r="K140" t="s">
        <v>634</v>
      </c>
      <c r="L140" s="3" t="s">
        <v>8</v>
      </c>
    </row>
    <row r="141" spans="1:12" x14ac:dyDescent="0.25">
      <c r="A141" s="3" t="s">
        <v>242</v>
      </c>
      <c r="B141" t="s">
        <v>635</v>
      </c>
      <c r="C141" t="s">
        <v>13</v>
      </c>
      <c r="D141" s="1">
        <v>31114</v>
      </c>
      <c r="E141" t="s">
        <v>636</v>
      </c>
      <c r="F141" t="s">
        <v>637</v>
      </c>
      <c r="G141" t="s">
        <v>21</v>
      </c>
      <c r="J141" s="2" t="s">
        <v>638</v>
      </c>
      <c r="K141" t="s">
        <v>639</v>
      </c>
      <c r="L141" s="3" t="s">
        <v>8</v>
      </c>
    </row>
    <row r="142" spans="1:12" x14ac:dyDescent="0.25">
      <c r="A142" s="3" t="s">
        <v>242</v>
      </c>
      <c r="B142" t="s">
        <v>640</v>
      </c>
      <c r="C142" t="s">
        <v>13</v>
      </c>
      <c r="D142" s="1">
        <v>28665</v>
      </c>
      <c r="E142" t="s">
        <v>641</v>
      </c>
      <c r="F142" t="s">
        <v>642</v>
      </c>
      <c r="G142" t="s">
        <v>21</v>
      </c>
      <c r="J142" s="2" t="s">
        <v>643</v>
      </c>
      <c r="K142" t="s">
        <v>644</v>
      </c>
      <c r="L142" s="3" t="s">
        <v>8</v>
      </c>
    </row>
    <row r="143" spans="1:12" x14ac:dyDescent="0.25">
      <c r="A143" s="3" t="s">
        <v>242</v>
      </c>
      <c r="B143" t="s">
        <v>645</v>
      </c>
      <c r="C143" t="s">
        <v>2</v>
      </c>
      <c r="D143" s="1">
        <v>32960</v>
      </c>
      <c r="E143" t="s">
        <v>646</v>
      </c>
      <c r="F143" t="s">
        <v>647</v>
      </c>
      <c r="G143" t="s">
        <v>21</v>
      </c>
      <c r="J143" s="2">
        <v>900209007056</v>
      </c>
      <c r="K143" t="s">
        <v>428</v>
      </c>
      <c r="L143" s="3" t="s">
        <v>8</v>
      </c>
    </row>
    <row r="144" spans="1:12" x14ac:dyDescent="0.25">
      <c r="A144" s="3" t="s">
        <v>242</v>
      </c>
      <c r="B144" s="4" t="s">
        <v>648</v>
      </c>
      <c r="C144" s="4" t="s">
        <v>13</v>
      </c>
      <c r="D144" s="5">
        <v>20282</v>
      </c>
      <c r="E144" s="4" t="s">
        <v>649</v>
      </c>
      <c r="F144" s="4" t="s">
        <v>650</v>
      </c>
      <c r="G144" s="4" t="s">
        <v>262</v>
      </c>
      <c r="H144" s="4"/>
      <c r="I144" s="4"/>
      <c r="J144" s="6"/>
      <c r="K144" s="4"/>
      <c r="L144" s="3" t="s">
        <v>8</v>
      </c>
    </row>
    <row r="145" spans="1:12" x14ac:dyDescent="0.25">
      <c r="A145" s="3" t="s">
        <v>242</v>
      </c>
      <c r="B145" t="s">
        <v>651</v>
      </c>
      <c r="C145" t="s">
        <v>13</v>
      </c>
      <c r="D145" s="1">
        <v>30150</v>
      </c>
      <c r="E145" t="s">
        <v>652</v>
      </c>
      <c r="F145" t="s">
        <v>653</v>
      </c>
      <c r="G145" t="s">
        <v>5</v>
      </c>
      <c r="J145" s="2" t="s">
        <v>654</v>
      </c>
      <c r="K145" t="s">
        <v>655</v>
      </c>
      <c r="L145" s="3" t="s">
        <v>8</v>
      </c>
    </row>
    <row r="146" spans="1:12" x14ac:dyDescent="0.25">
      <c r="A146" s="3" t="s">
        <v>242</v>
      </c>
      <c r="B146" t="s">
        <v>656</v>
      </c>
      <c r="C146" t="s">
        <v>13</v>
      </c>
      <c r="D146" s="1">
        <v>27927</v>
      </c>
      <c r="E146" t="s">
        <v>657</v>
      </c>
      <c r="F146" t="s">
        <v>658</v>
      </c>
      <c r="G146" t="s">
        <v>5</v>
      </c>
      <c r="J146" s="2" t="s">
        <v>659</v>
      </c>
      <c r="K146" t="s">
        <v>492</v>
      </c>
      <c r="L146" s="3" t="s">
        <v>8</v>
      </c>
    </row>
    <row r="147" spans="1:12" x14ac:dyDescent="0.25">
      <c r="A147" s="3" t="s">
        <v>242</v>
      </c>
      <c r="B147" t="s">
        <v>660</v>
      </c>
      <c r="C147" t="s">
        <v>13</v>
      </c>
      <c r="D147" s="1">
        <v>28635</v>
      </c>
      <c r="E147" t="s">
        <v>661</v>
      </c>
      <c r="F147" t="s">
        <v>662</v>
      </c>
      <c r="G147" t="s">
        <v>31</v>
      </c>
      <c r="J147" s="2" t="s">
        <v>663</v>
      </c>
      <c r="K147" t="s">
        <v>664</v>
      </c>
      <c r="L147" s="3" t="s">
        <v>8</v>
      </c>
    </row>
    <row r="148" spans="1:12" x14ac:dyDescent="0.25">
      <c r="A148" s="3" t="s">
        <v>242</v>
      </c>
      <c r="B148" t="s">
        <v>665</v>
      </c>
      <c r="C148" t="s">
        <v>13</v>
      </c>
      <c r="D148" s="1">
        <v>25247</v>
      </c>
      <c r="E148" t="s">
        <v>666</v>
      </c>
      <c r="F148" t="s">
        <v>667</v>
      </c>
      <c r="G148" t="s">
        <v>31</v>
      </c>
      <c r="J148" s="2" t="s">
        <v>668</v>
      </c>
      <c r="K148" t="s">
        <v>669</v>
      </c>
      <c r="L148" s="3" t="s">
        <v>8</v>
      </c>
    </row>
    <row r="149" spans="1:12" x14ac:dyDescent="0.25">
      <c r="A149" s="3" t="s">
        <v>242</v>
      </c>
      <c r="B149" t="s">
        <v>670</v>
      </c>
      <c r="C149" t="s">
        <v>13</v>
      </c>
      <c r="D149" s="1">
        <v>24467</v>
      </c>
      <c r="E149" t="s">
        <v>671</v>
      </c>
      <c r="F149" t="s">
        <v>672</v>
      </c>
      <c r="G149" t="s">
        <v>21</v>
      </c>
      <c r="J149" s="2" t="s">
        <v>673</v>
      </c>
      <c r="K149" t="s">
        <v>674</v>
      </c>
      <c r="L149" s="3" t="s">
        <v>8</v>
      </c>
    </row>
    <row r="150" spans="1:12" x14ac:dyDescent="0.25">
      <c r="A150" s="3" t="s">
        <v>242</v>
      </c>
      <c r="B150" t="s">
        <v>675</v>
      </c>
      <c r="C150" t="s">
        <v>13</v>
      </c>
      <c r="D150" s="1">
        <v>32708</v>
      </c>
      <c r="E150" t="s">
        <v>676</v>
      </c>
      <c r="F150" t="s">
        <v>677</v>
      </c>
      <c r="G150" t="s">
        <v>5</v>
      </c>
      <c r="J150" s="2" t="s">
        <v>678</v>
      </c>
      <c r="K150" t="s">
        <v>679</v>
      </c>
      <c r="L150" s="3" t="s">
        <v>8</v>
      </c>
    </row>
    <row r="151" spans="1:12" x14ac:dyDescent="0.25">
      <c r="A151" s="3" t="s">
        <v>242</v>
      </c>
      <c r="B151" s="4" t="s">
        <v>680</v>
      </c>
      <c r="C151" s="4" t="s">
        <v>13</v>
      </c>
      <c r="D151" s="5">
        <v>19884</v>
      </c>
      <c r="E151" s="4" t="s">
        <v>681</v>
      </c>
      <c r="F151" s="4" t="s">
        <v>682</v>
      </c>
      <c r="G151" s="4" t="s">
        <v>31</v>
      </c>
      <c r="H151" s="4"/>
      <c r="I151" s="4"/>
      <c r="J151" s="6"/>
      <c r="K151" s="4"/>
      <c r="L151" s="3" t="s">
        <v>8</v>
      </c>
    </row>
    <row r="152" spans="1:12" x14ac:dyDescent="0.25">
      <c r="A152" s="3" t="s">
        <v>242</v>
      </c>
      <c r="B152" t="s">
        <v>683</v>
      </c>
      <c r="C152" t="s">
        <v>13</v>
      </c>
      <c r="D152" s="1">
        <v>31540</v>
      </c>
      <c r="E152" t="s">
        <v>684</v>
      </c>
      <c r="F152" t="s">
        <v>685</v>
      </c>
      <c r="G152" t="s">
        <v>262</v>
      </c>
      <c r="J152" s="2" t="s">
        <v>686</v>
      </c>
      <c r="K152" t="s">
        <v>687</v>
      </c>
      <c r="L152" s="3" t="s">
        <v>8</v>
      </c>
    </row>
    <row r="153" spans="1:12" x14ac:dyDescent="0.25">
      <c r="A153" s="3" t="s">
        <v>242</v>
      </c>
      <c r="B153" t="s">
        <v>688</v>
      </c>
      <c r="C153" t="s">
        <v>13</v>
      </c>
      <c r="D153" s="1">
        <v>23163</v>
      </c>
      <c r="E153" t="s">
        <v>689</v>
      </c>
      <c r="F153" t="s">
        <v>690</v>
      </c>
      <c r="G153" t="s">
        <v>5</v>
      </c>
      <c r="J153" s="2" t="s">
        <v>691</v>
      </c>
      <c r="K153" t="s">
        <v>692</v>
      </c>
      <c r="L153" s="3" t="s">
        <v>8</v>
      </c>
    </row>
    <row r="154" spans="1:12" x14ac:dyDescent="0.25">
      <c r="A154" s="3" t="s">
        <v>242</v>
      </c>
      <c r="B154" t="s">
        <v>693</v>
      </c>
      <c r="C154" t="s">
        <v>2</v>
      </c>
      <c r="D154" s="1">
        <v>32841</v>
      </c>
      <c r="E154" t="s">
        <v>694</v>
      </c>
      <c r="F154" t="s">
        <v>695</v>
      </c>
      <c r="G154" t="s">
        <v>21</v>
      </c>
      <c r="J154" s="2">
        <v>891019002651</v>
      </c>
      <c r="K154" t="s">
        <v>428</v>
      </c>
      <c r="L154" s="3" t="s">
        <v>8</v>
      </c>
    </row>
    <row r="155" spans="1:12" x14ac:dyDescent="0.25">
      <c r="A155" s="3" t="s">
        <v>242</v>
      </c>
      <c r="B155" t="s">
        <v>696</v>
      </c>
      <c r="C155" t="s">
        <v>13</v>
      </c>
      <c r="D155" s="1">
        <v>22301</v>
      </c>
      <c r="E155" t="s">
        <v>697</v>
      </c>
      <c r="F155" t="s">
        <v>698</v>
      </c>
      <c r="G155" t="s">
        <v>5</v>
      </c>
      <c r="J155" s="2" t="s">
        <v>699</v>
      </c>
      <c r="K155" t="s">
        <v>700</v>
      </c>
      <c r="L155" s="3" t="s">
        <v>8</v>
      </c>
    </row>
    <row r="156" spans="1:12" x14ac:dyDescent="0.25">
      <c r="A156" s="3" t="s">
        <v>242</v>
      </c>
      <c r="B156" t="s">
        <v>701</v>
      </c>
      <c r="C156" t="s">
        <v>13</v>
      </c>
      <c r="D156" s="1">
        <v>26636</v>
      </c>
      <c r="E156" t="s">
        <v>702</v>
      </c>
      <c r="F156" t="s">
        <v>703</v>
      </c>
      <c r="G156" t="s">
        <v>5</v>
      </c>
      <c r="J156" s="2" t="s">
        <v>704</v>
      </c>
      <c r="K156" t="s">
        <v>705</v>
      </c>
      <c r="L156" s="3" t="s">
        <v>8</v>
      </c>
    </row>
    <row r="157" spans="1:12" x14ac:dyDescent="0.25">
      <c r="A157" s="3" t="s">
        <v>242</v>
      </c>
      <c r="B157" s="4" t="s">
        <v>706</v>
      </c>
      <c r="C157" s="4" t="s">
        <v>2</v>
      </c>
      <c r="D157" s="5">
        <v>21317</v>
      </c>
      <c r="E157" s="4" t="s">
        <v>707</v>
      </c>
      <c r="F157" s="4" t="s">
        <v>708</v>
      </c>
      <c r="G157" s="4" t="s">
        <v>21</v>
      </c>
      <c r="H157" s="4"/>
      <c r="I157" s="4"/>
      <c r="J157" s="6"/>
      <c r="K157" s="4"/>
      <c r="L157" s="3" t="s">
        <v>8</v>
      </c>
    </row>
    <row r="158" spans="1:12" x14ac:dyDescent="0.25">
      <c r="A158" s="3" t="s">
        <v>242</v>
      </c>
      <c r="B158" t="s">
        <v>709</v>
      </c>
      <c r="C158" t="s">
        <v>13</v>
      </c>
      <c r="D158" s="1">
        <v>32354</v>
      </c>
      <c r="E158" t="s">
        <v>710</v>
      </c>
      <c r="F158" t="s">
        <v>711</v>
      </c>
      <c r="G158" t="s">
        <v>21</v>
      </c>
      <c r="J158" s="2" t="s">
        <v>712</v>
      </c>
      <c r="K158" t="s">
        <v>713</v>
      </c>
      <c r="L158" s="3" t="s">
        <v>8</v>
      </c>
    </row>
    <row r="159" spans="1:12" x14ac:dyDescent="0.25">
      <c r="A159" s="3" t="s">
        <v>242</v>
      </c>
      <c r="B159" t="s">
        <v>714</v>
      </c>
      <c r="C159" t="s">
        <v>13</v>
      </c>
      <c r="D159" s="1">
        <v>24165</v>
      </c>
      <c r="E159" t="s">
        <v>715</v>
      </c>
      <c r="F159" t="s">
        <v>716</v>
      </c>
      <c r="G159" t="s">
        <v>262</v>
      </c>
      <c r="J159" s="2" t="s">
        <v>717</v>
      </c>
      <c r="K159" t="s">
        <v>718</v>
      </c>
      <c r="L159" s="3" t="s">
        <v>8</v>
      </c>
    </row>
    <row r="160" spans="1:12" x14ac:dyDescent="0.25">
      <c r="A160" s="3" t="s">
        <v>242</v>
      </c>
      <c r="B160" s="4" t="s">
        <v>719</v>
      </c>
      <c r="C160" s="4" t="s">
        <v>2</v>
      </c>
      <c r="D160" s="5">
        <v>10593</v>
      </c>
      <c r="E160" s="4" t="s">
        <v>720</v>
      </c>
      <c r="F160" s="4" t="s">
        <v>721</v>
      </c>
      <c r="G160" s="4" t="s">
        <v>31</v>
      </c>
      <c r="H160" s="4"/>
      <c r="I160" s="4"/>
      <c r="J160" s="6"/>
      <c r="K160" s="4"/>
      <c r="L160" s="3" t="s">
        <v>8</v>
      </c>
    </row>
    <row r="161" spans="1:12" x14ac:dyDescent="0.25">
      <c r="A161" s="3" t="s">
        <v>242</v>
      </c>
      <c r="B161" t="s">
        <v>722</v>
      </c>
      <c r="C161" t="s">
        <v>2</v>
      </c>
      <c r="D161" s="1">
        <v>31676</v>
      </c>
      <c r="E161" t="s">
        <v>723</v>
      </c>
      <c r="F161" t="s">
        <v>724</v>
      </c>
      <c r="G161" t="s">
        <v>5</v>
      </c>
      <c r="J161" s="2" t="s">
        <v>725</v>
      </c>
      <c r="K161" t="s">
        <v>726</v>
      </c>
      <c r="L161" s="3" t="s">
        <v>8</v>
      </c>
    </row>
    <row r="162" spans="1:12" x14ac:dyDescent="0.25">
      <c r="A162" s="3" t="s">
        <v>242</v>
      </c>
      <c r="B162" s="4" t="s">
        <v>727</v>
      </c>
      <c r="C162" s="4" t="s">
        <v>13</v>
      </c>
      <c r="D162" s="5">
        <v>28600</v>
      </c>
      <c r="E162" s="4" t="s">
        <v>728</v>
      </c>
      <c r="F162" s="4" t="s">
        <v>729</v>
      </c>
      <c r="G162" s="4" t="s">
        <v>5</v>
      </c>
      <c r="H162" s="4"/>
      <c r="I162" s="4"/>
      <c r="J162" s="6"/>
      <c r="K162" s="4"/>
      <c r="L162" s="3" t="s">
        <v>8</v>
      </c>
    </row>
    <row r="163" spans="1:12" x14ac:dyDescent="0.25">
      <c r="A163" s="3" t="s">
        <v>242</v>
      </c>
      <c r="B163" t="s">
        <v>730</v>
      </c>
      <c r="C163" t="s">
        <v>2</v>
      </c>
      <c r="D163" s="1">
        <v>21225</v>
      </c>
      <c r="E163" t="s">
        <v>731</v>
      </c>
      <c r="F163" t="s">
        <v>732</v>
      </c>
      <c r="G163" t="s">
        <v>31</v>
      </c>
      <c r="J163" s="2" t="s">
        <v>733</v>
      </c>
      <c r="K163" t="s">
        <v>734</v>
      </c>
      <c r="L163" s="3" t="s">
        <v>8</v>
      </c>
    </row>
    <row r="164" spans="1:12" x14ac:dyDescent="0.25">
      <c r="A164" s="3" t="s">
        <v>242</v>
      </c>
      <c r="B164" t="s">
        <v>735</v>
      </c>
      <c r="C164" t="s">
        <v>13</v>
      </c>
      <c r="D164" s="1">
        <v>32552</v>
      </c>
      <c r="E164" t="s">
        <v>736</v>
      </c>
      <c r="F164" t="s">
        <v>737</v>
      </c>
      <c r="G164" t="s">
        <v>262</v>
      </c>
      <c r="J164" s="2" t="s">
        <v>738</v>
      </c>
      <c r="K164" t="s">
        <v>739</v>
      </c>
      <c r="L164" s="3" t="s">
        <v>8</v>
      </c>
    </row>
    <row r="165" spans="1:12" x14ac:dyDescent="0.25">
      <c r="A165" s="3" t="s">
        <v>242</v>
      </c>
      <c r="B165" s="4" t="s">
        <v>740</v>
      </c>
      <c r="C165" s="4" t="s">
        <v>2</v>
      </c>
      <c r="D165" s="5">
        <v>19589</v>
      </c>
      <c r="E165" s="4" t="s">
        <v>741</v>
      </c>
      <c r="F165" s="4" t="s">
        <v>742</v>
      </c>
      <c r="G165" s="4" t="s">
        <v>5</v>
      </c>
      <c r="H165" s="4"/>
      <c r="I165" s="4"/>
      <c r="J165" s="6"/>
      <c r="K165" s="4"/>
      <c r="L165" s="3" t="s">
        <v>8</v>
      </c>
    </row>
    <row r="166" spans="1:12" x14ac:dyDescent="0.25">
      <c r="A166" s="3" t="s">
        <v>242</v>
      </c>
      <c r="B166" t="s">
        <v>743</v>
      </c>
      <c r="C166" t="s">
        <v>13</v>
      </c>
      <c r="D166" s="1">
        <v>31983</v>
      </c>
      <c r="E166" t="s">
        <v>744</v>
      </c>
      <c r="F166" t="s">
        <v>745</v>
      </c>
      <c r="G166" t="s">
        <v>5</v>
      </c>
      <c r="J166" s="2" t="s">
        <v>746</v>
      </c>
      <c r="K166" t="s">
        <v>747</v>
      </c>
      <c r="L166" s="3" t="s">
        <v>8</v>
      </c>
    </row>
    <row r="167" spans="1:12" x14ac:dyDescent="0.25">
      <c r="A167" s="3" t="s">
        <v>242</v>
      </c>
      <c r="B167" t="s">
        <v>748</v>
      </c>
      <c r="C167" t="s">
        <v>13</v>
      </c>
      <c r="D167" s="1">
        <v>32330</v>
      </c>
      <c r="E167" t="s">
        <v>749</v>
      </c>
      <c r="F167" t="s">
        <v>750</v>
      </c>
      <c r="G167" t="s">
        <v>5</v>
      </c>
      <c r="J167" s="2" t="s">
        <v>751</v>
      </c>
      <c r="K167" t="s">
        <v>752</v>
      </c>
      <c r="L167" s="3" t="s">
        <v>8</v>
      </c>
    </row>
    <row r="168" spans="1:12" x14ac:dyDescent="0.25">
      <c r="A168" s="3" t="s">
        <v>242</v>
      </c>
      <c r="B168" t="s">
        <v>753</v>
      </c>
      <c r="C168" t="s">
        <v>2</v>
      </c>
      <c r="D168" s="1">
        <v>29921</v>
      </c>
      <c r="E168" t="s">
        <v>754</v>
      </c>
      <c r="F168" t="s">
        <v>755</v>
      </c>
      <c r="G168" t="s">
        <v>5</v>
      </c>
      <c r="J168" s="2" t="s">
        <v>756</v>
      </c>
      <c r="K168" t="s">
        <v>757</v>
      </c>
      <c r="L168" s="3" t="s">
        <v>8</v>
      </c>
    </row>
    <row r="169" spans="1:12" x14ac:dyDescent="0.25">
      <c r="A169" s="3" t="s">
        <v>242</v>
      </c>
      <c r="B169" t="s">
        <v>758</v>
      </c>
      <c r="C169" t="s">
        <v>13</v>
      </c>
      <c r="D169" s="1">
        <v>32082</v>
      </c>
      <c r="E169" t="s">
        <v>759</v>
      </c>
      <c r="F169" t="s">
        <v>760</v>
      </c>
      <c r="G169" t="s">
        <v>262</v>
      </c>
      <c r="J169" s="2" t="s">
        <v>761</v>
      </c>
      <c r="K169" t="s">
        <v>352</v>
      </c>
      <c r="L169" s="3" t="s">
        <v>8</v>
      </c>
    </row>
    <row r="170" spans="1:12" x14ac:dyDescent="0.25">
      <c r="A170" s="3" t="s">
        <v>242</v>
      </c>
      <c r="B170" t="s">
        <v>762</v>
      </c>
      <c r="C170" t="s">
        <v>13</v>
      </c>
      <c r="D170" s="1">
        <v>32604</v>
      </c>
      <c r="E170" t="s">
        <v>763</v>
      </c>
      <c r="F170" t="s">
        <v>764</v>
      </c>
      <c r="G170" t="s">
        <v>21</v>
      </c>
      <c r="J170" s="2" t="s">
        <v>765</v>
      </c>
      <c r="K170" t="s">
        <v>766</v>
      </c>
      <c r="L170" s="3" t="s">
        <v>8</v>
      </c>
    </row>
    <row r="171" spans="1:12" x14ac:dyDescent="0.25">
      <c r="A171" s="3" t="s">
        <v>242</v>
      </c>
      <c r="B171" t="s">
        <v>767</v>
      </c>
      <c r="C171" t="s">
        <v>13</v>
      </c>
      <c r="D171" s="1">
        <v>32969</v>
      </c>
      <c r="E171" t="s">
        <v>768</v>
      </c>
      <c r="F171" t="s">
        <v>769</v>
      </c>
      <c r="G171" t="s">
        <v>262</v>
      </c>
      <c r="J171" s="2" t="s">
        <v>770</v>
      </c>
      <c r="K171" t="s">
        <v>771</v>
      </c>
      <c r="L171" s="3" t="s">
        <v>8</v>
      </c>
    </row>
    <row r="172" spans="1:12" x14ac:dyDescent="0.25">
      <c r="A172" s="3" t="s">
        <v>242</v>
      </c>
      <c r="B172" t="s">
        <v>772</v>
      </c>
      <c r="C172" t="s">
        <v>13</v>
      </c>
      <c r="D172" s="1">
        <v>18591</v>
      </c>
      <c r="E172" t="s">
        <v>773</v>
      </c>
      <c r="F172" t="s">
        <v>774</v>
      </c>
      <c r="G172" t="s">
        <v>5</v>
      </c>
      <c r="J172" s="2">
        <v>500429003264</v>
      </c>
      <c r="K172" t="s">
        <v>775</v>
      </c>
      <c r="L172" s="3" t="s">
        <v>8</v>
      </c>
    </row>
    <row r="173" spans="1:12" x14ac:dyDescent="0.25">
      <c r="A173" s="3" t="s">
        <v>242</v>
      </c>
      <c r="B173" t="s">
        <v>776</v>
      </c>
      <c r="C173" t="s">
        <v>2</v>
      </c>
      <c r="D173" s="1">
        <v>28269</v>
      </c>
      <c r="E173" t="s">
        <v>777</v>
      </c>
      <c r="F173" t="s">
        <v>778</v>
      </c>
      <c r="G173" t="s">
        <v>5</v>
      </c>
      <c r="J173" s="2" t="s">
        <v>779</v>
      </c>
      <c r="K173" t="s">
        <v>780</v>
      </c>
      <c r="L173" s="3" t="s">
        <v>8</v>
      </c>
    </row>
    <row r="174" spans="1:12" x14ac:dyDescent="0.25">
      <c r="A174" s="3" t="s">
        <v>242</v>
      </c>
      <c r="B174" t="s">
        <v>781</v>
      </c>
      <c r="C174" t="s">
        <v>2</v>
      </c>
      <c r="D174" s="1">
        <v>30873</v>
      </c>
      <c r="E174" t="s">
        <v>782</v>
      </c>
      <c r="F174" t="s">
        <v>783</v>
      </c>
      <c r="G174" t="s">
        <v>262</v>
      </c>
      <c r="J174" s="2" t="s">
        <v>784</v>
      </c>
      <c r="K174" t="s">
        <v>785</v>
      </c>
      <c r="L174" s="3" t="s">
        <v>8</v>
      </c>
    </row>
    <row r="175" spans="1:12" x14ac:dyDescent="0.25">
      <c r="A175" s="3" t="s">
        <v>242</v>
      </c>
      <c r="B175" t="s">
        <v>786</v>
      </c>
      <c r="C175" t="s">
        <v>13</v>
      </c>
      <c r="D175" s="1">
        <v>30031</v>
      </c>
      <c r="E175" t="s">
        <v>787</v>
      </c>
      <c r="F175" t="s">
        <v>788</v>
      </c>
      <c r="G175" t="s">
        <v>5</v>
      </c>
      <c r="J175" s="2" t="s">
        <v>789</v>
      </c>
      <c r="K175" t="s">
        <v>587</v>
      </c>
      <c r="L175" s="3" t="s">
        <v>8</v>
      </c>
    </row>
    <row r="176" spans="1:12" x14ac:dyDescent="0.25">
      <c r="A176" s="3" t="s">
        <v>242</v>
      </c>
      <c r="B176" t="s">
        <v>790</v>
      </c>
      <c r="C176" t="s">
        <v>13</v>
      </c>
      <c r="D176" s="1">
        <v>33864</v>
      </c>
      <c r="E176" t="s">
        <v>791</v>
      </c>
      <c r="F176" t="s">
        <v>792</v>
      </c>
      <c r="G176" t="s">
        <v>5</v>
      </c>
      <c r="J176" s="2" t="s">
        <v>793</v>
      </c>
      <c r="K176" t="s">
        <v>794</v>
      </c>
      <c r="L176" s="3" t="s">
        <v>8</v>
      </c>
    </row>
    <row r="177" spans="1:12" x14ac:dyDescent="0.25">
      <c r="A177" s="3" t="s">
        <v>242</v>
      </c>
      <c r="B177" s="4" t="s">
        <v>795</v>
      </c>
      <c r="C177" s="4" t="s">
        <v>13</v>
      </c>
      <c r="D177" s="5">
        <v>25591</v>
      </c>
      <c r="E177" s="4" t="s">
        <v>796</v>
      </c>
      <c r="F177" s="4" t="s">
        <v>797</v>
      </c>
      <c r="G177" s="4" t="s">
        <v>5</v>
      </c>
      <c r="H177" s="4"/>
      <c r="I177" s="4"/>
      <c r="J177" s="6"/>
      <c r="K177" s="4"/>
      <c r="L177" s="3" t="s">
        <v>8</v>
      </c>
    </row>
    <row r="178" spans="1:12" x14ac:dyDescent="0.25">
      <c r="A178" s="3" t="s">
        <v>242</v>
      </c>
      <c r="B178" t="s">
        <v>798</v>
      </c>
      <c r="C178" t="s">
        <v>13</v>
      </c>
      <c r="D178" s="1">
        <v>28547</v>
      </c>
      <c r="E178" t="s">
        <v>799</v>
      </c>
      <c r="F178" t="s">
        <v>800</v>
      </c>
      <c r="G178" t="s">
        <v>5</v>
      </c>
      <c r="J178" s="2" t="s">
        <v>801</v>
      </c>
      <c r="K178" t="s">
        <v>802</v>
      </c>
      <c r="L178" s="3" t="s">
        <v>8</v>
      </c>
    </row>
    <row r="179" spans="1:12" x14ac:dyDescent="0.25">
      <c r="A179" s="3" t="s">
        <v>242</v>
      </c>
      <c r="B179" t="s">
        <v>803</v>
      </c>
      <c r="C179" t="s">
        <v>13</v>
      </c>
      <c r="D179" s="1">
        <v>30570</v>
      </c>
      <c r="E179" t="s">
        <v>804</v>
      </c>
      <c r="F179" t="s">
        <v>805</v>
      </c>
      <c r="G179" t="s">
        <v>5</v>
      </c>
      <c r="J179" s="2" t="s">
        <v>806</v>
      </c>
      <c r="K179" t="s">
        <v>807</v>
      </c>
      <c r="L179" s="3" t="s">
        <v>8</v>
      </c>
    </row>
    <row r="180" spans="1:12" x14ac:dyDescent="0.25">
      <c r="A180" s="3" t="s">
        <v>242</v>
      </c>
      <c r="B180" t="s">
        <v>808</v>
      </c>
      <c r="C180" t="s">
        <v>13</v>
      </c>
      <c r="D180" s="1">
        <v>21576</v>
      </c>
      <c r="E180" t="s">
        <v>809</v>
      </c>
      <c r="F180" t="s">
        <v>810</v>
      </c>
      <c r="G180" t="s">
        <v>5</v>
      </c>
      <c r="J180" s="2" t="s">
        <v>811</v>
      </c>
      <c r="K180" t="s">
        <v>812</v>
      </c>
      <c r="L180" s="3" t="s">
        <v>8</v>
      </c>
    </row>
    <row r="181" spans="1:12" x14ac:dyDescent="0.25">
      <c r="A181" s="3" t="s">
        <v>242</v>
      </c>
      <c r="B181" t="s">
        <v>813</v>
      </c>
      <c r="C181" t="s">
        <v>13</v>
      </c>
      <c r="D181" s="1">
        <v>24040</v>
      </c>
      <c r="E181" t="s">
        <v>814</v>
      </c>
      <c r="F181" t="s">
        <v>815</v>
      </c>
      <c r="G181" t="s">
        <v>5</v>
      </c>
      <c r="J181" s="2" t="s">
        <v>816</v>
      </c>
      <c r="K181" t="s">
        <v>817</v>
      </c>
      <c r="L181" s="3" t="s">
        <v>8</v>
      </c>
    </row>
    <row r="182" spans="1:12" x14ac:dyDescent="0.25">
      <c r="A182" s="3" t="s">
        <v>242</v>
      </c>
      <c r="B182" t="s">
        <v>818</v>
      </c>
      <c r="C182" t="s">
        <v>2</v>
      </c>
      <c r="D182" s="1">
        <v>33509</v>
      </c>
      <c r="E182" t="s">
        <v>819</v>
      </c>
      <c r="F182" t="s">
        <v>820</v>
      </c>
      <c r="G182" t="s">
        <v>21</v>
      </c>
      <c r="J182" s="2" t="s">
        <v>821</v>
      </c>
      <c r="K182" t="s">
        <v>822</v>
      </c>
      <c r="L182" s="3" t="s">
        <v>8</v>
      </c>
    </row>
    <row r="183" spans="1:12" x14ac:dyDescent="0.25">
      <c r="A183" s="3" t="s">
        <v>242</v>
      </c>
      <c r="B183" t="s">
        <v>823</v>
      </c>
      <c r="C183" t="s">
        <v>2</v>
      </c>
      <c r="D183" s="1">
        <v>23500</v>
      </c>
      <c r="E183" t="s">
        <v>824</v>
      </c>
      <c r="F183" t="s">
        <v>825</v>
      </c>
      <c r="G183" t="s">
        <v>21</v>
      </c>
      <c r="J183" s="2">
        <v>600007065559</v>
      </c>
      <c r="K183" t="s">
        <v>826</v>
      </c>
      <c r="L183" s="3" t="s">
        <v>8</v>
      </c>
    </row>
    <row r="184" spans="1:12" x14ac:dyDescent="0.25">
      <c r="A184" s="3" t="s">
        <v>242</v>
      </c>
      <c r="B184" t="s">
        <v>827</v>
      </c>
      <c r="C184" t="s">
        <v>13</v>
      </c>
      <c r="D184" s="1">
        <v>32896</v>
      </c>
      <c r="E184" t="s">
        <v>828</v>
      </c>
      <c r="F184" t="s">
        <v>829</v>
      </c>
      <c r="G184" t="s">
        <v>21</v>
      </c>
      <c r="J184" s="2" t="s">
        <v>830</v>
      </c>
      <c r="K184" t="s">
        <v>831</v>
      </c>
      <c r="L184" s="3" t="s">
        <v>8</v>
      </c>
    </row>
    <row r="185" spans="1:12" x14ac:dyDescent="0.25">
      <c r="A185" s="3" t="s">
        <v>242</v>
      </c>
      <c r="B185" t="s">
        <v>832</v>
      </c>
      <c r="C185" t="s">
        <v>13</v>
      </c>
      <c r="D185" s="1">
        <v>23376</v>
      </c>
      <c r="E185" t="s">
        <v>833</v>
      </c>
      <c r="F185" t="s">
        <v>834</v>
      </c>
      <c r="G185" t="s">
        <v>21</v>
      </c>
      <c r="J185" s="2" t="s">
        <v>835</v>
      </c>
      <c r="K185" t="s">
        <v>836</v>
      </c>
      <c r="L185" s="3" t="s">
        <v>8</v>
      </c>
    </row>
    <row r="186" spans="1:12" x14ac:dyDescent="0.25">
      <c r="A186" s="3" t="s">
        <v>242</v>
      </c>
      <c r="B186" t="s">
        <v>837</v>
      </c>
      <c r="C186" t="s">
        <v>2</v>
      </c>
      <c r="D186" s="1">
        <v>22273</v>
      </c>
      <c r="E186" t="s">
        <v>838</v>
      </c>
      <c r="F186" t="s">
        <v>839</v>
      </c>
      <c r="G186" t="s">
        <v>5</v>
      </c>
      <c r="J186" s="2" t="s">
        <v>840</v>
      </c>
      <c r="K186" t="s">
        <v>841</v>
      </c>
      <c r="L186" s="3" t="s">
        <v>8</v>
      </c>
    </row>
    <row r="187" spans="1:12" x14ac:dyDescent="0.25">
      <c r="A187" s="3" t="s">
        <v>242</v>
      </c>
      <c r="B187" t="s">
        <v>842</v>
      </c>
      <c r="C187" t="s">
        <v>13</v>
      </c>
      <c r="D187" s="1">
        <v>28492</v>
      </c>
      <c r="E187" t="s">
        <v>843</v>
      </c>
      <c r="F187" t="s">
        <v>844</v>
      </c>
      <c r="G187" t="s">
        <v>21</v>
      </c>
      <c r="J187" s="2" t="s">
        <v>845</v>
      </c>
      <c r="K187" t="s">
        <v>757</v>
      </c>
      <c r="L187" s="3" t="s">
        <v>8</v>
      </c>
    </row>
    <row r="188" spans="1:12" x14ac:dyDescent="0.25">
      <c r="A188" s="3" t="s">
        <v>242</v>
      </c>
      <c r="B188" s="4" t="s">
        <v>846</v>
      </c>
      <c r="C188" s="4" t="s">
        <v>2</v>
      </c>
      <c r="D188" s="5">
        <v>18278</v>
      </c>
      <c r="E188" s="4" t="s">
        <v>847</v>
      </c>
      <c r="F188" s="4" t="s">
        <v>848</v>
      </c>
      <c r="G188" s="4" t="s">
        <v>21</v>
      </c>
      <c r="H188" s="4"/>
      <c r="I188" s="4"/>
      <c r="J188" s="6"/>
      <c r="K188" s="4"/>
      <c r="L188" s="3" t="s">
        <v>8</v>
      </c>
    </row>
    <row r="189" spans="1:12" x14ac:dyDescent="0.25">
      <c r="A189" s="3" t="s">
        <v>242</v>
      </c>
      <c r="B189" t="s">
        <v>849</v>
      </c>
      <c r="C189" t="s">
        <v>13</v>
      </c>
      <c r="D189" s="1">
        <v>30528</v>
      </c>
      <c r="E189" t="s">
        <v>850</v>
      </c>
      <c r="F189" t="s">
        <v>851</v>
      </c>
      <c r="G189" t="s">
        <v>5</v>
      </c>
      <c r="J189" s="2" t="s">
        <v>852</v>
      </c>
      <c r="K189" t="s">
        <v>853</v>
      </c>
      <c r="L189" s="3" t="s">
        <v>8</v>
      </c>
    </row>
    <row r="190" spans="1:12" x14ac:dyDescent="0.25">
      <c r="A190" s="3" t="s">
        <v>242</v>
      </c>
      <c r="B190" t="s">
        <v>854</v>
      </c>
      <c r="C190" t="s">
        <v>13</v>
      </c>
      <c r="D190" s="1">
        <v>28650</v>
      </c>
      <c r="E190" t="s">
        <v>855</v>
      </c>
      <c r="F190" t="s">
        <v>856</v>
      </c>
      <c r="G190" t="s">
        <v>5</v>
      </c>
      <c r="J190" s="2" t="s">
        <v>857</v>
      </c>
      <c r="K190" t="s">
        <v>858</v>
      </c>
      <c r="L190" s="3" t="s">
        <v>8</v>
      </c>
    </row>
    <row r="191" spans="1:12" x14ac:dyDescent="0.25">
      <c r="A191" s="3" t="s">
        <v>242</v>
      </c>
      <c r="B191" s="4" t="s">
        <v>859</v>
      </c>
      <c r="C191" s="4" t="s">
        <v>13</v>
      </c>
      <c r="D191" s="5">
        <v>30592</v>
      </c>
      <c r="E191" s="4" t="s">
        <v>860</v>
      </c>
      <c r="F191" s="4" t="s">
        <v>861</v>
      </c>
      <c r="G191" s="4" t="s">
        <v>5</v>
      </c>
      <c r="H191" s="4"/>
      <c r="I191" s="4"/>
      <c r="J191" s="6"/>
      <c r="K191" s="4"/>
      <c r="L191" s="3" t="s">
        <v>8</v>
      </c>
    </row>
    <row r="192" spans="1:12" x14ac:dyDescent="0.25">
      <c r="A192" s="3" t="s">
        <v>242</v>
      </c>
      <c r="B192" s="4" t="s">
        <v>862</v>
      </c>
      <c r="C192" s="4" t="s">
        <v>13</v>
      </c>
      <c r="D192" s="5">
        <v>24472</v>
      </c>
      <c r="E192" s="4" t="s">
        <v>863</v>
      </c>
      <c r="F192" s="4" t="s">
        <v>864</v>
      </c>
      <c r="G192" s="4" t="s">
        <v>21</v>
      </c>
      <c r="H192" s="4"/>
      <c r="I192" s="4"/>
      <c r="J192" s="6"/>
      <c r="K192" s="4"/>
      <c r="L192" s="3" t="s">
        <v>8</v>
      </c>
    </row>
    <row r="193" spans="1:12" x14ac:dyDescent="0.25">
      <c r="A193" s="3" t="s">
        <v>242</v>
      </c>
      <c r="B193" t="s">
        <v>865</v>
      </c>
      <c r="C193" t="s">
        <v>13</v>
      </c>
      <c r="D193" s="1">
        <v>23651</v>
      </c>
      <c r="E193" t="s">
        <v>866</v>
      </c>
      <c r="F193" t="s">
        <v>867</v>
      </c>
      <c r="G193" t="s">
        <v>21</v>
      </c>
      <c r="J193" s="2" t="s">
        <v>868</v>
      </c>
      <c r="K193" t="s">
        <v>535</v>
      </c>
      <c r="L193" s="3" t="s">
        <v>8</v>
      </c>
    </row>
    <row r="194" spans="1:12" x14ac:dyDescent="0.25">
      <c r="A194" s="3" t="s">
        <v>242</v>
      </c>
      <c r="B194" t="s">
        <v>869</v>
      </c>
      <c r="C194" t="s">
        <v>13</v>
      </c>
      <c r="D194" s="1">
        <v>25549</v>
      </c>
      <c r="E194" t="s">
        <v>870</v>
      </c>
      <c r="F194" t="s">
        <v>871</v>
      </c>
      <c r="G194" t="s">
        <v>262</v>
      </c>
      <c r="J194" s="2">
        <v>690409009146</v>
      </c>
      <c r="K194" t="s">
        <v>872</v>
      </c>
      <c r="L194" s="3" t="s">
        <v>8</v>
      </c>
    </row>
    <row r="195" spans="1:12" x14ac:dyDescent="0.25">
      <c r="A195" s="3" t="s">
        <v>242</v>
      </c>
      <c r="B195" t="s">
        <v>873</v>
      </c>
      <c r="C195" t="s">
        <v>13</v>
      </c>
      <c r="D195" s="1">
        <v>25699</v>
      </c>
      <c r="E195" t="s">
        <v>874</v>
      </c>
      <c r="F195" t="s">
        <v>875</v>
      </c>
      <c r="G195" t="s">
        <v>5</v>
      </c>
      <c r="J195" s="2" t="s">
        <v>876</v>
      </c>
      <c r="K195" t="s">
        <v>877</v>
      </c>
      <c r="L195" s="3" t="s">
        <v>8</v>
      </c>
    </row>
    <row r="196" spans="1:12" x14ac:dyDescent="0.25">
      <c r="A196" s="3" t="s">
        <v>242</v>
      </c>
      <c r="B196" t="s">
        <v>878</v>
      </c>
      <c r="C196" t="s">
        <v>13</v>
      </c>
      <c r="D196" s="1">
        <v>23938</v>
      </c>
      <c r="E196" t="s">
        <v>879</v>
      </c>
      <c r="F196" t="s">
        <v>880</v>
      </c>
      <c r="G196" t="s">
        <v>5</v>
      </c>
      <c r="J196" s="2" t="s">
        <v>881</v>
      </c>
      <c r="K196" t="s">
        <v>882</v>
      </c>
      <c r="L196" s="3" t="s">
        <v>8</v>
      </c>
    </row>
    <row r="197" spans="1:12" x14ac:dyDescent="0.25">
      <c r="A197" s="3" t="s">
        <v>242</v>
      </c>
      <c r="B197" t="s">
        <v>883</v>
      </c>
      <c r="C197" t="s">
        <v>13</v>
      </c>
      <c r="D197" s="1">
        <v>27812</v>
      </c>
      <c r="E197" t="s">
        <v>884</v>
      </c>
      <c r="F197" t="s">
        <v>885</v>
      </c>
      <c r="G197" t="s">
        <v>5</v>
      </c>
      <c r="J197" s="2">
        <v>760133025849</v>
      </c>
      <c r="K197" t="s">
        <v>428</v>
      </c>
      <c r="L197" s="3" t="s">
        <v>8</v>
      </c>
    </row>
    <row r="198" spans="1:12" x14ac:dyDescent="0.25">
      <c r="A198" s="3" t="s">
        <v>242</v>
      </c>
      <c r="B198" t="s">
        <v>886</v>
      </c>
      <c r="C198" t="s">
        <v>13</v>
      </c>
      <c r="D198" s="1">
        <v>33808</v>
      </c>
      <c r="E198" t="s">
        <v>887</v>
      </c>
      <c r="F198" t="s">
        <v>888</v>
      </c>
      <c r="G198" t="s">
        <v>5</v>
      </c>
      <c r="J198" s="2" t="s">
        <v>889</v>
      </c>
      <c r="K198" t="s">
        <v>890</v>
      </c>
      <c r="L198" s="3" t="s">
        <v>8</v>
      </c>
    </row>
    <row r="199" spans="1:12" x14ac:dyDescent="0.25">
      <c r="A199" s="3" t="s">
        <v>242</v>
      </c>
      <c r="B199" t="s">
        <v>891</v>
      </c>
      <c r="C199" t="s">
        <v>13</v>
      </c>
      <c r="D199" s="1">
        <v>24110</v>
      </c>
      <c r="E199" t="s">
        <v>892</v>
      </c>
      <c r="F199" t="s">
        <v>893</v>
      </c>
      <c r="G199" t="s">
        <v>21</v>
      </c>
      <c r="J199" s="2" t="s">
        <v>894</v>
      </c>
      <c r="K199" t="s">
        <v>300</v>
      </c>
      <c r="L199" s="3" t="s">
        <v>8</v>
      </c>
    </row>
    <row r="200" spans="1:12" x14ac:dyDescent="0.25">
      <c r="A200" s="3" t="s">
        <v>242</v>
      </c>
      <c r="B200" t="s">
        <v>895</v>
      </c>
      <c r="C200" t="s">
        <v>2</v>
      </c>
      <c r="D200" s="1">
        <v>34314</v>
      </c>
      <c r="E200" t="s">
        <v>896</v>
      </c>
      <c r="F200" t="s">
        <v>897</v>
      </c>
      <c r="G200" t="s">
        <v>5</v>
      </c>
      <c r="J200" s="2" t="s">
        <v>898</v>
      </c>
      <c r="K200" t="s">
        <v>899</v>
      </c>
      <c r="L200" s="3" t="s">
        <v>8</v>
      </c>
    </row>
    <row r="201" spans="1:12" x14ac:dyDescent="0.25">
      <c r="A201" s="3" t="s">
        <v>242</v>
      </c>
      <c r="B201" t="s">
        <v>900</v>
      </c>
      <c r="C201" t="s">
        <v>13</v>
      </c>
      <c r="D201" s="1">
        <v>28394</v>
      </c>
      <c r="E201" t="s">
        <v>901</v>
      </c>
      <c r="F201" t="s">
        <v>902</v>
      </c>
      <c r="G201" t="s">
        <v>5</v>
      </c>
      <c r="J201" s="2" t="s">
        <v>903</v>
      </c>
      <c r="K201" t="s">
        <v>904</v>
      </c>
      <c r="L201" s="3" t="s">
        <v>8</v>
      </c>
    </row>
    <row r="202" spans="1:12" x14ac:dyDescent="0.25">
      <c r="A202" s="3" t="s">
        <v>242</v>
      </c>
      <c r="B202" s="4" t="s">
        <v>905</v>
      </c>
      <c r="C202" s="4" t="s">
        <v>13</v>
      </c>
      <c r="D202" s="5">
        <v>33889</v>
      </c>
      <c r="E202" s="4" t="s">
        <v>906</v>
      </c>
      <c r="F202" s="4" t="s">
        <v>907</v>
      </c>
      <c r="G202" s="4" t="s">
        <v>5</v>
      </c>
      <c r="H202" s="4"/>
      <c r="I202" s="4"/>
      <c r="J202" s="6"/>
      <c r="K202" s="4"/>
      <c r="L202" s="3" t="s">
        <v>8</v>
      </c>
    </row>
    <row r="203" spans="1:12" x14ac:dyDescent="0.25">
      <c r="A203" s="3" t="s">
        <v>242</v>
      </c>
      <c r="B203" t="s">
        <v>908</v>
      </c>
      <c r="C203" t="s">
        <v>13</v>
      </c>
      <c r="D203" s="1">
        <v>28847</v>
      </c>
      <c r="E203" t="s">
        <v>909</v>
      </c>
      <c r="F203" t="s">
        <v>910</v>
      </c>
      <c r="G203" t="s">
        <v>5</v>
      </c>
      <c r="J203" s="2" t="s">
        <v>911</v>
      </c>
      <c r="K203" t="s">
        <v>912</v>
      </c>
      <c r="L203" s="3" t="s">
        <v>8</v>
      </c>
    </row>
    <row r="204" spans="1:12" x14ac:dyDescent="0.25">
      <c r="A204" s="3" t="s">
        <v>242</v>
      </c>
      <c r="B204" s="4" t="s">
        <v>913</v>
      </c>
      <c r="C204" s="4" t="s">
        <v>2</v>
      </c>
      <c r="D204" s="5">
        <v>23060</v>
      </c>
      <c r="E204" s="4" t="s">
        <v>914</v>
      </c>
      <c r="F204" s="4" t="s">
        <v>915</v>
      </c>
      <c r="G204" s="4" t="s">
        <v>21</v>
      </c>
      <c r="H204" s="4"/>
      <c r="I204" s="4"/>
      <c r="J204" s="6"/>
      <c r="K204" s="4"/>
      <c r="L204" s="3" t="s">
        <v>8</v>
      </c>
    </row>
    <row r="205" spans="1:12" x14ac:dyDescent="0.25">
      <c r="A205" s="3" t="s">
        <v>242</v>
      </c>
      <c r="B205" t="s">
        <v>916</v>
      </c>
      <c r="C205" t="s">
        <v>13</v>
      </c>
      <c r="D205" s="1">
        <v>28146</v>
      </c>
      <c r="E205" t="s">
        <v>917</v>
      </c>
      <c r="F205" t="s">
        <v>918</v>
      </c>
      <c r="G205" t="s">
        <v>21</v>
      </c>
      <c r="J205" s="2" t="s">
        <v>919</v>
      </c>
      <c r="K205" t="s">
        <v>920</v>
      </c>
      <c r="L205" s="3" t="s">
        <v>8</v>
      </c>
    </row>
    <row r="206" spans="1:12" x14ac:dyDescent="0.25">
      <c r="A206" s="3" t="s">
        <v>242</v>
      </c>
      <c r="B206" t="s">
        <v>921</v>
      </c>
      <c r="C206" t="s">
        <v>13</v>
      </c>
      <c r="D206" s="1">
        <v>34654</v>
      </c>
      <c r="E206" t="s">
        <v>922</v>
      </c>
      <c r="F206" t="s">
        <v>923</v>
      </c>
      <c r="G206" t="s">
        <v>5</v>
      </c>
      <c r="J206" s="2" t="s">
        <v>924</v>
      </c>
      <c r="K206" t="s">
        <v>925</v>
      </c>
      <c r="L206" s="3" t="s">
        <v>8</v>
      </c>
    </row>
    <row r="207" spans="1:12" x14ac:dyDescent="0.25">
      <c r="A207" s="3" t="s">
        <v>242</v>
      </c>
      <c r="B207" t="s">
        <v>926</v>
      </c>
      <c r="C207" t="s">
        <v>13</v>
      </c>
      <c r="D207" s="1">
        <v>27319</v>
      </c>
      <c r="E207" t="s">
        <v>927</v>
      </c>
      <c r="F207" t="s">
        <v>928</v>
      </c>
      <c r="G207" t="s">
        <v>5</v>
      </c>
      <c r="J207" s="2" t="s">
        <v>929</v>
      </c>
      <c r="K207" t="s">
        <v>930</v>
      </c>
      <c r="L207" s="3" t="s">
        <v>8</v>
      </c>
    </row>
    <row r="208" spans="1:12" x14ac:dyDescent="0.25">
      <c r="A208" s="3" t="s">
        <v>242</v>
      </c>
      <c r="B208" t="s">
        <v>931</v>
      </c>
      <c r="C208" t="s">
        <v>13</v>
      </c>
      <c r="D208" s="1">
        <v>23471</v>
      </c>
      <c r="E208" t="s">
        <v>932</v>
      </c>
      <c r="F208" t="s">
        <v>933</v>
      </c>
      <c r="G208" t="s">
        <v>21</v>
      </c>
      <c r="J208" s="2" t="s">
        <v>934</v>
      </c>
      <c r="K208" t="s">
        <v>935</v>
      </c>
      <c r="L208" s="3" t="s">
        <v>8</v>
      </c>
    </row>
    <row r="209" spans="1:12" x14ac:dyDescent="0.25">
      <c r="A209" s="3" t="s">
        <v>242</v>
      </c>
      <c r="B209" t="s">
        <v>936</v>
      </c>
      <c r="C209" t="s">
        <v>13</v>
      </c>
      <c r="D209" s="1">
        <v>24872</v>
      </c>
      <c r="E209" t="s">
        <v>937</v>
      </c>
      <c r="F209" t="s">
        <v>938</v>
      </c>
      <c r="G209" t="s">
        <v>5</v>
      </c>
      <c r="J209" s="2" t="s">
        <v>939</v>
      </c>
      <c r="K209" t="s">
        <v>940</v>
      </c>
      <c r="L209" s="3" t="s">
        <v>8</v>
      </c>
    </row>
    <row r="210" spans="1:12" x14ac:dyDescent="0.25">
      <c r="A210" s="3" t="s">
        <v>242</v>
      </c>
      <c r="B210" t="s">
        <v>941</v>
      </c>
      <c r="C210" t="s">
        <v>2</v>
      </c>
      <c r="D210" s="1">
        <v>34554</v>
      </c>
      <c r="E210" t="s">
        <v>942</v>
      </c>
      <c r="F210" t="s">
        <v>943</v>
      </c>
      <c r="G210" t="s">
        <v>21</v>
      </c>
      <c r="J210" s="2">
        <v>941531000162</v>
      </c>
      <c r="K210" t="s">
        <v>428</v>
      </c>
      <c r="L210" s="3" t="s">
        <v>8</v>
      </c>
    </row>
    <row r="211" spans="1:12" x14ac:dyDescent="0.25">
      <c r="A211" s="3" t="s">
        <v>242</v>
      </c>
      <c r="B211" t="s">
        <v>944</v>
      </c>
      <c r="C211" t="s">
        <v>2</v>
      </c>
      <c r="D211" s="1">
        <v>33041</v>
      </c>
      <c r="E211" t="s">
        <v>945</v>
      </c>
      <c r="F211" t="s">
        <v>946</v>
      </c>
      <c r="G211" t="s">
        <v>21</v>
      </c>
      <c r="J211" s="2" t="s">
        <v>947</v>
      </c>
      <c r="K211" t="s">
        <v>948</v>
      </c>
      <c r="L211" s="3" t="s">
        <v>8</v>
      </c>
    </row>
    <row r="212" spans="1:12" x14ac:dyDescent="0.25">
      <c r="A212" s="3" t="s">
        <v>242</v>
      </c>
      <c r="B212" t="s">
        <v>949</v>
      </c>
      <c r="C212" t="s">
        <v>13</v>
      </c>
      <c r="D212" s="1">
        <v>33476</v>
      </c>
      <c r="E212" t="s">
        <v>950</v>
      </c>
      <c r="F212" t="s">
        <v>951</v>
      </c>
      <c r="G212" t="s">
        <v>21</v>
      </c>
      <c r="J212" s="2" t="s">
        <v>952</v>
      </c>
      <c r="K212" t="s">
        <v>521</v>
      </c>
      <c r="L212" s="3" t="s">
        <v>8</v>
      </c>
    </row>
    <row r="213" spans="1:12" x14ac:dyDescent="0.25">
      <c r="A213" s="3" t="s">
        <v>242</v>
      </c>
      <c r="B213" t="s">
        <v>953</v>
      </c>
      <c r="C213" t="s">
        <v>13</v>
      </c>
      <c r="D213" s="1">
        <v>23059</v>
      </c>
      <c r="E213" t="s">
        <v>954</v>
      </c>
      <c r="F213" t="s">
        <v>955</v>
      </c>
      <c r="G213" t="s">
        <v>21</v>
      </c>
      <c r="J213" s="2" t="s">
        <v>956</v>
      </c>
      <c r="K213" t="s">
        <v>957</v>
      </c>
      <c r="L213" s="3" t="s">
        <v>8</v>
      </c>
    </row>
    <row r="214" spans="1:12" x14ac:dyDescent="0.25">
      <c r="A214" s="3" t="s">
        <v>242</v>
      </c>
      <c r="B214" t="s">
        <v>958</v>
      </c>
      <c r="C214" t="s">
        <v>13</v>
      </c>
      <c r="D214" s="1">
        <v>33670</v>
      </c>
      <c r="E214" t="s">
        <v>959</v>
      </c>
      <c r="F214" t="s">
        <v>960</v>
      </c>
      <c r="G214" t="s">
        <v>262</v>
      </c>
      <c r="J214" s="2" t="s">
        <v>961</v>
      </c>
      <c r="K214" t="s">
        <v>962</v>
      </c>
      <c r="L214" s="3" t="s">
        <v>8</v>
      </c>
    </row>
    <row r="215" spans="1:12" x14ac:dyDescent="0.25">
      <c r="A215" s="3" t="s">
        <v>242</v>
      </c>
      <c r="B215" t="s">
        <v>963</v>
      </c>
      <c r="C215" t="s">
        <v>2</v>
      </c>
      <c r="D215" s="1">
        <v>22936</v>
      </c>
      <c r="E215" t="s">
        <v>964</v>
      </c>
      <c r="F215" t="s">
        <v>965</v>
      </c>
      <c r="G215" t="s">
        <v>21</v>
      </c>
      <c r="J215" s="2" t="s">
        <v>966</v>
      </c>
      <c r="K215" t="s">
        <v>967</v>
      </c>
      <c r="L215" s="3" t="s">
        <v>8</v>
      </c>
    </row>
    <row r="216" spans="1:12" x14ac:dyDescent="0.25">
      <c r="A216" s="3" t="s">
        <v>242</v>
      </c>
      <c r="B216" t="s">
        <v>968</v>
      </c>
      <c r="C216" t="s">
        <v>13</v>
      </c>
      <c r="D216" s="1">
        <v>34339</v>
      </c>
      <c r="E216" t="s">
        <v>969</v>
      </c>
      <c r="F216" t="s">
        <v>970</v>
      </c>
      <c r="G216" t="s">
        <v>5</v>
      </c>
      <c r="J216" s="2" t="s">
        <v>971</v>
      </c>
      <c r="K216" t="s">
        <v>972</v>
      </c>
      <c r="L216" s="3" t="s">
        <v>8</v>
      </c>
    </row>
    <row r="217" spans="1:12" x14ac:dyDescent="0.25">
      <c r="A217" s="3" t="s">
        <v>242</v>
      </c>
      <c r="B217" t="s">
        <v>973</v>
      </c>
      <c r="C217" t="s">
        <v>13</v>
      </c>
      <c r="D217" s="1">
        <v>27750</v>
      </c>
      <c r="E217" t="s">
        <v>974</v>
      </c>
      <c r="F217" t="s">
        <v>975</v>
      </c>
      <c r="G217" t="s">
        <v>5</v>
      </c>
      <c r="J217" s="2" t="s">
        <v>976</v>
      </c>
      <c r="K217" t="s">
        <v>366</v>
      </c>
      <c r="L217" s="3" t="s">
        <v>8</v>
      </c>
    </row>
    <row r="218" spans="1:12" x14ac:dyDescent="0.25">
      <c r="A218" s="3" t="s">
        <v>242</v>
      </c>
      <c r="B218" t="s">
        <v>977</v>
      </c>
      <c r="C218" t="s">
        <v>13</v>
      </c>
      <c r="D218" s="1">
        <v>34572</v>
      </c>
      <c r="E218" t="s">
        <v>978</v>
      </c>
      <c r="F218" t="s">
        <v>979</v>
      </c>
      <c r="G218" t="s">
        <v>5</v>
      </c>
      <c r="J218" s="2" t="s">
        <v>980</v>
      </c>
      <c r="K218" t="s">
        <v>981</v>
      </c>
      <c r="L218" s="3" t="s">
        <v>8</v>
      </c>
    </row>
    <row r="219" spans="1:12" x14ac:dyDescent="0.25">
      <c r="A219" s="3" t="s">
        <v>242</v>
      </c>
      <c r="B219" t="s">
        <v>982</v>
      </c>
      <c r="C219" t="s">
        <v>13</v>
      </c>
      <c r="D219" s="1">
        <v>32217</v>
      </c>
      <c r="E219" t="s">
        <v>983</v>
      </c>
      <c r="F219" t="s">
        <v>984</v>
      </c>
      <c r="G219" t="s">
        <v>5</v>
      </c>
      <c r="J219" s="2" t="s">
        <v>985</v>
      </c>
      <c r="K219" t="s">
        <v>639</v>
      </c>
      <c r="L219" s="3" t="s">
        <v>8</v>
      </c>
    </row>
    <row r="220" spans="1:12" x14ac:dyDescent="0.25">
      <c r="A220" s="3" t="s">
        <v>242</v>
      </c>
      <c r="B220" t="s">
        <v>986</v>
      </c>
      <c r="C220" t="s">
        <v>2</v>
      </c>
      <c r="D220" s="1">
        <v>12784</v>
      </c>
      <c r="E220" t="s">
        <v>987</v>
      </c>
      <c r="F220" t="s">
        <v>988</v>
      </c>
      <c r="G220" t="s">
        <v>5</v>
      </c>
      <c r="J220" s="2">
        <v>340502001872</v>
      </c>
      <c r="K220" t="s">
        <v>989</v>
      </c>
      <c r="L220" s="3" t="s">
        <v>8</v>
      </c>
    </row>
    <row r="221" spans="1:12" x14ac:dyDescent="0.25">
      <c r="A221" s="3" t="s">
        <v>242</v>
      </c>
      <c r="B221" t="s">
        <v>990</v>
      </c>
      <c r="C221" t="s">
        <v>13</v>
      </c>
      <c r="D221" s="1">
        <v>23742</v>
      </c>
      <c r="E221" t="s">
        <v>991</v>
      </c>
      <c r="F221" t="s">
        <v>992</v>
      </c>
      <c r="G221" t="s">
        <v>5</v>
      </c>
      <c r="J221" s="2" t="s">
        <v>993</v>
      </c>
      <c r="K221" t="s">
        <v>994</v>
      </c>
      <c r="L221" s="3" t="s">
        <v>8</v>
      </c>
    </row>
    <row r="222" spans="1:12" x14ac:dyDescent="0.25">
      <c r="A222" s="3" t="s">
        <v>242</v>
      </c>
      <c r="B222" t="s">
        <v>995</v>
      </c>
      <c r="C222" t="s">
        <v>2</v>
      </c>
      <c r="D222" s="1">
        <v>23441</v>
      </c>
      <c r="E222" t="s">
        <v>996</v>
      </c>
      <c r="F222" t="s">
        <v>997</v>
      </c>
      <c r="G222" t="s">
        <v>5</v>
      </c>
      <c r="J222" s="2" t="s">
        <v>998</v>
      </c>
      <c r="K222" t="s">
        <v>999</v>
      </c>
      <c r="L222" s="3" t="s">
        <v>8</v>
      </c>
    </row>
    <row r="223" spans="1:12" x14ac:dyDescent="0.25">
      <c r="A223" s="3" t="s">
        <v>242</v>
      </c>
      <c r="B223" s="4" t="s">
        <v>1000</v>
      </c>
      <c r="C223" s="4" t="s">
        <v>13</v>
      </c>
      <c r="D223" s="5">
        <v>33697</v>
      </c>
      <c r="E223" s="4" t="s">
        <v>1001</v>
      </c>
      <c r="F223" s="4" t="s">
        <v>1002</v>
      </c>
      <c r="G223" s="4" t="s">
        <v>5</v>
      </c>
      <c r="H223" s="4"/>
      <c r="I223" s="4"/>
      <c r="J223" s="6"/>
      <c r="K223" s="4"/>
      <c r="L223" s="3" t="s">
        <v>8</v>
      </c>
    </row>
    <row r="224" spans="1:12" x14ac:dyDescent="0.25">
      <c r="A224" s="3" t="s">
        <v>242</v>
      </c>
      <c r="B224" s="4" t="s">
        <v>1003</v>
      </c>
      <c r="C224" s="4" t="s">
        <v>2</v>
      </c>
      <c r="D224" s="5">
        <v>20161</v>
      </c>
      <c r="E224" s="4" t="s">
        <v>1004</v>
      </c>
      <c r="F224" s="4" t="s">
        <v>1005</v>
      </c>
      <c r="G224" s="4" t="s">
        <v>21</v>
      </c>
      <c r="H224" s="4"/>
      <c r="I224" s="4"/>
      <c r="J224" s="6"/>
      <c r="K224" s="4"/>
      <c r="L224" s="3" t="s">
        <v>8</v>
      </c>
    </row>
    <row r="225" spans="1:12" x14ac:dyDescent="0.25">
      <c r="A225" s="3" t="s">
        <v>242</v>
      </c>
      <c r="B225" t="s">
        <v>1006</v>
      </c>
      <c r="C225" t="s">
        <v>13</v>
      </c>
      <c r="D225" s="1">
        <v>29240</v>
      </c>
      <c r="E225" t="s">
        <v>1007</v>
      </c>
      <c r="F225" t="s">
        <v>1008</v>
      </c>
      <c r="G225" t="s">
        <v>5</v>
      </c>
      <c r="J225" s="2" t="s">
        <v>1009</v>
      </c>
      <c r="K225" t="s">
        <v>1010</v>
      </c>
      <c r="L225" s="3" t="s">
        <v>8</v>
      </c>
    </row>
    <row r="226" spans="1:12" x14ac:dyDescent="0.25">
      <c r="A226" s="3" t="s">
        <v>242</v>
      </c>
      <c r="B226" t="s">
        <v>1011</v>
      </c>
      <c r="C226" t="s">
        <v>2</v>
      </c>
      <c r="D226" s="1">
        <v>35153</v>
      </c>
      <c r="E226" t="s">
        <v>1012</v>
      </c>
      <c r="F226" t="s">
        <v>1013</v>
      </c>
      <c r="G226" t="s">
        <v>5</v>
      </c>
      <c r="J226" s="2" t="s">
        <v>1014</v>
      </c>
      <c r="K226" t="s">
        <v>639</v>
      </c>
      <c r="L226" s="3" t="s">
        <v>8</v>
      </c>
    </row>
    <row r="227" spans="1:12" x14ac:dyDescent="0.25">
      <c r="A227" s="3" t="s">
        <v>242</v>
      </c>
      <c r="B227" t="s">
        <v>1015</v>
      </c>
      <c r="C227" t="s">
        <v>2</v>
      </c>
      <c r="D227" s="1">
        <v>24834</v>
      </c>
      <c r="E227" t="s">
        <v>1016</v>
      </c>
      <c r="F227" t="s">
        <v>1017</v>
      </c>
      <c r="G227" t="s">
        <v>21</v>
      </c>
      <c r="J227" s="2" t="s">
        <v>1018</v>
      </c>
      <c r="K227" t="s">
        <v>794</v>
      </c>
      <c r="L227" s="3" t="s">
        <v>8</v>
      </c>
    </row>
    <row r="228" spans="1:12" x14ac:dyDescent="0.25">
      <c r="A228" s="3" t="s">
        <v>242</v>
      </c>
      <c r="B228" t="s">
        <v>1019</v>
      </c>
      <c r="C228" t="s">
        <v>2</v>
      </c>
      <c r="D228" s="1">
        <v>34142</v>
      </c>
      <c r="E228" t="s">
        <v>1020</v>
      </c>
      <c r="F228" t="s">
        <v>1021</v>
      </c>
      <c r="G228" t="s">
        <v>21</v>
      </c>
      <c r="J228" s="2" t="s">
        <v>1022</v>
      </c>
      <c r="K228" t="s">
        <v>1023</v>
      </c>
      <c r="L228" s="3" t="s">
        <v>8</v>
      </c>
    </row>
    <row r="229" spans="1:12" x14ac:dyDescent="0.25">
      <c r="A229" s="3" t="s">
        <v>242</v>
      </c>
      <c r="B229" t="s">
        <v>1024</v>
      </c>
      <c r="C229" t="s">
        <v>13</v>
      </c>
      <c r="D229" s="1">
        <v>35233</v>
      </c>
      <c r="E229" t="s">
        <v>1025</v>
      </c>
      <c r="F229" t="s">
        <v>1026</v>
      </c>
      <c r="G229" t="s">
        <v>5</v>
      </c>
      <c r="J229" s="2" t="s">
        <v>1027</v>
      </c>
      <c r="K229" t="s">
        <v>831</v>
      </c>
      <c r="L229" s="3" t="s">
        <v>8</v>
      </c>
    </row>
    <row r="230" spans="1:12" x14ac:dyDescent="0.25">
      <c r="A230" s="3" t="s">
        <v>242</v>
      </c>
      <c r="B230" t="s">
        <v>1028</v>
      </c>
      <c r="C230" t="s">
        <v>2</v>
      </c>
      <c r="D230" s="1">
        <v>35267</v>
      </c>
      <c r="E230" t="s">
        <v>1029</v>
      </c>
      <c r="F230" t="s">
        <v>1030</v>
      </c>
      <c r="G230" t="s">
        <v>21</v>
      </c>
      <c r="J230" s="2" t="s">
        <v>1031</v>
      </c>
      <c r="K230" t="s">
        <v>1032</v>
      </c>
      <c r="L230" s="3" t="s">
        <v>8</v>
      </c>
    </row>
    <row r="231" spans="1:12" x14ac:dyDescent="0.25">
      <c r="A231" s="3" t="s">
        <v>242</v>
      </c>
      <c r="B231" s="4" t="s">
        <v>1033</v>
      </c>
      <c r="C231" s="4" t="s">
        <v>2</v>
      </c>
      <c r="D231" s="5">
        <v>35463</v>
      </c>
      <c r="E231" s="4" t="s">
        <v>1034</v>
      </c>
      <c r="F231" s="4" t="s">
        <v>1035</v>
      </c>
      <c r="G231" s="4" t="s">
        <v>262</v>
      </c>
      <c r="H231" s="4"/>
      <c r="I231" s="4"/>
      <c r="J231" s="6"/>
      <c r="K231" s="4"/>
      <c r="L231" s="3" t="s">
        <v>8</v>
      </c>
    </row>
    <row r="232" spans="1:12" x14ac:dyDescent="0.25">
      <c r="A232" s="3" t="s">
        <v>242</v>
      </c>
      <c r="B232" t="s">
        <v>1036</v>
      </c>
      <c r="C232" t="s">
        <v>2</v>
      </c>
      <c r="D232" s="1">
        <v>35386</v>
      </c>
      <c r="E232" t="s">
        <v>1037</v>
      </c>
      <c r="F232" t="s">
        <v>1038</v>
      </c>
      <c r="G232" t="s">
        <v>21</v>
      </c>
      <c r="J232" s="2" t="s">
        <v>1039</v>
      </c>
      <c r="K232" t="s">
        <v>1040</v>
      </c>
      <c r="L232" s="3" t="s">
        <v>8</v>
      </c>
    </row>
    <row r="233" spans="1:12" x14ac:dyDescent="0.25">
      <c r="A233" s="3" t="s">
        <v>242</v>
      </c>
      <c r="B233" s="4" t="s">
        <v>1041</v>
      </c>
      <c r="C233" s="4" t="s">
        <v>13</v>
      </c>
      <c r="D233" s="5">
        <v>35647</v>
      </c>
      <c r="E233" s="4" t="s">
        <v>1042</v>
      </c>
      <c r="F233" s="4" t="s">
        <v>1043</v>
      </c>
      <c r="G233" s="4" t="s">
        <v>21</v>
      </c>
      <c r="H233" s="4"/>
      <c r="I233" s="4"/>
      <c r="J233" s="6"/>
      <c r="K233" s="4"/>
      <c r="L233" s="3" t="s">
        <v>8</v>
      </c>
    </row>
    <row r="234" spans="1:12" x14ac:dyDescent="0.25">
      <c r="A234" s="3" t="s">
        <v>242</v>
      </c>
      <c r="B234" t="s">
        <v>1044</v>
      </c>
      <c r="C234" t="s">
        <v>13</v>
      </c>
      <c r="D234" s="1">
        <v>33428</v>
      </c>
      <c r="E234" t="s">
        <v>1045</v>
      </c>
      <c r="F234" t="s">
        <v>1046</v>
      </c>
      <c r="G234" t="s">
        <v>5</v>
      </c>
      <c r="J234" s="2" t="s">
        <v>1047</v>
      </c>
      <c r="K234" t="s">
        <v>1048</v>
      </c>
      <c r="L234" s="3" t="s">
        <v>8</v>
      </c>
    </row>
    <row r="235" spans="1:12" x14ac:dyDescent="0.25">
      <c r="A235" s="3" t="s">
        <v>242</v>
      </c>
      <c r="B235" t="s">
        <v>1049</v>
      </c>
      <c r="C235" t="s">
        <v>13</v>
      </c>
      <c r="D235" s="1">
        <v>30284</v>
      </c>
      <c r="E235" t="s">
        <v>1050</v>
      </c>
      <c r="F235" t="s">
        <v>1051</v>
      </c>
      <c r="G235" t="s">
        <v>21</v>
      </c>
      <c r="J235" s="2" t="s">
        <v>1052</v>
      </c>
      <c r="K235" t="s">
        <v>1053</v>
      </c>
      <c r="L235" s="3" t="s">
        <v>8</v>
      </c>
    </row>
    <row r="236" spans="1:12" x14ac:dyDescent="0.25">
      <c r="A236" s="3" t="s">
        <v>242</v>
      </c>
      <c r="B236" t="s">
        <v>1054</v>
      </c>
      <c r="C236" t="s">
        <v>13</v>
      </c>
      <c r="D236" s="1">
        <v>34945</v>
      </c>
      <c r="E236" t="s">
        <v>1055</v>
      </c>
      <c r="F236" t="s">
        <v>1056</v>
      </c>
      <c r="G236" t="s">
        <v>5</v>
      </c>
      <c r="H236">
        <v>41610</v>
      </c>
      <c r="I236">
        <v>42156</v>
      </c>
      <c r="J236" s="2" t="s">
        <v>1057</v>
      </c>
      <c r="K236" t="s">
        <v>1058</v>
      </c>
      <c r="L236" s="3" t="s">
        <v>8</v>
      </c>
    </row>
    <row r="237" spans="1:12" x14ac:dyDescent="0.25">
      <c r="A237" s="3" t="s">
        <v>242</v>
      </c>
      <c r="B237" t="s">
        <v>1059</v>
      </c>
      <c r="C237" t="s">
        <v>13</v>
      </c>
      <c r="D237" s="1">
        <v>34832</v>
      </c>
      <c r="E237" t="s">
        <v>1060</v>
      </c>
      <c r="F237" t="s">
        <v>1061</v>
      </c>
      <c r="G237" t="s">
        <v>262</v>
      </c>
      <c r="J237" s="2" t="s">
        <v>1062</v>
      </c>
      <c r="K237" t="s">
        <v>1063</v>
      </c>
      <c r="L237" s="3" t="s">
        <v>8</v>
      </c>
    </row>
    <row r="238" spans="1:12" x14ac:dyDescent="0.25">
      <c r="A238" s="3" t="s">
        <v>242</v>
      </c>
      <c r="B238" t="s">
        <v>1064</v>
      </c>
      <c r="C238" t="s">
        <v>13</v>
      </c>
      <c r="D238" s="1">
        <v>33495</v>
      </c>
      <c r="E238" t="s">
        <v>1065</v>
      </c>
      <c r="F238" t="s">
        <v>1066</v>
      </c>
      <c r="G238" t="s">
        <v>5</v>
      </c>
      <c r="J238" s="2" t="s">
        <v>1067</v>
      </c>
      <c r="K238" t="s">
        <v>1068</v>
      </c>
      <c r="L238" s="3" t="s">
        <v>8</v>
      </c>
    </row>
    <row r="239" spans="1:12" x14ac:dyDescent="0.25">
      <c r="A239" s="3" t="s">
        <v>242</v>
      </c>
      <c r="B239" t="s">
        <v>1069</v>
      </c>
      <c r="C239" t="s">
        <v>2</v>
      </c>
      <c r="D239" s="1">
        <v>32207</v>
      </c>
      <c r="E239" t="s">
        <v>1070</v>
      </c>
      <c r="F239" t="s">
        <v>1071</v>
      </c>
      <c r="G239" t="s">
        <v>5</v>
      </c>
      <c r="J239" s="2">
        <v>880217027048</v>
      </c>
      <c r="K239" t="s">
        <v>428</v>
      </c>
      <c r="L239" s="3" t="s">
        <v>8</v>
      </c>
    </row>
    <row r="240" spans="1:12" x14ac:dyDescent="0.25">
      <c r="A240" s="3" t="s">
        <v>242</v>
      </c>
      <c r="B240" s="4" t="s">
        <v>1072</v>
      </c>
      <c r="C240" s="4" t="s">
        <v>2</v>
      </c>
      <c r="D240" s="5">
        <v>16617</v>
      </c>
      <c r="E240" s="4" t="s">
        <v>1073</v>
      </c>
      <c r="F240" s="4" t="s">
        <v>1074</v>
      </c>
      <c r="G240" s="4" t="s">
        <v>21</v>
      </c>
      <c r="H240" s="4"/>
      <c r="I240" s="4"/>
      <c r="J240" s="6"/>
      <c r="K240" s="4"/>
      <c r="L240" s="3" t="s">
        <v>8</v>
      </c>
    </row>
    <row r="241" spans="1:12" x14ac:dyDescent="0.25">
      <c r="A241" s="3" t="s">
        <v>242</v>
      </c>
      <c r="B241" s="4" t="s">
        <v>1075</v>
      </c>
      <c r="C241" s="4" t="s">
        <v>2</v>
      </c>
      <c r="D241" s="5">
        <v>28797</v>
      </c>
      <c r="E241" s="4" t="s">
        <v>1076</v>
      </c>
      <c r="F241" s="4" t="s">
        <v>1077</v>
      </c>
      <c r="G241" s="4" t="s">
        <v>21</v>
      </c>
      <c r="H241" s="4"/>
      <c r="I241" s="4"/>
      <c r="J241" s="6"/>
      <c r="K241" s="4"/>
      <c r="L241" s="3" t="s">
        <v>8</v>
      </c>
    </row>
    <row r="242" spans="1:12" x14ac:dyDescent="0.25">
      <c r="A242" s="3" t="s">
        <v>242</v>
      </c>
      <c r="B242" t="s">
        <v>1078</v>
      </c>
      <c r="C242" t="s">
        <v>13</v>
      </c>
      <c r="D242" s="1">
        <v>30295</v>
      </c>
      <c r="E242" t="s">
        <v>1079</v>
      </c>
      <c r="F242" t="s">
        <v>1080</v>
      </c>
      <c r="G242" t="s">
        <v>5</v>
      </c>
      <c r="H242">
        <v>42644</v>
      </c>
      <c r="J242" s="2" t="s">
        <v>1081</v>
      </c>
      <c r="K242" t="s">
        <v>1082</v>
      </c>
      <c r="L242" s="3" t="s">
        <v>8</v>
      </c>
    </row>
    <row r="243" spans="1:12" x14ac:dyDescent="0.25">
      <c r="A243" s="3" t="s">
        <v>242</v>
      </c>
      <c r="B243" t="s">
        <v>1083</v>
      </c>
      <c r="C243" t="s">
        <v>2</v>
      </c>
      <c r="D243" s="1">
        <v>30989</v>
      </c>
      <c r="E243" t="s">
        <v>1084</v>
      </c>
      <c r="F243" t="s">
        <v>1085</v>
      </c>
      <c r="G243" t="s">
        <v>5</v>
      </c>
      <c r="H243">
        <v>42158</v>
      </c>
      <c r="J243" s="2" t="s">
        <v>1086</v>
      </c>
      <c r="K243" t="s">
        <v>366</v>
      </c>
      <c r="L243" s="3" t="s">
        <v>8</v>
      </c>
    </row>
    <row r="244" spans="1:12" x14ac:dyDescent="0.25">
      <c r="A244" s="3" t="s">
        <v>242</v>
      </c>
      <c r="B244" t="s">
        <v>1087</v>
      </c>
      <c r="C244" t="s">
        <v>2</v>
      </c>
      <c r="D244" s="1">
        <v>35156</v>
      </c>
      <c r="E244" t="s">
        <v>1088</v>
      </c>
      <c r="F244" t="s">
        <v>1089</v>
      </c>
      <c r="G244" t="s">
        <v>21</v>
      </c>
      <c r="H244">
        <v>41780</v>
      </c>
      <c r="I244">
        <v>42522</v>
      </c>
      <c r="J244" s="2" t="s">
        <v>1090</v>
      </c>
      <c r="K244" t="s">
        <v>1091</v>
      </c>
      <c r="L244" s="3" t="s">
        <v>8</v>
      </c>
    </row>
    <row r="245" spans="1:12" x14ac:dyDescent="0.25">
      <c r="A245" s="3" t="s">
        <v>242</v>
      </c>
      <c r="B245" s="4" t="s">
        <v>1092</v>
      </c>
      <c r="C245" s="4" t="s">
        <v>13</v>
      </c>
      <c r="D245" s="5">
        <v>35157</v>
      </c>
      <c r="E245" s="4" t="s">
        <v>1093</v>
      </c>
      <c r="F245" s="4" t="s">
        <v>1094</v>
      </c>
      <c r="G245" s="4" t="s">
        <v>21</v>
      </c>
      <c r="H245" s="4">
        <v>41780</v>
      </c>
      <c r="I245" s="4">
        <v>42552</v>
      </c>
      <c r="J245" s="6"/>
      <c r="K245" s="4"/>
      <c r="L245" s="3" t="s">
        <v>8</v>
      </c>
    </row>
    <row r="246" spans="1:12" x14ac:dyDescent="0.25">
      <c r="A246" s="3" t="s">
        <v>242</v>
      </c>
      <c r="B246" t="s">
        <v>1095</v>
      </c>
      <c r="C246" t="s">
        <v>2</v>
      </c>
      <c r="D246" s="1">
        <v>31415</v>
      </c>
      <c r="E246" t="s">
        <v>1096</v>
      </c>
      <c r="F246" t="s">
        <v>1097</v>
      </c>
      <c r="G246" t="s">
        <v>5</v>
      </c>
      <c r="H246">
        <v>42298</v>
      </c>
      <c r="I246">
        <v>42675</v>
      </c>
      <c r="J246" s="2" t="s">
        <v>1098</v>
      </c>
      <c r="K246" t="s">
        <v>1099</v>
      </c>
      <c r="L246" s="3" t="s">
        <v>8</v>
      </c>
    </row>
    <row r="247" spans="1:12" x14ac:dyDescent="0.25">
      <c r="A247" s="3" t="s">
        <v>242</v>
      </c>
      <c r="B247" t="s">
        <v>1100</v>
      </c>
      <c r="C247" t="s">
        <v>13</v>
      </c>
      <c r="D247" s="1">
        <v>30610</v>
      </c>
      <c r="E247" t="s">
        <v>1101</v>
      </c>
      <c r="F247" t="s">
        <v>1102</v>
      </c>
      <c r="G247" t="s">
        <v>5</v>
      </c>
      <c r="H247">
        <v>42698</v>
      </c>
      <c r="I247">
        <v>42705</v>
      </c>
      <c r="J247" s="2" t="s">
        <v>1103</v>
      </c>
      <c r="K247" t="s">
        <v>521</v>
      </c>
      <c r="L247" s="3" t="s">
        <v>8</v>
      </c>
    </row>
    <row r="248" spans="1:12" x14ac:dyDescent="0.25">
      <c r="A248" s="3" t="s">
        <v>242</v>
      </c>
      <c r="B248" t="s">
        <v>1104</v>
      </c>
      <c r="C248" t="s">
        <v>13</v>
      </c>
      <c r="D248" s="1">
        <v>35180</v>
      </c>
      <c r="E248" t="s">
        <v>1105</v>
      </c>
      <c r="F248" t="s">
        <v>1106</v>
      </c>
      <c r="G248" t="s">
        <v>21</v>
      </c>
      <c r="H248">
        <v>42694</v>
      </c>
      <c r="I248">
        <v>42705</v>
      </c>
      <c r="J248" s="2" t="s">
        <v>1107</v>
      </c>
      <c r="K248" t="s">
        <v>935</v>
      </c>
      <c r="L248" s="3" t="s">
        <v>8</v>
      </c>
    </row>
    <row r="249" spans="1:12" x14ac:dyDescent="0.25">
      <c r="A249" s="3" t="s">
        <v>242</v>
      </c>
      <c r="B249" t="s">
        <v>1108</v>
      </c>
      <c r="C249" t="s">
        <v>13</v>
      </c>
      <c r="D249" s="1">
        <v>34213</v>
      </c>
      <c r="E249" t="s">
        <v>1109</v>
      </c>
      <c r="F249" t="s">
        <v>1110</v>
      </c>
      <c r="G249" t="s">
        <v>5</v>
      </c>
      <c r="J249" s="2" t="s">
        <v>1111</v>
      </c>
      <c r="K249" t="s">
        <v>1112</v>
      </c>
      <c r="L249" s="3" t="s">
        <v>8</v>
      </c>
    </row>
    <row r="250" spans="1:12" x14ac:dyDescent="0.25">
      <c r="A250" s="3" t="s">
        <v>242</v>
      </c>
      <c r="B250" t="s">
        <v>1113</v>
      </c>
      <c r="C250" t="s">
        <v>13</v>
      </c>
      <c r="D250" s="1">
        <v>27260</v>
      </c>
      <c r="E250" t="s">
        <v>1114</v>
      </c>
      <c r="F250" t="s">
        <v>1115</v>
      </c>
      <c r="G250" t="s">
        <v>5</v>
      </c>
      <c r="H250">
        <v>42726</v>
      </c>
      <c r="I250">
        <v>42795</v>
      </c>
      <c r="J250" s="2" t="s">
        <v>1116</v>
      </c>
      <c r="K250" t="s">
        <v>1117</v>
      </c>
      <c r="L250" s="3" t="s">
        <v>8</v>
      </c>
    </row>
    <row r="251" spans="1:12" x14ac:dyDescent="0.25">
      <c r="A251" s="3" t="s">
        <v>242</v>
      </c>
      <c r="B251" t="s">
        <v>1118</v>
      </c>
      <c r="C251" t="s">
        <v>2</v>
      </c>
      <c r="D251" s="1">
        <v>35464</v>
      </c>
      <c r="E251" t="s">
        <v>1119</v>
      </c>
      <c r="F251" t="s">
        <v>1120</v>
      </c>
      <c r="G251" t="s">
        <v>5</v>
      </c>
      <c r="H251">
        <v>42158</v>
      </c>
      <c r="I251">
        <v>42826</v>
      </c>
      <c r="J251" s="2">
        <v>560352004555</v>
      </c>
      <c r="K251" t="s">
        <v>1121</v>
      </c>
      <c r="L251" s="3" t="s">
        <v>8</v>
      </c>
    </row>
    <row r="252" spans="1:12" x14ac:dyDescent="0.25">
      <c r="A252" s="3" t="s">
        <v>242</v>
      </c>
      <c r="B252" t="s">
        <v>1122</v>
      </c>
      <c r="C252" t="s">
        <v>13</v>
      </c>
      <c r="D252" s="1">
        <v>29551</v>
      </c>
      <c r="E252" t="s">
        <v>1123</v>
      </c>
      <c r="F252" t="s">
        <v>1124</v>
      </c>
      <c r="G252" t="s">
        <v>5</v>
      </c>
      <c r="J252" s="2" t="s">
        <v>1125</v>
      </c>
      <c r="K252" t="s">
        <v>1126</v>
      </c>
      <c r="L252" s="3" t="s">
        <v>8</v>
      </c>
    </row>
    <row r="253" spans="1:12" x14ac:dyDescent="0.25">
      <c r="A253" s="3" t="s">
        <v>242</v>
      </c>
      <c r="B253" t="s">
        <v>1127</v>
      </c>
      <c r="C253" t="s">
        <v>2</v>
      </c>
      <c r="D253" s="1">
        <v>24432</v>
      </c>
      <c r="E253" t="s">
        <v>1128</v>
      </c>
      <c r="F253" t="s">
        <v>1129</v>
      </c>
      <c r="G253" t="s">
        <v>21</v>
      </c>
      <c r="H253">
        <v>42817</v>
      </c>
      <c r="I253">
        <v>42856</v>
      </c>
      <c r="J253" s="2" t="s">
        <v>1130</v>
      </c>
      <c r="K253" t="s">
        <v>1131</v>
      </c>
      <c r="L253" s="3" t="s">
        <v>8</v>
      </c>
    </row>
    <row r="254" spans="1:12" x14ac:dyDescent="0.25">
      <c r="A254" s="3" t="s">
        <v>242</v>
      </c>
      <c r="B254" t="s">
        <v>1132</v>
      </c>
      <c r="C254" t="s">
        <v>13</v>
      </c>
      <c r="D254" s="1">
        <v>31610</v>
      </c>
      <c r="E254" t="s">
        <v>1133</v>
      </c>
      <c r="F254" t="s">
        <v>1134</v>
      </c>
      <c r="G254" t="s">
        <v>21</v>
      </c>
      <c r="J254" s="2" t="s">
        <v>1135</v>
      </c>
      <c r="K254" t="s">
        <v>535</v>
      </c>
      <c r="L254" s="3" t="s">
        <v>8</v>
      </c>
    </row>
    <row r="255" spans="1:12" x14ac:dyDescent="0.25">
      <c r="A255" s="3" t="s">
        <v>242</v>
      </c>
      <c r="B255" t="s">
        <v>1136</v>
      </c>
      <c r="C255" t="s">
        <v>13</v>
      </c>
      <c r="D255" s="1">
        <v>34729</v>
      </c>
      <c r="E255" t="s">
        <v>1137</v>
      </c>
      <c r="F255" t="s">
        <v>1138</v>
      </c>
      <c r="G255" t="s">
        <v>5</v>
      </c>
      <c r="H255">
        <v>42849</v>
      </c>
      <c r="I255">
        <v>42917</v>
      </c>
      <c r="J255" s="2" t="s">
        <v>1139</v>
      </c>
      <c r="K255" t="s">
        <v>1140</v>
      </c>
      <c r="L255" s="3" t="s">
        <v>8</v>
      </c>
    </row>
    <row r="256" spans="1:12" x14ac:dyDescent="0.25">
      <c r="A256" s="3" t="s">
        <v>242</v>
      </c>
      <c r="B256" t="s">
        <v>1141</v>
      </c>
      <c r="C256" t="s">
        <v>2</v>
      </c>
      <c r="D256" s="1">
        <v>18979</v>
      </c>
      <c r="E256" t="s">
        <v>1142</v>
      </c>
      <c r="F256" t="s">
        <v>1143</v>
      </c>
      <c r="G256" t="s">
        <v>21</v>
      </c>
      <c r="H256">
        <v>42879</v>
      </c>
      <c r="I256">
        <v>42917</v>
      </c>
      <c r="J256" s="2" t="s">
        <v>1144</v>
      </c>
      <c r="K256" t="s">
        <v>1145</v>
      </c>
      <c r="L256" s="3" t="s">
        <v>8</v>
      </c>
    </row>
    <row r="257" spans="1:12" x14ac:dyDescent="0.25">
      <c r="A257" s="3" t="s">
        <v>242</v>
      </c>
      <c r="B257" t="s">
        <v>1146</v>
      </c>
      <c r="C257" t="s">
        <v>13</v>
      </c>
      <c r="D257" s="1">
        <v>24040</v>
      </c>
      <c r="E257" t="s">
        <v>1147</v>
      </c>
      <c r="F257" t="s">
        <v>1148</v>
      </c>
      <c r="G257" t="s">
        <v>1149</v>
      </c>
      <c r="H257">
        <v>42879</v>
      </c>
      <c r="I257">
        <v>42917</v>
      </c>
      <c r="J257" s="2" t="s">
        <v>1150</v>
      </c>
      <c r="K257" t="s">
        <v>587</v>
      </c>
      <c r="L257" s="3" t="s">
        <v>8</v>
      </c>
    </row>
    <row r="258" spans="1:12" x14ac:dyDescent="0.25">
      <c r="A258" s="3" t="s">
        <v>242</v>
      </c>
      <c r="B258" t="s">
        <v>1151</v>
      </c>
      <c r="C258" t="s">
        <v>2</v>
      </c>
      <c r="D258" s="1">
        <v>32840</v>
      </c>
      <c r="E258" t="s">
        <v>1152</v>
      </c>
      <c r="F258" t="s">
        <v>1153</v>
      </c>
      <c r="G258" t="s">
        <v>5</v>
      </c>
      <c r="H258">
        <v>42137</v>
      </c>
      <c r="I258">
        <v>42917</v>
      </c>
      <c r="J258" s="2" t="s">
        <v>1154</v>
      </c>
      <c r="K258" t="s">
        <v>587</v>
      </c>
      <c r="L258" s="3" t="s">
        <v>8</v>
      </c>
    </row>
    <row r="259" spans="1:12" x14ac:dyDescent="0.25">
      <c r="A259" s="3" t="s">
        <v>242</v>
      </c>
      <c r="B259" t="s">
        <v>1155</v>
      </c>
      <c r="C259" t="s">
        <v>13</v>
      </c>
      <c r="D259" s="1">
        <v>31400</v>
      </c>
      <c r="E259" t="s">
        <v>1156</v>
      </c>
      <c r="F259" t="s">
        <v>1157</v>
      </c>
      <c r="G259" t="s">
        <v>5</v>
      </c>
      <c r="H259">
        <v>42137</v>
      </c>
      <c r="I259">
        <v>42917</v>
      </c>
      <c r="J259" s="2" t="s">
        <v>1158</v>
      </c>
      <c r="K259" t="s">
        <v>1159</v>
      </c>
      <c r="L259" s="3" t="s">
        <v>8</v>
      </c>
    </row>
    <row r="260" spans="1:12" x14ac:dyDescent="0.25">
      <c r="A260" s="3" t="s">
        <v>242</v>
      </c>
      <c r="B260" s="4" t="s">
        <v>1160</v>
      </c>
      <c r="C260" s="4" t="s">
        <v>2</v>
      </c>
      <c r="D260" s="5">
        <v>12419</v>
      </c>
      <c r="E260" s="4" t="s">
        <v>1161</v>
      </c>
      <c r="F260" s="4" t="s">
        <v>1162</v>
      </c>
      <c r="G260" s="4" t="s">
        <v>21</v>
      </c>
      <c r="H260" s="4"/>
      <c r="I260" s="4"/>
      <c r="J260" s="6"/>
      <c r="K260" s="4"/>
      <c r="L260" s="3" t="s">
        <v>8</v>
      </c>
    </row>
    <row r="261" spans="1:12" x14ac:dyDescent="0.25">
      <c r="A261" s="3" t="s">
        <v>242</v>
      </c>
      <c r="B261" t="s">
        <v>1163</v>
      </c>
      <c r="C261" t="s">
        <v>13</v>
      </c>
      <c r="D261" s="1">
        <v>13880</v>
      </c>
      <c r="E261" t="s">
        <v>1164</v>
      </c>
      <c r="F261" t="s">
        <v>1165</v>
      </c>
      <c r="G261" t="s">
        <v>262</v>
      </c>
      <c r="J261" s="2">
        <v>370145007454</v>
      </c>
      <c r="K261" t="s">
        <v>1166</v>
      </c>
      <c r="L261" s="3" t="s">
        <v>8</v>
      </c>
    </row>
    <row r="262" spans="1:12" x14ac:dyDescent="0.25">
      <c r="A262" s="3" t="s">
        <v>242</v>
      </c>
      <c r="B262" t="s">
        <v>1167</v>
      </c>
      <c r="C262" t="s">
        <v>2</v>
      </c>
      <c r="D262" s="1">
        <v>12869</v>
      </c>
      <c r="E262" t="s">
        <v>1168</v>
      </c>
      <c r="F262" t="s">
        <v>1169</v>
      </c>
      <c r="G262" t="s">
        <v>5</v>
      </c>
      <c r="J262" s="2" t="s">
        <v>1170</v>
      </c>
      <c r="K262" t="s">
        <v>1171</v>
      </c>
      <c r="L262" s="3" t="s">
        <v>8</v>
      </c>
    </row>
    <row r="263" spans="1:12" x14ac:dyDescent="0.25">
      <c r="A263" s="3" t="s">
        <v>242</v>
      </c>
      <c r="B263" t="s">
        <v>1172</v>
      </c>
      <c r="C263" t="s">
        <v>13</v>
      </c>
      <c r="D263" s="1">
        <v>26449</v>
      </c>
      <c r="E263" t="s">
        <v>1173</v>
      </c>
      <c r="F263" t="s">
        <v>1174</v>
      </c>
      <c r="G263" t="s">
        <v>5</v>
      </c>
      <c r="J263" s="2" t="s">
        <v>1175</v>
      </c>
      <c r="K263" t="s">
        <v>1176</v>
      </c>
      <c r="L263" s="3" t="s">
        <v>8</v>
      </c>
    </row>
    <row r="264" spans="1:12" x14ac:dyDescent="0.25">
      <c r="A264" s="3" t="s">
        <v>242</v>
      </c>
      <c r="B264" t="s">
        <v>1177</v>
      </c>
      <c r="C264" t="s">
        <v>13</v>
      </c>
      <c r="D264" s="1">
        <v>35796</v>
      </c>
      <c r="E264" t="s">
        <v>1178</v>
      </c>
      <c r="F264" t="s">
        <v>1179</v>
      </c>
      <c r="G264" t="s">
        <v>5</v>
      </c>
      <c r="J264" s="2" t="s">
        <v>1180</v>
      </c>
      <c r="K264" t="s">
        <v>1181</v>
      </c>
      <c r="L264" s="3" t="s">
        <v>8</v>
      </c>
    </row>
    <row r="265" spans="1:12" x14ac:dyDescent="0.25">
      <c r="A265" s="3" t="s">
        <v>242</v>
      </c>
      <c r="B265" t="s">
        <v>1182</v>
      </c>
      <c r="C265" t="s">
        <v>13</v>
      </c>
      <c r="D265" s="1">
        <v>35793</v>
      </c>
      <c r="E265" t="s">
        <v>1183</v>
      </c>
      <c r="F265" t="s">
        <v>1184</v>
      </c>
      <c r="G265" t="s">
        <v>5</v>
      </c>
      <c r="H265">
        <v>42509</v>
      </c>
      <c r="I265">
        <v>43009</v>
      </c>
      <c r="J265" s="2" t="s">
        <v>1185</v>
      </c>
      <c r="K265" t="s">
        <v>1186</v>
      </c>
      <c r="L265" s="3" t="s">
        <v>8</v>
      </c>
    </row>
    <row r="266" spans="1:12" x14ac:dyDescent="0.25">
      <c r="A266" s="3" t="s">
        <v>242</v>
      </c>
      <c r="B266" t="s">
        <v>1187</v>
      </c>
      <c r="C266" t="s">
        <v>2</v>
      </c>
      <c r="D266" s="1">
        <v>28178</v>
      </c>
      <c r="E266" t="s">
        <v>1188</v>
      </c>
      <c r="F266" t="s">
        <v>1189</v>
      </c>
      <c r="G266" t="s">
        <v>262</v>
      </c>
      <c r="J266" s="2" t="s">
        <v>1190</v>
      </c>
      <c r="K266" t="s">
        <v>1191</v>
      </c>
      <c r="L266" s="3" t="s">
        <v>8</v>
      </c>
    </row>
    <row r="267" spans="1:12" x14ac:dyDescent="0.25">
      <c r="A267" s="3" t="s">
        <v>242</v>
      </c>
      <c r="B267" t="s">
        <v>1192</v>
      </c>
      <c r="C267" t="s">
        <v>13</v>
      </c>
      <c r="D267" s="1">
        <v>26727</v>
      </c>
      <c r="E267" t="s">
        <v>1193</v>
      </c>
      <c r="F267" t="s">
        <v>1194</v>
      </c>
      <c r="G267" t="s">
        <v>21</v>
      </c>
      <c r="H267">
        <v>42979</v>
      </c>
      <c r="I267">
        <v>43040</v>
      </c>
      <c r="J267" s="2" t="s">
        <v>1195</v>
      </c>
      <c r="K267" t="s">
        <v>1196</v>
      </c>
      <c r="L267" s="3" t="s">
        <v>8</v>
      </c>
    </row>
    <row r="268" spans="1:12" x14ac:dyDescent="0.25">
      <c r="A268" s="3" t="s">
        <v>242</v>
      </c>
      <c r="B268" t="s">
        <v>1197</v>
      </c>
      <c r="C268" t="s">
        <v>2</v>
      </c>
      <c r="D268" s="1">
        <v>24103</v>
      </c>
      <c r="E268" t="s">
        <v>1198</v>
      </c>
      <c r="F268" t="s">
        <v>1199</v>
      </c>
      <c r="G268" t="s">
        <v>21</v>
      </c>
      <c r="J268" s="2" t="s">
        <v>1200</v>
      </c>
      <c r="K268" t="s">
        <v>1201</v>
      </c>
      <c r="L268" s="3" t="s">
        <v>8</v>
      </c>
    </row>
    <row r="269" spans="1:12" x14ac:dyDescent="0.25">
      <c r="A269" s="3" t="s">
        <v>242</v>
      </c>
      <c r="B269" t="s">
        <v>1202</v>
      </c>
      <c r="C269" t="s">
        <v>2</v>
      </c>
      <c r="D269" s="1">
        <v>35832</v>
      </c>
      <c r="E269" t="s">
        <v>1203</v>
      </c>
      <c r="F269" t="s">
        <v>1204</v>
      </c>
      <c r="G269" t="s">
        <v>5</v>
      </c>
      <c r="H269">
        <v>42509</v>
      </c>
      <c r="I269">
        <v>43070</v>
      </c>
      <c r="J269" s="2" t="s">
        <v>1205</v>
      </c>
      <c r="K269" t="s">
        <v>1206</v>
      </c>
      <c r="L269" s="3" t="s">
        <v>8</v>
      </c>
    </row>
    <row r="270" spans="1:12" x14ac:dyDescent="0.25">
      <c r="A270" s="3" t="s">
        <v>242</v>
      </c>
      <c r="B270" t="s">
        <v>1207</v>
      </c>
      <c r="C270" t="s">
        <v>13</v>
      </c>
      <c r="D270" s="1">
        <v>35931</v>
      </c>
      <c r="E270" t="s">
        <v>1208</v>
      </c>
      <c r="F270" t="s">
        <v>1209</v>
      </c>
      <c r="G270" t="s">
        <v>5</v>
      </c>
      <c r="H270">
        <v>42509</v>
      </c>
      <c r="I270">
        <v>43132</v>
      </c>
      <c r="J270" s="2" t="s">
        <v>1210</v>
      </c>
      <c r="K270" t="s">
        <v>1211</v>
      </c>
      <c r="L270" s="3" t="s">
        <v>8</v>
      </c>
    </row>
    <row r="271" spans="1:12" x14ac:dyDescent="0.25">
      <c r="A271" s="3" t="s">
        <v>242</v>
      </c>
      <c r="B271" t="s">
        <v>1212</v>
      </c>
      <c r="C271" t="s">
        <v>13</v>
      </c>
      <c r="D271" s="1">
        <v>21188</v>
      </c>
      <c r="E271" t="s">
        <v>1213</v>
      </c>
      <c r="F271" t="s">
        <v>1214</v>
      </c>
      <c r="G271" t="s">
        <v>5</v>
      </c>
      <c r="J271" s="2" t="s">
        <v>1215</v>
      </c>
      <c r="K271" t="s">
        <v>1216</v>
      </c>
      <c r="L271" s="3" t="s">
        <v>8</v>
      </c>
    </row>
    <row r="272" spans="1:12" x14ac:dyDescent="0.25">
      <c r="A272" s="3" t="s">
        <v>242</v>
      </c>
      <c r="B272" t="s">
        <v>1217</v>
      </c>
      <c r="C272" t="s">
        <v>13</v>
      </c>
      <c r="D272" s="1">
        <v>23292</v>
      </c>
      <c r="E272" t="s">
        <v>1218</v>
      </c>
      <c r="F272" t="s">
        <v>1219</v>
      </c>
      <c r="G272" t="s">
        <v>5</v>
      </c>
      <c r="J272" s="2" t="s">
        <v>1220</v>
      </c>
      <c r="K272" t="s">
        <v>582</v>
      </c>
      <c r="L272" s="3" t="s">
        <v>8</v>
      </c>
    </row>
    <row r="273" spans="1:12" x14ac:dyDescent="0.25">
      <c r="A273" s="3" t="s">
        <v>242</v>
      </c>
      <c r="B273" t="s">
        <v>1221</v>
      </c>
      <c r="C273" t="s">
        <v>13</v>
      </c>
      <c r="D273" s="1">
        <v>24727</v>
      </c>
      <c r="E273" t="s">
        <v>1222</v>
      </c>
      <c r="F273" t="s">
        <v>1223</v>
      </c>
      <c r="G273" t="s">
        <v>262</v>
      </c>
      <c r="J273" s="2" t="s">
        <v>1224</v>
      </c>
      <c r="K273" t="s">
        <v>836</v>
      </c>
      <c r="L273" s="3" t="s">
        <v>8</v>
      </c>
    </row>
    <row r="274" spans="1:12" x14ac:dyDescent="0.25">
      <c r="A274" s="3" t="s">
        <v>242</v>
      </c>
      <c r="B274" t="s">
        <v>1225</v>
      </c>
      <c r="C274" t="s">
        <v>2</v>
      </c>
      <c r="D274" s="1">
        <v>28842</v>
      </c>
      <c r="E274" t="s">
        <v>1226</v>
      </c>
      <c r="F274" t="s">
        <v>1227</v>
      </c>
      <c r="G274" t="s">
        <v>21</v>
      </c>
      <c r="J274" s="2" t="s">
        <v>1228</v>
      </c>
      <c r="K274" t="s">
        <v>713</v>
      </c>
      <c r="L274" s="3" t="s">
        <v>8</v>
      </c>
    </row>
    <row r="275" spans="1:12" x14ac:dyDescent="0.25">
      <c r="A275" s="3" t="s">
        <v>242</v>
      </c>
      <c r="B275" t="s">
        <v>1229</v>
      </c>
      <c r="C275" t="s">
        <v>13</v>
      </c>
      <c r="D275" s="1">
        <v>26949</v>
      </c>
      <c r="E275" t="s">
        <v>1230</v>
      </c>
      <c r="F275" t="s">
        <v>1231</v>
      </c>
      <c r="G275" t="s">
        <v>5</v>
      </c>
      <c r="J275" s="2" t="s">
        <v>1232</v>
      </c>
      <c r="K275" t="s">
        <v>1233</v>
      </c>
      <c r="L275" s="3" t="s">
        <v>8</v>
      </c>
    </row>
    <row r="276" spans="1:12" x14ac:dyDescent="0.25">
      <c r="A276" s="3" t="s">
        <v>242</v>
      </c>
      <c r="B276" s="4" t="s">
        <v>1234</v>
      </c>
      <c r="C276" s="4" t="s">
        <v>13</v>
      </c>
      <c r="D276" s="5">
        <v>24470</v>
      </c>
      <c r="E276" s="4" t="s">
        <v>1235</v>
      </c>
      <c r="F276" s="4" t="s">
        <v>1236</v>
      </c>
      <c r="G276" s="4" t="s">
        <v>21</v>
      </c>
      <c r="H276" s="4"/>
      <c r="I276" s="4"/>
      <c r="J276" s="6"/>
      <c r="K276" s="4"/>
      <c r="L276" s="3" t="s">
        <v>8</v>
      </c>
    </row>
    <row r="277" spans="1:12" x14ac:dyDescent="0.25">
      <c r="A277" s="3" t="s">
        <v>242</v>
      </c>
      <c r="B277" t="s">
        <v>1237</v>
      </c>
      <c r="C277" t="s">
        <v>2</v>
      </c>
      <c r="D277" s="1">
        <v>25961</v>
      </c>
      <c r="E277" t="s">
        <v>1238</v>
      </c>
      <c r="F277" t="s">
        <v>1239</v>
      </c>
      <c r="G277" t="s">
        <v>21</v>
      </c>
      <c r="J277" s="2" t="s">
        <v>1240</v>
      </c>
      <c r="K277" t="s">
        <v>1241</v>
      </c>
      <c r="L277" s="3" t="s">
        <v>8</v>
      </c>
    </row>
    <row r="278" spans="1:12" x14ac:dyDescent="0.25">
      <c r="A278" s="3" t="s">
        <v>242</v>
      </c>
      <c r="B278" t="s">
        <v>1242</v>
      </c>
      <c r="C278" t="s">
        <v>2</v>
      </c>
      <c r="D278" s="1">
        <v>28610</v>
      </c>
      <c r="E278" t="s">
        <v>1243</v>
      </c>
      <c r="F278" t="s">
        <v>1244</v>
      </c>
      <c r="G278" t="s">
        <v>21</v>
      </c>
      <c r="J278" s="2" t="s">
        <v>1245</v>
      </c>
      <c r="K278" t="s">
        <v>1246</v>
      </c>
      <c r="L278" s="3" t="s">
        <v>8</v>
      </c>
    </row>
    <row r="279" spans="1:12" x14ac:dyDescent="0.25">
      <c r="A279" s="3" t="s">
        <v>242</v>
      </c>
      <c r="B279" t="s">
        <v>1247</v>
      </c>
      <c r="C279" t="s">
        <v>13</v>
      </c>
      <c r="D279" s="1">
        <v>25842</v>
      </c>
      <c r="E279" t="s">
        <v>1248</v>
      </c>
      <c r="F279" t="s">
        <v>1249</v>
      </c>
      <c r="G279" t="s">
        <v>262</v>
      </c>
      <c r="J279" s="2" t="s">
        <v>1250</v>
      </c>
      <c r="K279" t="s">
        <v>1251</v>
      </c>
      <c r="L279" s="3" t="s">
        <v>8</v>
      </c>
    </row>
    <row r="280" spans="1:12" x14ac:dyDescent="0.25">
      <c r="A280" s="3" t="s">
        <v>242</v>
      </c>
      <c r="B280" t="s">
        <v>1252</v>
      </c>
      <c r="C280" t="s">
        <v>13</v>
      </c>
      <c r="D280" s="1">
        <v>32440</v>
      </c>
      <c r="E280" t="s">
        <v>1253</v>
      </c>
      <c r="F280" t="s">
        <v>1254</v>
      </c>
      <c r="G280" t="s">
        <v>5</v>
      </c>
      <c r="J280" s="2" t="s">
        <v>1255</v>
      </c>
      <c r="K280" t="s">
        <v>1256</v>
      </c>
      <c r="L280" s="3" t="s">
        <v>8</v>
      </c>
    </row>
    <row r="281" spans="1:12" x14ac:dyDescent="0.25">
      <c r="A281" s="3" t="s">
        <v>242</v>
      </c>
      <c r="B281" t="s">
        <v>1257</v>
      </c>
      <c r="C281" t="s">
        <v>2</v>
      </c>
      <c r="D281" s="1">
        <v>17500</v>
      </c>
      <c r="E281" t="s">
        <v>1258</v>
      </c>
      <c r="F281" t="s">
        <v>1259</v>
      </c>
      <c r="G281" t="s">
        <v>1260</v>
      </c>
      <c r="J281" s="2">
        <v>472295000451</v>
      </c>
      <c r="K281" t="s">
        <v>1261</v>
      </c>
      <c r="L281" s="3" t="s">
        <v>8</v>
      </c>
    </row>
    <row r="282" spans="1:12" x14ac:dyDescent="0.25">
      <c r="A282" s="3" t="s">
        <v>242</v>
      </c>
      <c r="B282" s="4" t="s">
        <v>1262</v>
      </c>
      <c r="C282" s="4" t="s">
        <v>2</v>
      </c>
      <c r="D282" s="5">
        <v>15895</v>
      </c>
      <c r="E282" s="4" t="s">
        <v>1263</v>
      </c>
      <c r="F282" s="4" t="s">
        <v>1264</v>
      </c>
      <c r="G282" s="4" t="s">
        <v>21</v>
      </c>
      <c r="H282" s="4"/>
      <c r="I282" s="4"/>
      <c r="J282" s="6"/>
      <c r="K282" s="4"/>
      <c r="L282" s="3" t="s">
        <v>8</v>
      </c>
    </row>
    <row r="283" spans="1:12" x14ac:dyDescent="0.25">
      <c r="A283" s="3" t="s">
        <v>242</v>
      </c>
      <c r="B283" t="s">
        <v>1265</v>
      </c>
      <c r="C283" t="s">
        <v>2</v>
      </c>
      <c r="D283" s="1">
        <v>28052</v>
      </c>
      <c r="E283" t="s">
        <v>1266</v>
      </c>
      <c r="F283" t="s">
        <v>1267</v>
      </c>
      <c r="G283" t="s">
        <v>21</v>
      </c>
      <c r="H283" s="1">
        <v>43146</v>
      </c>
      <c r="I283">
        <v>43374</v>
      </c>
      <c r="J283" s="2" t="s">
        <v>1268</v>
      </c>
      <c r="K283" t="s">
        <v>325</v>
      </c>
      <c r="L283" s="3" t="s">
        <v>8</v>
      </c>
    </row>
    <row r="284" spans="1:12" x14ac:dyDescent="0.25">
      <c r="A284" s="3" t="s">
        <v>242</v>
      </c>
      <c r="B284" t="s">
        <v>1269</v>
      </c>
      <c r="C284" t="s">
        <v>13</v>
      </c>
      <c r="D284" s="1">
        <v>27686</v>
      </c>
      <c r="E284" t="s">
        <v>1270</v>
      </c>
      <c r="F284" t="s">
        <v>1271</v>
      </c>
      <c r="G284" t="s">
        <v>21</v>
      </c>
      <c r="H284">
        <v>43118</v>
      </c>
      <c r="I284">
        <v>43405</v>
      </c>
      <c r="J284" s="2" t="s">
        <v>1272</v>
      </c>
      <c r="K284" t="s">
        <v>1273</v>
      </c>
      <c r="L284" s="3" t="s">
        <v>8</v>
      </c>
    </row>
    <row r="285" spans="1:12" x14ac:dyDescent="0.25">
      <c r="A285" s="3" t="s">
        <v>242</v>
      </c>
      <c r="B285" t="s">
        <v>1274</v>
      </c>
      <c r="C285" t="s">
        <v>2</v>
      </c>
      <c r="D285" s="1">
        <v>22635</v>
      </c>
      <c r="E285" t="s">
        <v>1275</v>
      </c>
      <c r="F285" t="s">
        <v>1276</v>
      </c>
      <c r="G285" t="s">
        <v>5</v>
      </c>
      <c r="H285" s="1">
        <v>43159</v>
      </c>
      <c r="I285">
        <v>43405</v>
      </c>
      <c r="J285" s="2" t="s">
        <v>1277</v>
      </c>
      <c r="K285" t="s">
        <v>1278</v>
      </c>
      <c r="L285" s="3" t="s">
        <v>8</v>
      </c>
    </row>
    <row r="286" spans="1:12" x14ac:dyDescent="0.25">
      <c r="A286" s="3" t="s">
        <v>242</v>
      </c>
      <c r="B286" t="s">
        <v>1279</v>
      </c>
      <c r="C286" t="s">
        <v>13</v>
      </c>
      <c r="D286" s="1">
        <v>24799</v>
      </c>
      <c r="E286" t="s">
        <v>1280</v>
      </c>
      <c r="F286" t="s">
        <v>1281</v>
      </c>
      <c r="G286" t="s">
        <v>5</v>
      </c>
      <c r="H286">
        <v>43307</v>
      </c>
      <c r="I286">
        <v>43405</v>
      </c>
      <c r="J286" s="2" t="s">
        <v>1282</v>
      </c>
      <c r="K286" t="s">
        <v>1283</v>
      </c>
      <c r="L286" s="3" t="s">
        <v>8</v>
      </c>
    </row>
    <row r="287" spans="1:12" x14ac:dyDescent="0.25">
      <c r="A287" s="3" t="s">
        <v>242</v>
      </c>
      <c r="B287" t="s">
        <v>1284</v>
      </c>
      <c r="C287" t="s">
        <v>13</v>
      </c>
      <c r="D287" s="1">
        <v>27229</v>
      </c>
      <c r="E287" t="s">
        <v>1285</v>
      </c>
      <c r="F287" t="s">
        <v>1286</v>
      </c>
      <c r="G287" t="s">
        <v>21</v>
      </c>
      <c r="H287">
        <v>43230</v>
      </c>
      <c r="I287">
        <v>43405</v>
      </c>
      <c r="J287" s="2" t="s">
        <v>1287</v>
      </c>
      <c r="K287" t="s">
        <v>1288</v>
      </c>
      <c r="L287" s="3" t="s">
        <v>8</v>
      </c>
    </row>
    <row r="288" spans="1:12" x14ac:dyDescent="0.25">
      <c r="A288" s="3" t="s">
        <v>242</v>
      </c>
      <c r="B288" s="4" t="s">
        <v>1289</v>
      </c>
      <c r="C288" s="4" t="s">
        <v>13</v>
      </c>
      <c r="D288" s="5">
        <v>31963</v>
      </c>
      <c r="E288" s="4" t="s">
        <v>1290</v>
      </c>
      <c r="F288" s="4" t="s">
        <v>1291</v>
      </c>
      <c r="G288" s="4" t="s">
        <v>21</v>
      </c>
      <c r="H288" s="4">
        <v>43279</v>
      </c>
      <c r="I288" s="4">
        <v>43405</v>
      </c>
      <c r="J288" s="6"/>
      <c r="K288" s="4"/>
      <c r="L288" s="3" t="s">
        <v>8</v>
      </c>
    </row>
    <row r="289" spans="1:12" x14ac:dyDescent="0.25">
      <c r="A289" s="3" t="s">
        <v>242</v>
      </c>
      <c r="B289" t="s">
        <v>1292</v>
      </c>
      <c r="C289" t="s">
        <v>13</v>
      </c>
      <c r="D289" s="1">
        <v>26793</v>
      </c>
      <c r="E289" t="s">
        <v>1293</v>
      </c>
      <c r="F289" t="s">
        <v>1294</v>
      </c>
      <c r="G289" t="s">
        <v>21</v>
      </c>
      <c r="J289" s="2" t="s">
        <v>1295</v>
      </c>
      <c r="K289" t="s">
        <v>1296</v>
      </c>
      <c r="L289" s="3" t="s">
        <v>8</v>
      </c>
    </row>
    <row r="290" spans="1:12" x14ac:dyDescent="0.25">
      <c r="A290" s="3" t="s">
        <v>242</v>
      </c>
      <c r="B290" t="s">
        <v>1297</v>
      </c>
      <c r="C290" t="s">
        <v>2</v>
      </c>
      <c r="D290" s="1">
        <v>35468</v>
      </c>
      <c r="E290" t="s">
        <v>1298</v>
      </c>
      <c r="F290" t="s">
        <v>1299</v>
      </c>
      <c r="G290" t="s">
        <v>21</v>
      </c>
      <c r="H290">
        <v>42298</v>
      </c>
      <c r="I290">
        <v>43497</v>
      </c>
      <c r="J290" s="2">
        <v>580358002056</v>
      </c>
      <c r="K290" t="s">
        <v>1300</v>
      </c>
      <c r="L290" s="3" t="s">
        <v>8</v>
      </c>
    </row>
    <row r="291" spans="1:12" x14ac:dyDescent="0.25">
      <c r="A291" s="3" t="s">
        <v>242</v>
      </c>
      <c r="B291" t="s">
        <v>1301</v>
      </c>
      <c r="C291" t="s">
        <v>2</v>
      </c>
      <c r="D291" s="1">
        <v>25657</v>
      </c>
      <c r="E291" t="s">
        <v>1302</v>
      </c>
      <c r="F291" t="s">
        <v>1303</v>
      </c>
      <c r="G291" t="s">
        <v>21</v>
      </c>
      <c r="H291">
        <v>43531</v>
      </c>
      <c r="I291">
        <v>43556</v>
      </c>
      <c r="J291" s="2" t="s">
        <v>1304</v>
      </c>
      <c r="K291" t="s">
        <v>1305</v>
      </c>
      <c r="L291" s="3" t="s">
        <v>8</v>
      </c>
    </row>
    <row r="292" spans="1:12" x14ac:dyDescent="0.25">
      <c r="A292" s="3" t="s">
        <v>242</v>
      </c>
      <c r="B292" s="4" t="s">
        <v>1306</v>
      </c>
      <c r="C292" s="4" t="s">
        <v>13</v>
      </c>
      <c r="D292" s="5">
        <v>26548</v>
      </c>
      <c r="E292" s="4" t="s">
        <v>1307</v>
      </c>
      <c r="F292" s="4" t="s">
        <v>1308</v>
      </c>
      <c r="G292" s="4" t="s">
        <v>262</v>
      </c>
      <c r="H292" s="4"/>
      <c r="I292" s="4"/>
      <c r="J292" s="6"/>
      <c r="K292" s="4"/>
      <c r="L292" s="3" t="s">
        <v>8</v>
      </c>
    </row>
    <row r="293" spans="1:12" x14ac:dyDescent="0.25">
      <c r="A293" s="3" t="s">
        <v>242</v>
      </c>
      <c r="B293" t="s">
        <v>1309</v>
      </c>
      <c r="C293" t="s">
        <v>13</v>
      </c>
      <c r="D293" s="1">
        <v>23986</v>
      </c>
      <c r="E293" t="s">
        <v>1310</v>
      </c>
      <c r="F293" t="s">
        <v>1311</v>
      </c>
      <c r="G293" t="s">
        <v>5</v>
      </c>
      <c r="J293" s="2" t="s">
        <v>1312</v>
      </c>
      <c r="K293" t="s">
        <v>391</v>
      </c>
      <c r="L293" s="3" t="s">
        <v>8</v>
      </c>
    </row>
    <row r="294" spans="1:12" x14ac:dyDescent="0.25">
      <c r="A294" s="3" t="s">
        <v>242</v>
      </c>
      <c r="B294" s="4" t="s">
        <v>1313</v>
      </c>
      <c r="C294" s="4" t="s">
        <v>13</v>
      </c>
      <c r="D294" s="5">
        <v>19693</v>
      </c>
      <c r="E294" s="4" t="s">
        <v>1314</v>
      </c>
      <c r="F294" s="4" t="s">
        <v>1315</v>
      </c>
      <c r="G294" s="4" t="s">
        <v>21</v>
      </c>
      <c r="H294" s="4"/>
      <c r="I294" s="4"/>
      <c r="J294" s="6"/>
      <c r="K294" s="4"/>
      <c r="L294" s="3" t="s">
        <v>8</v>
      </c>
    </row>
    <row r="295" spans="1:12" x14ac:dyDescent="0.25">
      <c r="A295" s="3" t="s">
        <v>242</v>
      </c>
      <c r="B295" s="4" t="s">
        <v>1316</v>
      </c>
      <c r="C295" s="4" t="s">
        <v>13</v>
      </c>
      <c r="D295" s="5">
        <v>24334</v>
      </c>
      <c r="E295" s="4" t="s">
        <v>1317</v>
      </c>
      <c r="F295" s="4" t="s">
        <v>1318</v>
      </c>
      <c r="G295" s="4" t="s">
        <v>21</v>
      </c>
      <c r="H295" s="4"/>
      <c r="I295" s="4"/>
      <c r="J295" s="6"/>
      <c r="K295" s="4"/>
      <c r="L295" s="3" t="s">
        <v>8</v>
      </c>
    </row>
    <row r="296" spans="1:12" x14ac:dyDescent="0.25">
      <c r="A296" s="3" t="s">
        <v>242</v>
      </c>
      <c r="B296" t="s">
        <v>1319</v>
      </c>
      <c r="C296" t="s">
        <v>2</v>
      </c>
      <c r="D296" s="1">
        <v>26946</v>
      </c>
      <c r="E296" t="s">
        <v>1320</v>
      </c>
      <c r="F296" t="s">
        <v>1321</v>
      </c>
      <c r="G296" t="s">
        <v>21</v>
      </c>
      <c r="J296" s="2" t="s">
        <v>1322</v>
      </c>
      <c r="K296" t="s">
        <v>1323</v>
      </c>
      <c r="L296" s="3" t="s">
        <v>8</v>
      </c>
    </row>
    <row r="297" spans="1:12" x14ac:dyDescent="0.25">
      <c r="A297" s="3" t="s">
        <v>242</v>
      </c>
      <c r="B297" s="4" t="s">
        <v>1324</v>
      </c>
      <c r="C297" s="4" t="s">
        <v>2</v>
      </c>
      <c r="D297" s="5">
        <v>20378</v>
      </c>
      <c r="E297" s="4" t="s">
        <v>1325</v>
      </c>
      <c r="F297" s="4" t="s">
        <v>1326</v>
      </c>
      <c r="G297" s="4" t="s">
        <v>5</v>
      </c>
      <c r="H297" s="4"/>
      <c r="I297" s="4"/>
      <c r="J297" s="6"/>
      <c r="K297" s="4"/>
      <c r="L297" s="3" t="s">
        <v>8</v>
      </c>
    </row>
    <row r="298" spans="1:12" x14ac:dyDescent="0.25">
      <c r="A298" s="3" t="s">
        <v>242</v>
      </c>
      <c r="B298" t="s">
        <v>1327</v>
      </c>
      <c r="C298" t="s">
        <v>13</v>
      </c>
      <c r="D298" s="1">
        <v>20973</v>
      </c>
      <c r="E298" t="s">
        <v>1328</v>
      </c>
      <c r="F298" t="s">
        <v>1329</v>
      </c>
      <c r="G298" t="s">
        <v>21</v>
      </c>
      <c r="J298" s="2">
        <v>570158007148</v>
      </c>
      <c r="K298" t="s">
        <v>1330</v>
      </c>
      <c r="L298" s="3" t="s">
        <v>8</v>
      </c>
    </row>
    <row r="299" spans="1:12" x14ac:dyDescent="0.25">
      <c r="A299" s="3" t="s">
        <v>242</v>
      </c>
      <c r="B299" s="4" t="s">
        <v>1331</v>
      </c>
      <c r="C299" s="4" t="s">
        <v>13</v>
      </c>
      <c r="D299" s="5">
        <v>30692</v>
      </c>
      <c r="E299" s="4" t="s">
        <v>1332</v>
      </c>
      <c r="F299" s="4" t="s">
        <v>1333</v>
      </c>
      <c r="G299" s="4" t="s">
        <v>5</v>
      </c>
      <c r="H299" s="4"/>
      <c r="I299" s="4"/>
      <c r="J299" s="6"/>
      <c r="K299" s="4"/>
      <c r="L299" s="3" t="s">
        <v>8</v>
      </c>
    </row>
    <row r="300" spans="1:12" x14ac:dyDescent="0.25">
      <c r="A300" s="3" t="s">
        <v>242</v>
      </c>
      <c r="B300" t="s">
        <v>1334</v>
      </c>
      <c r="C300" t="s">
        <v>2</v>
      </c>
      <c r="D300" s="1">
        <v>24332</v>
      </c>
      <c r="E300" t="s">
        <v>1335</v>
      </c>
      <c r="F300" t="s">
        <v>1336</v>
      </c>
      <c r="G300" t="s">
        <v>187</v>
      </c>
      <c r="J300" s="2" t="s">
        <v>1337</v>
      </c>
      <c r="K300" t="s">
        <v>1338</v>
      </c>
      <c r="L300" s="3" t="s">
        <v>8</v>
      </c>
    </row>
    <row r="301" spans="1:12" x14ac:dyDescent="0.25">
      <c r="A301" s="3" t="s">
        <v>242</v>
      </c>
      <c r="B301" t="s">
        <v>1339</v>
      </c>
      <c r="C301" t="s">
        <v>13</v>
      </c>
      <c r="D301" s="1">
        <v>27246</v>
      </c>
      <c r="E301" t="s">
        <v>1340</v>
      </c>
      <c r="F301" t="s">
        <v>1341</v>
      </c>
      <c r="G301" t="s">
        <v>5</v>
      </c>
      <c r="J301" s="2" t="s">
        <v>1342</v>
      </c>
      <c r="K301" t="s">
        <v>1343</v>
      </c>
      <c r="L301" s="3" t="s">
        <v>8</v>
      </c>
    </row>
    <row r="302" spans="1:12" x14ac:dyDescent="0.25">
      <c r="A302" s="3" t="s">
        <v>242</v>
      </c>
      <c r="B302" t="s">
        <v>1344</v>
      </c>
      <c r="C302" t="s">
        <v>13</v>
      </c>
      <c r="D302" s="1">
        <v>24518</v>
      </c>
      <c r="E302" t="s">
        <v>1345</v>
      </c>
      <c r="F302" t="s">
        <v>1346</v>
      </c>
      <c r="G302" t="s">
        <v>21</v>
      </c>
      <c r="J302" s="2" t="s">
        <v>1347</v>
      </c>
      <c r="K302" t="s">
        <v>1131</v>
      </c>
      <c r="L302" s="3" t="s">
        <v>8</v>
      </c>
    </row>
    <row r="303" spans="1:12" x14ac:dyDescent="0.25">
      <c r="A303" s="3" t="s">
        <v>242</v>
      </c>
      <c r="B303" t="s">
        <v>1348</v>
      </c>
      <c r="C303" t="s">
        <v>13</v>
      </c>
      <c r="D303" s="1">
        <v>22245</v>
      </c>
      <c r="E303" t="s">
        <v>1349</v>
      </c>
      <c r="F303" t="s">
        <v>1350</v>
      </c>
      <c r="G303" t="s">
        <v>5</v>
      </c>
      <c r="J303" s="2" t="s">
        <v>1351</v>
      </c>
      <c r="K303" t="s">
        <v>802</v>
      </c>
      <c r="L303" s="3" t="s">
        <v>8</v>
      </c>
    </row>
    <row r="304" spans="1:12" x14ac:dyDescent="0.25">
      <c r="A304" s="3" t="s">
        <v>242</v>
      </c>
      <c r="B304" s="4" t="s">
        <v>1352</v>
      </c>
      <c r="C304" s="4" t="s">
        <v>13</v>
      </c>
      <c r="D304" s="5">
        <v>27759</v>
      </c>
      <c r="E304" s="4" t="s">
        <v>1353</v>
      </c>
      <c r="F304" s="4" t="s">
        <v>1354</v>
      </c>
      <c r="G304" s="4" t="s">
        <v>5</v>
      </c>
      <c r="H304" s="4"/>
      <c r="I304" s="4"/>
      <c r="J304" s="6"/>
      <c r="K304" s="4"/>
      <c r="L304" s="3" t="s">
        <v>8</v>
      </c>
    </row>
    <row r="305" spans="1:12" x14ac:dyDescent="0.25">
      <c r="A305" s="3" t="s">
        <v>242</v>
      </c>
      <c r="B305" t="s">
        <v>1355</v>
      </c>
      <c r="C305" t="s">
        <v>13</v>
      </c>
      <c r="D305" s="1">
        <v>29138</v>
      </c>
      <c r="E305" t="s">
        <v>1356</v>
      </c>
      <c r="F305" t="s">
        <v>1357</v>
      </c>
      <c r="G305" t="s">
        <v>5</v>
      </c>
      <c r="J305" s="2" t="s">
        <v>1358</v>
      </c>
      <c r="K305" t="s">
        <v>1359</v>
      </c>
      <c r="L305" s="3" t="s">
        <v>8</v>
      </c>
    </row>
    <row r="306" spans="1:12" x14ac:dyDescent="0.25">
      <c r="A306" s="3" t="s">
        <v>242</v>
      </c>
      <c r="B306" t="s">
        <v>1360</v>
      </c>
      <c r="C306" t="s">
        <v>2</v>
      </c>
      <c r="D306" s="1">
        <v>22384</v>
      </c>
      <c r="E306" t="s">
        <v>1361</v>
      </c>
      <c r="F306" t="s">
        <v>1362</v>
      </c>
      <c r="G306" t="s">
        <v>262</v>
      </c>
      <c r="J306" s="2" t="s">
        <v>1363</v>
      </c>
      <c r="K306" t="s">
        <v>1364</v>
      </c>
      <c r="L306" s="3" t="s">
        <v>8</v>
      </c>
    </row>
    <row r="307" spans="1:12" x14ac:dyDescent="0.25">
      <c r="A307" s="3" t="s">
        <v>242</v>
      </c>
      <c r="B307" t="s">
        <v>1365</v>
      </c>
      <c r="C307" t="s">
        <v>13</v>
      </c>
      <c r="D307" s="1">
        <v>23697</v>
      </c>
      <c r="E307" t="s">
        <v>1366</v>
      </c>
      <c r="F307" t="s">
        <v>1367</v>
      </c>
      <c r="G307" t="s">
        <v>5</v>
      </c>
      <c r="J307" s="2">
        <v>641730001054</v>
      </c>
      <c r="K307" t="s">
        <v>1368</v>
      </c>
      <c r="L307" s="3" t="s">
        <v>8</v>
      </c>
    </row>
    <row r="308" spans="1:12" x14ac:dyDescent="0.25">
      <c r="A308" s="3" t="s">
        <v>242</v>
      </c>
      <c r="B308" s="4" t="s">
        <v>1369</v>
      </c>
      <c r="C308" s="4" t="s">
        <v>13</v>
      </c>
      <c r="D308" s="5">
        <v>30284</v>
      </c>
      <c r="E308" s="4" t="s">
        <v>1370</v>
      </c>
      <c r="F308" s="4" t="s">
        <v>1371</v>
      </c>
      <c r="G308" s="4" t="s">
        <v>21</v>
      </c>
      <c r="H308" s="4"/>
      <c r="I308" s="4"/>
      <c r="J308" s="6"/>
      <c r="K308" s="4"/>
      <c r="L308" s="3" t="s">
        <v>8</v>
      </c>
    </row>
    <row r="309" spans="1:12" x14ac:dyDescent="0.25">
      <c r="A309" s="3" t="s">
        <v>242</v>
      </c>
      <c r="B309" t="s">
        <v>1372</v>
      </c>
      <c r="C309" t="s">
        <v>2</v>
      </c>
      <c r="D309" s="1">
        <v>30276</v>
      </c>
      <c r="E309" t="s">
        <v>1373</v>
      </c>
      <c r="F309" t="s">
        <v>1374</v>
      </c>
      <c r="G309" t="s">
        <v>5</v>
      </c>
      <c r="J309" s="2" t="s">
        <v>1375</v>
      </c>
      <c r="K309" t="s">
        <v>757</v>
      </c>
      <c r="L309" s="3" t="s">
        <v>8</v>
      </c>
    </row>
    <row r="310" spans="1:12" x14ac:dyDescent="0.25">
      <c r="A310" s="3" t="s">
        <v>242</v>
      </c>
      <c r="B310" t="s">
        <v>1376</v>
      </c>
      <c r="C310" t="s">
        <v>13</v>
      </c>
      <c r="D310" s="1">
        <v>35329</v>
      </c>
      <c r="E310" t="s">
        <v>1377</v>
      </c>
      <c r="F310" t="s">
        <v>1378</v>
      </c>
      <c r="G310" t="s">
        <v>5</v>
      </c>
      <c r="H310">
        <v>41983</v>
      </c>
      <c r="I310">
        <v>42552</v>
      </c>
      <c r="J310" s="2">
        <v>969503000247</v>
      </c>
      <c r="K310" t="s">
        <v>428</v>
      </c>
      <c r="L310" s="3" t="s">
        <v>8</v>
      </c>
    </row>
    <row r="311" spans="1:12" x14ac:dyDescent="0.25">
      <c r="A311" s="3" t="s">
        <v>242</v>
      </c>
      <c r="B311" t="s">
        <v>1379</v>
      </c>
      <c r="C311" t="s">
        <v>13</v>
      </c>
      <c r="D311" s="1">
        <v>27820</v>
      </c>
      <c r="E311" t="s">
        <v>1380</v>
      </c>
      <c r="F311" t="s">
        <v>1381</v>
      </c>
      <c r="G311" t="s">
        <v>5</v>
      </c>
      <c r="J311" s="2" t="s">
        <v>1382</v>
      </c>
      <c r="K311" t="s">
        <v>1131</v>
      </c>
      <c r="L311" s="3" t="s">
        <v>8</v>
      </c>
    </row>
    <row r="312" spans="1:12" x14ac:dyDescent="0.25">
      <c r="A312" s="3" t="s">
        <v>242</v>
      </c>
      <c r="B312" t="s">
        <v>1383</v>
      </c>
      <c r="C312" t="s">
        <v>13</v>
      </c>
      <c r="D312" s="1">
        <v>30368</v>
      </c>
      <c r="E312" t="s">
        <v>1384</v>
      </c>
      <c r="F312" t="s">
        <v>1385</v>
      </c>
      <c r="G312" t="s">
        <v>5</v>
      </c>
      <c r="H312">
        <v>42761</v>
      </c>
      <c r="I312">
        <v>42767</v>
      </c>
      <c r="J312" s="2" t="s">
        <v>1386</v>
      </c>
      <c r="K312" t="s">
        <v>807</v>
      </c>
      <c r="L312" s="3" t="s">
        <v>8</v>
      </c>
    </row>
    <row r="313" spans="1:12" x14ac:dyDescent="0.25">
      <c r="A313" s="3" t="s">
        <v>242</v>
      </c>
      <c r="B313" t="s">
        <v>1387</v>
      </c>
      <c r="C313" t="s">
        <v>2</v>
      </c>
      <c r="D313" s="1">
        <v>28565</v>
      </c>
      <c r="E313" t="s">
        <v>1388</v>
      </c>
      <c r="F313" t="s">
        <v>1389</v>
      </c>
      <c r="G313" t="s">
        <v>1390</v>
      </c>
      <c r="J313" s="2">
        <v>780219002654</v>
      </c>
      <c r="K313" t="s">
        <v>1391</v>
      </c>
      <c r="L313" s="3" t="s">
        <v>8</v>
      </c>
    </row>
    <row r="314" spans="1:12" x14ac:dyDescent="0.25">
      <c r="A314" s="3" t="s">
        <v>242</v>
      </c>
      <c r="B314" t="s">
        <v>1392</v>
      </c>
      <c r="C314" t="s">
        <v>13</v>
      </c>
      <c r="D314" s="1">
        <v>24952</v>
      </c>
      <c r="E314" t="s">
        <v>1393</v>
      </c>
      <c r="F314" t="s">
        <v>1394</v>
      </c>
      <c r="G314" t="s">
        <v>5</v>
      </c>
      <c r="J314" s="2" t="s">
        <v>1395</v>
      </c>
      <c r="K314" t="s">
        <v>1396</v>
      </c>
      <c r="L314" s="3" t="s">
        <v>8</v>
      </c>
    </row>
    <row r="315" spans="1:12" x14ac:dyDescent="0.25">
      <c r="A315" s="3" t="s">
        <v>242</v>
      </c>
      <c r="B315" s="4" t="s">
        <v>1397</v>
      </c>
      <c r="C315" s="4" t="s">
        <v>2</v>
      </c>
      <c r="D315" s="5">
        <v>30269</v>
      </c>
      <c r="E315" s="4" t="s">
        <v>1398</v>
      </c>
      <c r="F315" s="4" t="s">
        <v>1399</v>
      </c>
      <c r="G315" s="4" t="s">
        <v>21</v>
      </c>
      <c r="H315" s="4"/>
      <c r="I315" s="4"/>
      <c r="J315" s="6"/>
      <c r="K315" s="4"/>
      <c r="L315" s="3" t="s">
        <v>8</v>
      </c>
    </row>
    <row r="316" spans="1:12" x14ac:dyDescent="0.25">
      <c r="A316" s="3" t="s">
        <v>242</v>
      </c>
      <c r="B316" t="s">
        <v>1400</v>
      </c>
      <c r="C316" t="s">
        <v>2</v>
      </c>
      <c r="D316" s="1">
        <v>24292</v>
      </c>
      <c r="E316" t="s">
        <v>1401</v>
      </c>
      <c r="F316" t="s">
        <v>1402</v>
      </c>
      <c r="G316" t="s">
        <v>21</v>
      </c>
      <c r="J316" s="2">
        <v>560292011553</v>
      </c>
      <c r="K316" t="s">
        <v>1403</v>
      </c>
      <c r="L316" s="3" t="s">
        <v>8</v>
      </c>
    </row>
    <row r="317" spans="1:12" x14ac:dyDescent="0.25">
      <c r="A317" s="3" t="s">
        <v>242</v>
      </c>
      <c r="B317" t="s">
        <v>1404</v>
      </c>
      <c r="C317" t="s">
        <v>2</v>
      </c>
      <c r="D317" s="1">
        <v>23412</v>
      </c>
      <c r="E317" t="s">
        <v>1405</v>
      </c>
      <c r="F317" t="s">
        <v>1406</v>
      </c>
      <c r="G317" t="s">
        <v>21</v>
      </c>
      <c r="H317">
        <v>42910</v>
      </c>
      <c r="I317">
        <v>42917</v>
      </c>
      <c r="J317" s="2" t="s">
        <v>1407</v>
      </c>
      <c r="K317" t="s">
        <v>1408</v>
      </c>
      <c r="L317" s="3" t="s">
        <v>8</v>
      </c>
    </row>
    <row r="318" spans="1:12" x14ac:dyDescent="0.25">
      <c r="A318" s="3" t="s">
        <v>242</v>
      </c>
      <c r="B318" t="s">
        <v>1409</v>
      </c>
      <c r="C318" t="s">
        <v>13</v>
      </c>
      <c r="D318" s="1">
        <v>28834</v>
      </c>
      <c r="E318" t="s">
        <v>1410</v>
      </c>
      <c r="F318" t="s">
        <v>1411</v>
      </c>
      <c r="G318" t="s">
        <v>21</v>
      </c>
      <c r="J318" s="2" t="s">
        <v>1412</v>
      </c>
      <c r="K318" t="s">
        <v>1413</v>
      </c>
      <c r="L318" s="3" t="s">
        <v>8</v>
      </c>
    </row>
    <row r="319" spans="1:12" x14ac:dyDescent="0.25">
      <c r="A319" s="3" t="s">
        <v>242</v>
      </c>
      <c r="B319" t="s">
        <v>1414</v>
      </c>
      <c r="C319" t="s">
        <v>13</v>
      </c>
      <c r="D319" s="1">
        <v>33566</v>
      </c>
      <c r="E319" t="s">
        <v>1415</v>
      </c>
      <c r="F319" t="s">
        <v>1416</v>
      </c>
      <c r="G319" t="s">
        <v>5</v>
      </c>
      <c r="J319" s="2" t="s">
        <v>1417</v>
      </c>
      <c r="K319" t="s">
        <v>1418</v>
      </c>
      <c r="L319" s="3" t="s">
        <v>8</v>
      </c>
    </row>
    <row r="320" spans="1:12" x14ac:dyDescent="0.25">
      <c r="A320" s="3" t="s">
        <v>242</v>
      </c>
      <c r="B320" t="s">
        <v>1419</v>
      </c>
      <c r="C320" t="s">
        <v>13</v>
      </c>
      <c r="D320" s="1">
        <v>27924</v>
      </c>
      <c r="E320" t="s">
        <v>1420</v>
      </c>
      <c r="F320" t="s">
        <v>1421</v>
      </c>
      <c r="G320" t="s">
        <v>5</v>
      </c>
      <c r="J320" s="2" t="s">
        <v>1422</v>
      </c>
      <c r="K320" t="s">
        <v>1423</v>
      </c>
      <c r="L320" s="3" t="s">
        <v>8</v>
      </c>
    </row>
    <row r="321" spans="1:12" x14ac:dyDescent="0.25">
      <c r="A321" s="3" t="s">
        <v>242</v>
      </c>
      <c r="B321" t="s">
        <v>1424</v>
      </c>
      <c r="C321" t="s">
        <v>13</v>
      </c>
      <c r="D321" s="1">
        <v>29232</v>
      </c>
      <c r="E321" t="s">
        <v>1425</v>
      </c>
      <c r="F321" t="s">
        <v>1426</v>
      </c>
      <c r="G321" t="s">
        <v>5</v>
      </c>
      <c r="J321" s="2" t="s">
        <v>1427</v>
      </c>
      <c r="K321" t="s">
        <v>1428</v>
      </c>
      <c r="L321" s="3" t="s">
        <v>8</v>
      </c>
    </row>
    <row r="322" spans="1:12" x14ac:dyDescent="0.25">
      <c r="A322" s="3" t="s">
        <v>242</v>
      </c>
      <c r="B322" t="s">
        <v>1429</v>
      </c>
      <c r="C322" t="s">
        <v>13</v>
      </c>
      <c r="D322" s="1">
        <v>27810</v>
      </c>
      <c r="E322" t="s">
        <v>1430</v>
      </c>
      <c r="F322" t="s">
        <v>1431</v>
      </c>
      <c r="G322" t="s">
        <v>5</v>
      </c>
      <c r="J322" s="2" t="s">
        <v>1432</v>
      </c>
      <c r="K322" t="s">
        <v>574</v>
      </c>
      <c r="L322" s="3" t="s">
        <v>8</v>
      </c>
    </row>
    <row r="323" spans="1:12" x14ac:dyDescent="0.25">
      <c r="A323" s="3" t="s">
        <v>242</v>
      </c>
      <c r="B323" s="4" t="s">
        <v>1433</v>
      </c>
      <c r="C323" s="4" t="s">
        <v>2</v>
      </c>
      <c r="D323" s="5">
        <v>23376</v>
      </c>
      <c r="E323" s="4" t="s">
        <v>1434</v>
      </c>
      <c r="F323" s="4" t="s">
        <v>1435</v>
      </c>
      <c r="G323" s="4" t="s">
        <v>5</v>
      </c>
      <c r="H323" s="4"/>
      <c r="I323" s="4"/>
      <c r="J323" s="6"/>
      <c r="K323" s="4"/>
      <c r="L323" s="3" t="s">
        <v>8</v>
      </c>
    </row>
    <row r="324" spans="1:12" x14ac:dyDescent="0.25">
      <c r="A324" s="3" t="s">
        <v>242</v>
      </c>
      <c r="B324" s="4" t="s">
        <v>1436</v>
      </c>
      <c r="C324" s="4" t="s">
        <v>13</v>
      </c>
      <c r="D324" s="5">
        <v>21374</v>
      </c>
      <c r="E324" s="4" t="s">
        <v>1437</v>
      </c>
      <c r="F324" s="4" t="s">
        <v>1438</v>
      </c>
      <c r="G324" s="4" t="s">
        <v>5</v>
      </c>
      <c r="H324" s="4"/>
      <c r="I324" s="4"/>
      <c r="J324" s="6"/>
      <c r="K324" s="4"/>
      <c r="L324" s="3" t="s">
        <v>8</v>
      </c>
    </row>
    <row r="325" spans="1:12" x14ac:dyDescent="0.25">
      <c r="A325" s="3" t="s">
        <v>242</v>
      </c>
      <c r="B325" t="s">
        <v>1439</v>
      </c>
      <c r="C325" t="s">
        <v>13</v>
      </c>
      <c r="D325" s="1">
        <v>33974</v>
      </c>
      <c r="E325" t="s">
        <v>1440</v>
      </c>
      <c r="F325" t="s">
        <v>1441</v>
      </c>
      <c r="G325" t="s">
        <v>262</v>
      </c>
      <c r="J325" s="2" t="s">
        <v>1442</v>
      </c>
      <c r="K325" t="s">
        <v>1443</v>
      </c>
      <c r="L325" s="3" t="s">
        <v>8</v>
      </c>
    </row>
    <row r="326" spans="1:12" x14ac:dyDescent="0.25">
      <c r="A326" s="3" t="s">
        <v>242</v>
      </c>
      <c r="B326" s="4" t="s">
        <v>1444</v>
      </c>
      <c r="C326" s="4" t="s">
        <v>13</v>
      </c>
      <c r="D326" s="5">
        <v>31363</v>
      </c>
      <c r="E326" s="4" t="s">
        <v>1445</v>
      </c>
      <c r="F326" s="4" t="s">
        <v>1446</v>
      </c>
      <c r="G326" s="4" t="s">
        <v>5</v>
      </c>
      <c r="H326" s="5"/>
      <c r="I326" s="4"/>
      <c r="J326" s="6"/>
      <c r="K326" s="4"/>
      <c r="L326" s="3" t="s">
        <v>8</v>
      </c>
    </row>
    <row r="327" spans="1:12" x14ac:dyDescent="0.25">
      <c r="A327" s="3" t="s">
        <v>242</v>
      </c>
      <c r="B327" t="s">
        <v>1447</v>
      </c>
      <c r="C327" t="s">
        <v>13</v>
      </c>
      <c r="D327" s="1">
        <v>20006</v>
      </c>
      <c r="E327" t="s">
        <v>1448</v>
      </c>
      <c r="F327" t="s">
        <v>1449</v>
      </c>
      <c r="G327" t="s">
        <v>21</v>
      </c>
      <c r="J327" s="2">
        <v>540415002268</v>
      </c>
      <c r="K327" t="s">
        <v>1450</v>
      </c>
      <c r="L327" s="3" t="s">
        <v>8</v>
      </c>
    </row>
    <row r="328" spans="1:12" x14ac:dyDescent="0.25">
      <c r="A328" s="3" t="s">
        <v>242</v>
      </c>
      <c r="B328" t="s">
        <v>1451</v>
      </c>
      <c r="C328" t="s">
        <v>13</v>
      </c>
      <c r="D328" s="1">
        <v>31384</v>
      </c>
      <c r="E328" t="s">
        <v>1452</v>
      </c>
      <c r="F328" t="s">
        <v>1453</v>
      </c>
      <c r="G328" t="s">
        <v>5</v>
      </c>
      <c r="J328" s="2">
        <v>850124000168</v>
      </c>
      <c r="K328" t="s">
        <v>428</v>
      </c>
      <c r="L328" s="3" t="s">
        <v>8</v>
      </c>
    </row>
    <row r="329" spans="1:12" x14ac:dyDescent="0.25">
      <c r="A329" s="3" t="s">
        <v>242</v>
      </c>
      <c r="B329" t="s">
        <v>1454</v>
      </c>
      <c r="C329" t="s">
        <v>2</v>
      </c>
      <c r="D329" s="1">
        <v>32932</v>
      </c>
      <c r="E329" t="s">
        <v>1455</v>
      </c>
      <c r="F329" t="s">
        <v>1456</v>
      </c>
      <c r="G329" t="s">
        <v>21</v>
      </c>
      <c r="J329" s="2" t="s">
        <v>1457</v>
      </c>
      <c r="K329" t="s">
        <v>1458</v>
      </c>
      <c r="L329" s="3" t="s">
        <v>8</v>
      </c>
    </row>
    <row r="330" spans="1:12" x14ac:dyDescent="0.25">
      <c r="A330" s="3" t="s">
        <v>242</v>
      </c>
      <c r="B330" s="4" t="s">
        <v>1459</v>
      </c>
      <c r="C330" s="4" t="s">
        <v>13</v>
      </c>
      <c r="D330" s="5">
        <v>12419</v>
      </c>
      <c r="E330" s="4" t="s">
        <v>1460</v>
      </c>
      <c r="F330" s="4" t="s">
        <v>1461</v>
      </c>
      <c r="G330" s="4" t="s">
        <v>21</v>
      </c>
      <c r="H330" s="4"/>
      <c r="I330" s="4"/>
      <c r="J330" s="6"/>
      <c r="K330" s="4"/>
      <c r="L330" s="3" t="s">
        <v>8</v>
      </c>
    </row>
    <row r="331" spans="1:12" x14ac:dyDescent="0.25">
      <c r="A331" s="3" t="s">
        <v>242</v>
      </c>
      <c r="B331" t="s">
        <v>1462</v>
      </c>
      <c r="C331" t="s">
        <v>13</v>
      </c>
      <c r="D331" s="1">
        <v>21229</v>
      </c>
      <c r="E331" t="s">
        <v>1463</v>
      </c>
      <c r="F331" t="s">
        <v>1464</v>
      </c>
      <c r="G331" t="s">
        <v>5</v>
      </c>
      <c r="J331" s="2" t="s">
        <v>1465</v>
      </c>
      <c r="K331" t="s">
        <v>1466</v>
      </c>
      <c r="L331" s="3" t="s">
        <v>8</v>
      </c>
    </row>
    <row r="332" spans="1:12" x14ac:dyDescent="0.25">
      <c r="A332" s="3" t="s">
        <v>242</v>
      </c>
      <c r="B332" s="4" t="s">
        <v>1467</v>
      </c>
      <c r="C332" s="4" t="s">
        <v>2</v>
      </c>
      <c r="D332" s="5">
        <v>22293</v>
      </c>
      <c r="E332" s="4" t="s">
        <v>1468</v>
      </c>
      <c r="F332" s="4" t="s">
        <v>1469</v>
      </c>
      <c r="G332" s="4" t="s">
        <v>21</v>
      </c>
      <c r="H332" s="4"/>
      <c r="I332" s="4"/>
      <c r="J332" s="6"/>
      <c r="K332" s="4"/>
      <c r="L332" s="3" t="s">
        <v>8</v>
      </c>
    </row>
    <row r="333" spans="1:12" x14ac:dyDescent="0.25">
      <c r="A333" s="3" t="s">
        <v>242</v>
      </c>
      <c r="B333" t="s">
        <v>1470</v>
      </c>
      <c r="C333" t="s">
        <v>2</v>
      </c>
      <c r="D333" s="1">
        <v>34906</v>
      </c>
      <c r="E333" t="s">
        <v>1471</v>
      </c>
      <c r="F333" t="s">
        <v>1472</v>
      </c>
      <c r="G333" t="s">
        <v>5</v>
      </c>
      <c r="H333">
        <v>41655</v>
      </c>
      <c r="I333">
        <v>42309</v>
      </c>
      <c r="J333" s="2" t="s">
        <v>1473</v>
      </c>
      <c r="K333" t="s">
        <v>1474</v>
      </c>
      <c r="L333" s="3" t="s">
        <v>8</v>
      </c>
    </row>
    <row r="334" spans="1:12" x14ac:dyDescent="0.25">
      <c r="A334" s="3" t="s">
        <v>242</v>
      </c>
      <c r="B334" t="s">
        <v>1475</v>
      </c>
      <c r="C334" t="s">
        <v>13</v>
      </c>
      <c r="D334" s="1">
        <v>25763</v>
      </c>
      <c r="E334" t="s">
        <v>1476</v>
      </c>
      <c r="F334" t="s">
        <v>1477</v>
      </c>
      <c r="G334" t="s">
        <v>5</v>
      </c>
      <c r="J334" s="2" t="s">
        <v>1478</v>
      </c>
      <c r="K334" t="s">
        <v>1479</v>
      </c>
      <c r="L334" s="3" t="s">
        <v>8</v>
      </c>
    </row>
    <row r="335" spans="1:12" x14ac:dyDescent="0.25">
      <c r="A335" s="3" t="s">
        <v>242</v>
      </c>
      <c r="B335" s="4" t="s">
        <v>1480</v>
      </c>
      <c r="C335" s="4" t="s">
        <v>2</v>
      </c>
      <c r="D335" s="5">
        <v>28257</v>
      </c>
      <c r="E335" s="4" t="s">
        <v>1481</v>
      </c>
      <c r="F335" s="4" t="s">
        <v>1482</v>
      </c>
      <c r="G335" s="4" t="s">
        <v>5</v>
      </c>
      <c r="H335" s="4"/>
      <c r="I335" s="4"/>
      <c r="J335" s="6"/>
      <c r="K335" s="4"/>
      <c r="L335" s="3" t="s">
        <v>8</v>
      </c>
    </row>
    <row r="336" spans="1:12" x14ac:dyDescent="0.25">
      <c r="A336" s="3" t="s">
        <v>242</v>
      </c>
      <c r="B336" s="4" t="s">
        <v>1483</v>
      </c>
      <c r="C336" s="4" t="s">
        <v>13</v>
      </c>
      <c r="D336" s="5">
        <v>35181</v>
      </c>
      <c r="E336" s="4" t="s">
        <v>1484</v>
      </c>
      <c r="F336" s="4" t="s">
        <v>1485</v>
      </c>
      <c r="G336" s="4" t="s">
        <v>21</v>
      </c>
      <c r="H336" s="4"/>
      <c r="I336" s="4"/>
      <c r="J336" s="6"/>
      <c r="K336" s="4"/>
      <c r="L336" s="3" t="s">
        <v>8</v>
      </c>
    </row>
    <row r="337" spans="1:12" x14ac:dyDescent="0.25">
      <c r="A337" s="3" t="s">
        <v>242</v>
      </c>
      <c r="B337" t="s">
        <v>1486</v>
      </c>
      <c r="C337" t="s">
        <v>13</v>
      </c>
      <c r="D337" s="1">
        <v>28418</v>
      </c>
      <c r="E337" t="s">
        <v>1487</v>
      </c>
      <c r="F337" t="s">
        <v>1488</v>
      </c>
      <c r="G337" t="s">
        <v>5</v>
      </c>
      <c r="H337">
        <v>43452</v>
      </c>
      <c r="I337">
        <v>43586</v>
      </c>
      <c r="J337" s="2">
        <v>770820001856</v>
      </c>
      <c r="K337" t="s">
        <v>428</v>
      </c>
      <c r="L337" s="3" t="s">
        <v>8</v>
      </c>
    </row>
    <row r="338" spans="1:12" x14ac:dyDescent="0.25">
      <c r="A338" s="3" t="s">
        <v>242</v>
      </c>
      <c r="B338" t="s">
        <v>1489</v>
      </c>
      <c r="C338" t="s">
        <v>13</v>
      </c>
      <c r="D338" s="1">
        <v>25881</v>
      </c>
      <c r="E338" t="s">
        <v>1490</v>
      </c>
      <c r="F338" t="s">
        <v>1491</v>
      </c>
      <c r="G338" t="s">
        <v>21</v>
      </c>
      <c r="J338" s="2" t="s">
        <v>1492</v>
      </c>
      <c r="K338" t="s">
        <v>1493</v>
      </c>
      <c r="L338" s="3" t="s">
        <v>8</v>
      </c>
    </row>
    <row r="339" spans="1:12" x14ac:dyDescent="0.25">
      <c r="A339" s="3" t="s">
        <v>242</v>
      </c>
      <c r="B339" t="s">
        <v>1494</v>
      </c>
      <c r="C339" t="s">
        <v>2</v>
      </c>
      <c r="D339" s="1">
        <v>33418</v>
      </c>
      <c r="E339" t="s">
        <v>1495</v>
      </c>
      <c r="F339" t="s">
        <v>1496</v>
      </c>
      <c r="G339" t="s">
        <v>5</v>
      </c>
      <c r="J339" s="2" t="s">
        <v>1497</v>
      </c>
      <c r="K339" t="s">
        <v>1498</v>
      </c>
      <c r="L339" s="3" t="s">
        <v>8</v>
      </c>
    </row>
    <row r="340" spans="1:12" x14ac:dyDescent="0.25">
      <c r="A340" s="3" t="s">
        <v>242</v>
      </c>
      <c r="B340" t="s">
        <v>1499</v>
      </c>
      <c r="C340" t="s">
        <v>13</v>
      </c>
      <c r="D340" s="1">
        <v>34727</v>
      </c>
      <c r="E340" t="s">
        <v>1500</v>
      </c>
      <c r="F340" t="s">
        <v>1501</v>
      </c>
      <c r="G340" t="s">
        <v>5</v>
      </c>
      <c r="J340" s="2" t="s">
        <v>1502</v>
      </c>
      <c r="K340" t="s">
        <v>1503</v>
      </c>
      <c r="L340" s="3" t="s">
        <v>8</v>
      </c>
    </row>
    <row r="341" spans="1:12" x14ac:dyDescent="0.25">
      <c r="A341" s="3" t="s">
        <v>242</v>
      </c>
      <c r="B341" t="s">
        <v>1504</v>
      </c>
      <c r="C341" t="s">
        <v>2</v>
      </c>
      <c r="D341" s="1">
        <v>32925</v>
      </c>
      <c r="E341" t="s">
        <v>1505</v>
      </c>
      <c r="F341" t="s">
        <v>1506</v>
      </c>
      <c r="G341" t="s">
        <v>5</v>
      </c>
      <c r="J341" s="2">
        <v>550034017950</v>
      </c>
      <c r="K341" t="s">
        <v>1507</v>
      </c>
      <c r="L341" s="3" t="s">
        <v>8</v>
      </c>
    </row>
    <row r="342" spans="1:12" x14ac:dyDescent="0.25">
      <c r="A342" s="3" t="s">
        <v>242</v>
      </c>
      <c r="B342" t="s">
        <v>1508</v>
      </c>
      <c r="C342" t="s">
        <v>2</v>
      </c>
      <c r="D342" s="1">
        <v>25398</v>
      </c>
      <c r="E342" t="s">
        <v>1509</v>
      </c>
      <c r="F342" t="s">
        <v>1510</v>
      </c>
      <c r="G342" t="s">
        <v>5</v>
      </c>
      <c r="J342" s="2" t="s">
        <v>1511</v>
      </c>
      <c r="K342" t="s">
        <v>639</v>
      </c>
      <c r="L342" s="3" t="s">
        <v>8</v>
      </c>
    </row>
    <row r="343" spans="1:12" x14ac:dyDescent="0.25">
      <c r="A343" s="3" t="s">
        <v>242</v>
      </c>
      <c r="B343" t="s">
        <v>1512</v>
      </c>
      <c r="C343" t="s">
        <v>2</v>
      </c>
      <c r="D343" s="1">
        <v>25174</v>
      </c>
      <c r="E343" t="s">
        <v>1513</v>
      </c>
      <c r="F343" t="s">
        <v>1514</v>
      </c>
      <c r="G343" t="s">
        <v>5</v>
      </c>
      <c r="J343" s="2">
        <v>680604003756</v>
      </c>
      <c r="K343" t="s">
        <v>1515</v>
      </c>
      <c r="L343" s="3" t="s">
        <v>8</v>
      </c>
    </row>
    <row r="344" spans="1:12" x14ac:dyDescent="0.25">
      <c r="A344" s="3" t="s">
        <v>242</v>
      </c>
      <c r="B344" t="s">
        <v>1516</v>
      </c>
      <c r="C344" t="s">
        <v>2</v>
      </c>
      <c r="D344" s="1">
        <v>31705</v>
      </c>
      <c r="E344" t="s">
        <v>1517</v>
      </c>
      <c r="F344" t="s">
        <v>1518</v>
      </c>
      <c r="G344" t="s">
        <v>21</v>
      </c>
      <c r="J344" s="2" t="s">
        <v>1519</v>
      </c>
      <c r="K344" t="s">
        <v>1520</v>
      </c>
      <c r="L344" s="3" t="s">
        <v>8</v>
      </c>
    </row>
    <row r="345" spans="1:12" x14ac:dyDescent="0.25">
      <c r="A345" s="3" t="s">
        <v>242</v>
      </c>
      <c r="B345" t="s">
        <v>1521</v>
      </c>
      <c r="C345" t="s">
        <v>2</v>
      </c>
      <c r="D345" s="1">
        <v>19738</v>
      </c>
      <c r="E345" t="s">
        <v>1522</v>
      </c>
      <c r="F345" t="s">
        <v>1523</v>
      </c>
      <c r="G345" t="s">
        <v>21</v>
      </c>
      <c r="H345">
        <v>42536</v>
      </c>
      <c r="I345">
        <v>42552</v>
      </c>
      <c r="J345" s="2" t="s">
        <v>1524</v>
      </c>
      <c r="K345" t="s">
        <v>1525</v>
      </c>
      <c r="L345" s="3" t="s">
        <v>8</v>
      </c>
    </row>
    <row r="346" spans="1:12" x14ac:dyDescent="0.25">
      <c r="A346" s="3" t="s">
        <v>242</v>
      </c>
      <c r="B346" t="s">
        <v>1526</v>
      </c>
      <c r="C346" t="s">
        <v>2</v>
      </c>
      <c r="D346" s="1">
        <v>36102</v>
      </c>
      <c r="E346" t="s">
        <v>1527</v>
      </c>
      <c r="F346" t="s">
        <v>1528</v>
      </c>
      <c r="G346" t="s">
        <v>21</v>
      </c>
      <c r="H346">
        <v>42694</v>
      </c>
      <c r="I346">
        <v>42705</v>
      </c>
      <c r="J346" s="2">
        <v>980808000255</v>
      </c>
      <c r="K346" t="s">
        <v>428</v>
      </c>
      <c r="L346" s="3" t="s">
        <v>8</v>
      </c>
    </row>
    <row r="347" spans="1:12" x14ac:dyDescent="0.25">
      <c r="A347" s="3" t="s">
        <v>242</v>
      </c>
      <c r="B347" t="s">
        <v>1529</v>
      </c>
      <c r="C347" t="s">
        <v>2</v>
      </c>
      <c r="D347" s="1">
        <v>14521</v>
      </c>
      <c r="E347" t="s">
        <v>1530</v>
      </c>
      <c r="F347" t="s">
        <v>1531</v>
      </c>
      <c r="G347" t="s">
        <v>262</v>
      </c>
      <c r="J347" s="2" t="s">
        <v>1532</v>
      </c>
      <c r="K347" t="s">
        <v>280</v>
      </c>
      <c r="L347" s="3" t="s">
        <v>8</v>
      </c>
    </row>
    <row r="348" spans="1:12" x14ac:dyDescent="0.25">
      <c r="A348" s="3" t="s">
        <v>242</v>
      </c>
      <c r="B348" s="4" t="s">
        <v>1533</v>
      </c>
      <c r="C348" s="4" t="s">
        <v>2</v>
      </c>
      <c r="D348" s="5">
        <v>23835</v>
      </c>
      <c r="E348" s="4" t="s">
        <v>1534</v>
      </c>
      <c r="F348" s="4" t="s">
        <v>1535</v>
      </c>
      <c r="G348" s="4" t="s">
        <v>5</v>
      </c>
      <c r="H348" s="4"/>
      <c r="I348" s="4"/>
      <c r="J348" s="6"/>
      <c r="K348" s="4"/>
      <c r="L348" s="3" t="s">
        <v>8</v>
      </c>
    </row>
    <row r="349" spans="1:12" x14ac:dyDescent="0.25">
      <c r="A349" s="3" t="s">
        <v>242</v>
      </c>
      <c r="B349" s="4" t="s">
        <v>1536</v>
      </c>
      <c r="C349" s="4" t="s">
        <v>2</v>
      </c>
      <c r="D349" s="5">
        <v>35796</v>
      </c>
      <c r="E349" s="4" t="s">
        <v>1537</v>
      </c>
      <c r="F349" s="4" t="s">
        <v>1538</v>
      </c>
      <c r="G349" s="4" t="s">
        <v>5</v>
      </c>
      <c r="H349" s="4">
        <v>43370</v>
      </c>
      <c r="I349" s="4">
        <v>43435</v>
      </c>
      <c r="J349" s="6"/>
      <c r="K349" s="4"/>
      <c r="L349" s="3" t="s">
        <v>8</v>
      </c>
    </row>
    <row r="350" spans="1:12" x14ac:dyDescent="0.25">
      <c r="A350" s="3" t="s">
        <v>242</v>
      </c>
      <c r="B350" s="4" t="s">
        <v>1539</v>
      </c>
      <c r="C350" s="4" t="s">
        <v>13</v>
      </c>
      <c r="D350" s="5">
        <v>34693</v>
      </c>
      <c r="E350" s="4" t="s">
        <v>1540</v>
      </c>
      <c r="F350" s="4" t="s">
        <v>1541</v>
      </c>
      <c r="G350" s="4" t="s">
        <v>21</v>
      </c>
      <c r="H350" s="4"/>
      <c r="I350" s="4"/>
      <c r="J350" s="6"/>
      <c r="K350" s="4"/>
      <c r="L350" s="3" t="s">
        <v>8</v>
      </c>
    </row>
    <row r="351" spans="1:12" x14ac:dyDescent="0.25">
      <c r="A351" s="3" t="s">
        <v>242</v>
      </c>
      <c r="B351" t="s">
        <v>1542</v>
      </c>
      <c r="C351" t="s">
        <v>2</v>
      </c>
      <c r="D351" s="1">
        <v>35650</v>
      </c>
      <c r="E351" t="s">
        <v>1543</v>
      </c>
      <c r="F351" t="s">
        <v>1544</v>
      </c>
      <c r="G351" t="s">
        <v>5</v>
      </c>
      <c r="H351">
        <v>42849</v>
      </c>
      <c r="I351">
        <v>42856</v>
      </c>
      <c r="J351" s="2" t="s">
        <v>1545</v>
      </c>
      <c r="K351" t="s">
        <v>1546</v>
      </c>
      <c r="L351" s="3" t="s">
        <v>8</v>
      </c>
    </row>
    <row r="352" spans="1:12" x14ac:dyDescent="0.25">
      <c r="A352" s="3" t="s">
        <v>242</v>
      </c>
      <c r="B352" s="4" t="s">
        <v>1547</v>
      </c>
      <c r="C352" s="4" t="s">
        <v>13</v>
      </c>
      <c r="D352" s="5">
        <v>31883</v>
      </c>
      <c r="E352" s="4" t="s">
        <v>1548</v>
      </c>
      <c r="F352" s="4" t="s">
        <v>1549</v>
      </c>
      <c r="G352" s="4" t="s">
        <v>5</v>
      </c>
      <c r="H352" s="4">
        <v>43370</v>
      </c>
      <c r="I352" s="4">
        <v>43435</v>
      </c>
      <c r="J352" s="6"/>
      <c r="K352" s="4"/>
      <c r="L352" s="3" t="s">
        <v>8</v>
      </c>
    </row>
    <row r="353" spans="1:12" x14ac:dyDescent="0.25">
      <c r="A353" s="3" t="s">
        <v>242</v>
      </c>
      <c r="B353" t="s">
        <v>1550</v>
      </c>
      <c r="C353" t="s">
        <v>2</v>
      </c>
      <c r="D353" s="1">
        <v>30446</v>
      </c>
      <c r="E353" t="s">
        <v>1551</v>
      </c>
      <c r="F353" t="s">
        <v>1552</v>
      </c>
      <c r="G353" t="s">
        <v>5</v>
      </c>
      <c r="H353">
        <v>43370</v>
      </c>
      <c r="I353">
        <v>43435</v>
      </c>
      <c r="J353" s="2" t="s">
        <v>1553</v>
      </c>
      <c r="K353" t="s">
        <v>1554</v>
      </c>
      <c r="L353" s="3" t="s">
        <v>8</v>
      </c>
    </row>
    <row r="354" spans="1:12" x14ac:dyDescent="0.25">
      <c r="A354" s="3" t="s">
        <v>242</v>
      </c>
      <c r="B354" t="s">
        <v>1555</v>
      </c>
      <c r="C354" t="s">
        <v>13</v>
      </c>
      <c r="D354" s="1">
        <v>22971</v>
      </c>
      <c r="E354" t="s">
        <v>1556</v>
      </c>
      <c r="F354" t="s">
        <v>1557</v>
      </c>
      <c r="G354" t="s">
        <v>5</v>
      </c>
      <c r="J354" s="2" t="s">
        <v>1558</v>
      </c>
      <c r="K354" t="s">
        <v>1559</v>
      </c>
      <c r="L354" s="3" t="s">
        <v>8</v>
      </c>
    </row>
    <row r="355" spans="1:12" x14ac:dyDescent="0.25">
      <c r="A355" s="3" t="s">
        <v>242</v>
      </c>
      <c r="B355" s="4" t="s">
        <v>1560</v>
      </c>
      <c r="C355" s="4" t="s">
        <v>13</v>
      </c>
      <c r="D355" s="5">
        <v>19257</v>
      </c>
      <c r="E355" s="4" t="s">
        <v>1561</v>
      </c>
      <c r="F355" s="4" t="s">
        <v>1562</v>
      </c>
      <c r="G355" s="4" t="s">
        <v>5</v>
      </c>
      <c r="H355" s="4"/>
      <c r="I355" s="4"/>
      <c r="J355" s="6"/>
      <c r="K355" s="4"/>
      <c r="L355" s="3" t="s">
        <v>8</v>
      </c>
    </row>
    <row r="356" spans="1:12" x14ac:dyDescent="0.25">
      <c r="A356" s="3" t="s">
        <v>242</v>
      </c>
      <c r="B356" t="s">
        <v>1563</v>
      </c>
      <c r="C356" t="s">
        <v>13</v>
      </c>
      <c r="D356" s="1">
        <v>28152</v>
      </c>
      <c r="E356" t="s">
        <v>1564</v>
      </c>
      <c r="F356" t="s">
        <v>1565</v>
      </c>
      <c r="G356" t="s">
        <v>5</v>
      </c>
      <c r="J356" s="2" t="s">
        <v>1566</v>
      </c>
      <c r="K356" t="s">
        <v>1567</v>
      </c>
      <c r="L356" s="3" t="s">
        <v>8</v>
      </c>
    </row>
    <row r="357" spans="1:12" x14ac:dyDescent="0.25">
      <c r="A357" s="3" t="s">
        <v>242</v>
      </c>
      <c r="B357" t="s">
        <v>1568</v>
      </c>
      <c r="C357" t="s">
        <v>13</v>
      </c>
      <c r="D357" s="1">
        <v>33620</v>
      </c>
      <c r="E357" t="s">
        <v>1569</v>
      </c>
      <c r="F357" t="s">
        <v>1570</v>
      </c>
      <c r="G357" t="s">
        <v>187</v>
      </c>
      <c r="J357" s="2">
        <v>920142025155</v>
      </c>
      <c r="K357" t="s">
        <v>428</v>
      </c>
      <c r="L357" s="3" t="s">
        <v>8</v>
      </c>
    </row>
    <row r="358" spans="1:12" x14ac:dyDescent="0.25">
      <c r="A358" s="3" t="s">
        <v>242</v>
      </c>
      <c r="B358" t="s">
        <v>1571</v>
      </c>
      <c r="C358" t="s">
        <v>13</v>
      </c>
      <c r="D358" s="1">
        <v>34087</v>
      </c>
      <c r="E358" t="s">
        <v>1572</v>
      </c>
      <c r="F358" t="s">
        <v>1573</v>
      </c>
      <c r="G358" t="s">
        <v>187</v>
      </c>
      <c r="H358">
        <v>42509</v>
      </c>
      <c r="I358">
        <v>42583</v>
      </c>
      <c r="J358" s="2" t="s">
        <v>1574</v>
      </c>
      <c r="K358" t="s">
        <v>1575</v>
      </c>
      <c r="L358" s="3" t="s">
        <v>8</v>
      </c>
    </row>
    <row r="359" spans="1:12" x14ac:dyDescent="0.25">
      <c r="A359" s="3" t="s">
        <v>242</v>
      </c>
      <c r="B359" t="s">
        <v>1576</v>
      </c>
      <c r="C359" t="s">
        <v>13</v>
      </c>
      <c r="D359" s="1">
        <v>26574</v>
      </c>
      <c r="E359" t="s">
        <v>1577</v>
      </c>
      <c r="F359" t="s">
        <v>1578</v>
      </c>
      <c r="G359" t="s">
        <v>5</v>
      </c>
      <c r="J359" s="2" t="s">
        <v>1579</v>
      </c>
      <c r="K359" t="s">
        <v>1580</v>
      </c>
      <c r="L359" s="3" t="s">
        <v>8</v>
      </c>
    </row>
    <row r="360" spans="1:12" x14ac:dyDescent="0.25">
      <c r="A360" s="3" t="s">
        <v>242</v>
      </c>
      <c r="B360" t="s">
        <v>1581</v>
      </c>
      <c r="C360" t="s">
        <v>13</v>
      </c>
      <c r="D360" s="1">
        <v>30061</v>
      </c>
      <c r="E360" t="s">
        <v>1582</v>
      </c>
      <c r="F360" t="s">
        <v>1583</v>
      </c>
      <c r="G360" t="s">
        <v>187</v>
      </c>
      <c r="J360" s="2" t="s">
        <v>1584</v>
      </c>
      <c r="K360" t="s">
        <v>1585</v>
      </c>
      <c r="L360" s="3" t="s">
        <v>8</v>
      </c>
    </row>
    <row r="361" spans="1:12" x14ac:dyDescent="0.25">
      <c r="A361" s="3" t="s">
        <v>242</v>
      </c>
      <c r="B361" t="s">
        <v>1586</v>
      </c>
      <c r="C361" t="s">
        <v>13</v>
      </c>
      <c r="D361" s="1">
        <v>35480</v>
      </c>
      <c r="E361" t="s">
        <v>1587</v>
      </c>
      <c r="F361" t="s">
        <v>1588</v>
      </c>
      <c r="G361" t="s">
        <v>187</v>
      </c>
      <c r="J361" s="2" t="s">
        <v>1589</v>
      </c>
      <c r="K361" t="s">
        <v>1590</v>
      </c>
      <c r="L361" s="3" t="s">
        <v>8</v>
      </c>
    </row>
    <row r="362" spans="1:12" x14ac:dyDescent="0.25">
      <c r="A362" s="3" t="s">
        <v>242</v>
      </c>
      <c r="B362" t="s">
        <v>1591</v>
      </c>
      <c r="C362" t="s">
        <v>2</v>
      </c>
      <c r="D362" s="1">
        <v>36143</v>
      </c>
      <c r="E362" t="s">
        <v>1592</v>
      </c>
      <c r="F362" t="s">
        <v>1593</v>
      </c>
      <c r="G362" t="s">
        <v>5</v>
      </c>
      <c r="H362">
        <v>42789</v>
      </c>
      <c r="I362">
        <v>43374</v>
      </c>
      <c r="J362" s="2" t="s">
        <v>1594</v>
      </c>
      <c r="K362" t="s">
        <v>1595</v>
      </c>
      <c r="L362" s="3" t="s">
        <v>8</v>
      </c>
    </row>
    <row r="363" spans="1:12" x14ac:dyDescent="0.25">
      <c r="A363" s="3" t="s">
        <v>242</v>
      </c>
      <c r="B363" t="s">
        <v>1596</v>
      </c>
      <c r="C363" t="s">
        <v>13</v>
      </c>
      <c r="D363" s="1">
        <v>32960</v>
      </c>
      <c r="E363" t="s">
        <v>1597</v>
      </c>
      <c r="F363" t="s">
        <v>1598</v>
      </c>
      <c r="G363" t="s">
        <v>5</v>
      </c>
      <c r="J363" s="2" t="s">
        <v>1599</v>
      </c>
      <c r="K363" t="s">
        <v>1600</v>
      </c>
      <c r="L363" s="3" t="s">
        <v>8</v>
      </c>
    </row>
    <row r="364" spans="1:12" x14ac:dyDescent="0.25">
      <c r="A364" s="3" t="s">
        <v>242</v>
      </c>
      <c r="B364" t="s">
        <v>1601</v>
      </c>
      <c r="C364" t="s">
        <v>2</v>
      </c>
      <c r="D364" s="1">
        <v>32024</v>
      </c>
      <c r="E364" t="s">
        <v>1602</v>
      </c>
      <c r="F364" t="s">
        <v>1603</v>
      </c>
      <c r="G364" t="s">
        <v>5</v>
      </c>
      <c r="J364" s="2">
        <v>870828000749</v>
      </c>
      <c r="K364" t="s">
        <v>428</v>
      </c>
      <c r="L364" s="3" t="s">
        <v>8</v>
      </c>
    </row>
    <row r="365" spans="1:12" x14ac:dyDescent="0.25">
      <c r="A365" s="3" t="s">
        <v>242</v>
      </c>
      <c r="B365" t="s">
        <v>1604</v>
      </c>
      <c r="C365" t="s">
        <v>2</v>
      </c>
      <c r="D365" s="1">
        <v>14647</v>
      </c>
      <c r="E365" t="s">
        <v>1605</v>
      </c>
      <c r="F365" t="s">
        <v>1606</v>
      </c>
      <c r="G365" t="s">
        <v>21</v>
      </c>
      <c r="H365">
        <v>43230</v>
      </c>
      <c r="I365">
        <v>43405</v>
      </c>
      <c r="J365" s="2" t="s">
        <v>1607</v>
      </c>
      <c r="K365" t="s">
        <v>1608</v>
      </c>
      <c r="L365" s="3" t="s">
        <v>8</v>
      </c>
    </row>
    <row r="366" spans="1:12" x14ac:dyDescent="0.25">
      <c r="A366" s="3" t="s">
        <v>242</v>
      </c>
      <c r="B366" s="4" t="s">
        <v>1609</v>
      </c>
      <c r="C366" s="4" t="s">
        <v>13</v>
      </c>
      <c r="D366" s="5">
        <v>21933</v>
      </c>
      <c r="E366" s="4" t="s">
        <v>1610</v>
      </c>
      <c r="F366" s="4" t="s">
        <v>1611</v>
      </c>
      <c r="G366" s="4"/>
      <c r="H366" s="4"/>
      <c r="I366" s="4"/>
      <c r="J366" s="6"/>
      <c r="K366" s="4"/>
      <c r="L366" s="3" t="s">
        <v>8</v>
      </c>
    </row>
    <row r="367" spans="1:12" x14ac:dyDescent="0.25">
      <c r="A367" s="3" t="s">
        <v>242</v>
      </c>
      <c r="B367" t="s">
        <v>1612</v>
      </c>
      <c r="C367" t="s">
        <v>2</v>
      </c>
      <c r="D367" s="1">
        <v>23011</v>
      </c>
      <c r="E367" t="s">
        <v>1613</v>
      </c>
      <c r="F367" t="s">
        <v>1614</v>
      </c>
      <c r="G367" t="s">
        <v>5</v>
      </c>
      <c r="J367" s="2">
        <v>620276013749</v>
      </c>
      <c r="K367" t="s">
        <v>428</v>
      </c>
      <c r="L367" s="3" t="s">
        <v>8</v>
      </c>
    </row>
    <row r="368" spans="1:12" x14ac:dyDescent="0.25">
      <c r="A368" s="3" t="s">
        <v>242</v>
      </c>
      <c r="B368" t="s">
        <v>1615</v>
      </c>
      <c r="C368" t="s">
        <v>2</v>
      </c>
      <c r="D368" s="1">
        <v>26540</v>
      </c>
      <c r="E368" t="s">
        <v>1616</v>
      </c>
      <c r="F368" t="s">
        <v>1617</v>
      </c>
      <c r="G368" t="s">
        <v>5</v>
      </c>
      <c r="J368" s="2" t="s">
        <v>1618</v>
      </c>
      <c r="K368" t="s">
        <v>1619</v>
      </c>
      <c r="L368" s="3" t="s">
        <v>8</v>
      </c>
    </row>
    <row r="369" spans="1:12" x14ac:dyDescent="0.25">
      <c r="A369" s="3" t="s">
        <v>242</v>
      </c>
      <c r="B369" t="s">
        <v>1620</v>
      </c>
      <c r="C369" t="s">
        <v>13</v>
      </c>
      <c r="D369" s="1">
        <v>29148</v>
      </c>
      <c r="E369" t="s">
        <v>1621</v>
      </c>
      <c r="F369" t="s">
        <v>1622</v>
      </c>
      <c r="G369" t="s">
        <v>5</v>
      </c>
      <c r="J369" s="2" t="s">
        <v>1623</v>
      </c>
      <c r="K369" t="s">
        <v>428</v>
      </c>
      <c r="L369" s="3" t="s">
        <v>8</v>
      </c>
    </row>
    <row r="370" spans="1:12" x14ac:dyDescent="0.25">
      <c r="A370" s="3" t="s">
        <v>242</v>
      </c>
      <c r="B370" t="s">
        <v>1624</v>
      </c>
      <c r="C370" t="s">
        <v>13</v>
      </c>
      <c r="D370" s="1">
        <v>36405</v>
      </c>
      <c r="E370" t="s">
        <v>1625</v>
      </c>
      <c r="F370" t="s">
        <v>1626</v>
      </c>
      <c r="G370" t="s">
        <v>21</v>
      </c>
      <c r="H370">
        <v>43370</v>
      </c>
      <c r="I370">
        <v>43435</v>
      </c>
      <c r="J370" s="2" t="s">
        <v>1627</v>
      </c>
      <c r="K370" t="s">
        <v>1628</v>
      </c>
      <c r="L370" s="3" t="s">
        <v>8</v>
      </c>
    </row>
    <row r="371" spans="1:12" x14ac:dyDescent="0.25">
      <c r="A371" s="3" t="s">
        <v>242</v>
      </c>
      <c r="B371" t="s">
        <v>1629</v>
      </c>
      <c r="C371" t="s">
        <v>2</v>
      </c>
      <c r="D371" s="1">
        <v>24132</v>
      </c>
      <c r="E371" t="s">
        <v>1630</v>
      </c>
      <c r="F371" t="s">
        <v>1631</v>
      </c>
      <c r="G371" t="s">
        <v>21</v>
      </c>
      <c r="H371">
        <v>43003</v>
      </c>
      <c r="I371">
        <v>43070</v>
      </c>
      <c r="J371" s="2" t="s">
        <v>1632</v>
      </c>
      <c r="K371" t="s">
        <v>1633</v>
      </c>
      <c r="L371" s="3" t="s">
        <v>8</v>
      </c>
    </row>
    <row r="372" spans="1:12" x14ac:dyDescent="0.25">
      <c r="A372" s="3" t="s">
        <v>242</v>
      </c>
      <c r="B372" t="s">
        <v>1634</v>
      </c>
      <c r="C372" t="s">
        <v>13</v>
      </c>
      <c r="D372" s="1">
        <v>23987</v>
      </c>
      <c r="E372" t="s">
        <v>1635</v>
      </c>
      <c r="F372" t="s">
        <v>1636</v>
      </c>
      <c r="G372" t="s">
        <v>262</v>
      </c>
      <c r="J372" s="2" t="s">
        <v>1637</v>
      </c>
      <c r="K372" t="s">
        <v>295</v>
      </c>
      <c r="L372" s="3" t="s">
        <v>8</v>
      </c>
    </row>
    <row r="373" spans="1:12" x14ac:dyDescent="0.25">
      <c r="A373" s="3" t="s">
        <v>242</v>
      </c>
      <c r="B373" t="s">
        <v>1638</v>
      </c>
      <c r="C373" t="s">
        <v>2</v>
      </c>
      <c r="D373" s="1">
        <v>34095</v>
      </c>
      <c r="E373" t="s">
        <v>1639</v>
      </c>
      <c r="F373" t="s">
        <v>1640</v>
      </c>
      <c r="G373" t="s">
        <v>262</v>
      </c>
      <c r="J373" s="2" t="s">
        <v>1641</v>
      </c>
      <c r="K373" t="s">
        <v>1642</v>
      </c>
      <c r="L373" s="3" t="s">
        <v>8</v>
      </c>
    </row>
    <row r="374" spans="1:12" x14ac:dyDescent="0.25">
      <c r="A374" s="3" t="s">
        <v>242</v>
      </c>
      <c r="B374" t="s">
        <v>1643</v>
      </c>
      <c r="C374" t="s">
        <v>13</v>
      </c>
      <c r="D374" s="1">
        <v>24911</v>
      </c>
      <c r="E374" t="s">
        <v>1644</v>
      </c>
      <c r="F374" t="s">
        <v>1645</v>
      </c>
      <c r="G374" t="s">
        <v>21</v>
      </c>
      <c r="H374">
        <v>43118</v>
      </c>
      <c r="I374">
        <v>43405</v>
      </c>
      <c r="J374" s="2" t="s">
        <v>1646</v>
      </c>
      <c r="K374" t="s">
        <v>713</v>
      </c>
      <c r="L374" s="3" t="s">
        <v>8</v>
      </c>
    </row>
    <row r="375" spans="1:12" x14ac:dyDescent="0.25">
      <c r="A375" s="3" t="s">
        <v>242</v>
      </c>
      <c r="B375" s="4" t="s">
        <v>1647</v>
      </c>
      <c r="C375" s="4" t="s">
        <v>2</v>
      </c>
      <c r="D375" s="5">
        <v>15501</v>
      </c>
      <c r="E375" s="4" t="s">
        <v>1648</v>
      </c>
      <c r="F375" s="4" t="s">
        <v>1649</v>
      </c>
      <c r="G375" s="4" t="s">
        <v>21</v>
      </c>
      <c r="H375" s="4">
        <v>42761</v>
      </c>
      <c r="I375" s="4">
        <v>42795</v>
      </c>
      <c r="J375" s="6"/>
      <c r="K375" s="4"/>
      <c r="L375" s="3" t="s">
        <v>8</v>
      </c>
    </row>
    <row r="376" spans="1:12" x14ac:dyDescent="0.25">
      <c r="A376" s="3" t="s">
        <v>242</v>
      </c>
      <c r="B376" t="s">
        <v>1650</v>
      </c>
      <c r="C376" t="s">
        <v>2</v>
      </c>
      <c r="D376" s="1">
        <v>25761</v>
      </c>
      <c r="E376" t="s">
        <v>1651</v>
      </c>
      <c r="F376" t="s">
        <v>1652</v>
      </c>
      <c r="G376" t="s">
        <v>5</v>
      </c>
      <c r="H376" s="1">
        <v>43159</v>
      </c>
      <c r="I376">
        <v>43405</v>
      </c>
      <c r="J376" s="2" t="s">
        <v>1653</v>
      </c>
      <c r="K376" t="s">
        <v>1654</v>
      </c>
      <c r="L376" s="3" t="s">
        <v>8</v>
      </c>
    </row>
    <row r="377" spans="1:12" x14ac:dyDescent="0.25">
      <c r="A377" s="3" t="s">
        <v>242</v>
      </c>
      <c r="B377" t="s">
        <v>1655</v>
      </c>
      <c r="C377" t="s">
        <v>13</v>
      </c>
      <c r="D377" s="1">
        <v>34160</v>
      </c>
      <c r="E377" t="s">
        <v>1656</v>
      </c>
      <c r="F377" t="s">
        <v>1657</v>
      </c>
      <c r="G377" t="s">
        <v>262</v>
      </c>
      <c r="J377" s="2" t="s">
        <v>1658</v>
      </c>
      <c r="K377" t="s">
        <v>972</v>
      </c>
      <c r="L377" s="3" t="s">
        <v>8</v>
      </c>
    </row>
    <row r="378" spans="1:12" x14ac:dyDescent="0.25">
      <c r="A378" s="3" t="s">
        <v>242</v>
      </c>
      <c r="B378" t="s">
        <v>1659</v>
      </c>
      <c r="C378" t="s">
        <v>2</v>
      </c>
      <c r="D378" s="1">
        <v>25635</v>
      </c>
      <c r="E378" t="s">
        <v>1660</v>
      </c>
      <c r="F378" t="s">
        <v>1661</v>
      </c>
      <c r="G378" t="s">
        <v>5</v>
      </c>
      <c r="H378">
        <v>42817</v>
      </c>
      <c r="I378">
        <v>42826</v>
      </c>
      <c r="J378" s="2" t="s">
        <v>1662</v>
      </c>
      <c r="K378" t="s">
        <v>1663</v>
      </c>
      <c r="L378" s="3" t="s">
        <v>8</v>
      </c>
    </row>
    <row r="379" spans="1:12" x14ac:dyDescent="0.25">
      <c r="A379" s="3" t="s">
        <v>242</v>
      </c>
      <c r="B379" t="s">
        <v>1664</v>
      </c>
      <c r="C379" t="s">
        <v>13</v>
      </c>
      <c r="D379" s="1">
        <v>35932</v>
      </c>
      <c r="E379" t="s">
        <v>1665</v>
      </c>
      <c r="F379" t="s">
        <v>1666</v>
      </c>
      <c r="G379" t="s">
        <v>5</v>
      </c>
      <c r="H379" s="1">
        <v>43159</v>
      </c>
      <c r="I379">
        <v>43405</v>
      </c>
      <c r="J379" s="2" t="s">
        <v>1667</v>
      </c>
      <c r="K379" t="s">
        <v>972</v>
      </c>
      <c r="L379" s="3" t="s">
        <v>8</v>
      </c>
    </row>
    <row r="380" spans="1:12" x14ac:dyDescent="0.25">
      <c r="A380" s="3" t="s">
        <v>242</v>
      </c>
      <c r="B380" t="s">
        <v>1668</v>
      </c>
      <c r="C380" t="s">
        <v>13</v>
      </c>
      <c r="D380" s="1">
        <v>33083</v>
      </c>
      <c r="E380" t="s">
        <v>1669</v>
      </c>
      <c r="F380" t="s">
        <v>1670</v>
      </c>
      <c r="G380" t="s">
        <v>21</v>
      </c>
      <c r="H380">
        <v>43230</v>
      </c>
      <c r="I380">
        <v>43405</v>
      </c>
      <c r="J380" s="2">
        <v>900581000257</v>
      </c>
      <c r="K380" t="s">
        <v>428</v>
      </c>
      <c r="L380" s="3" t="s">
        <v>8</v>
      </c>
    </row>
    <row r="381" spans="1:12" x14ac:dyDescent="0.25">
      <c r="A381" s="3" t="s">
        <v>242</v>
      </c>
      <c r="B381" t="s">
        <v>1671</v>
      </c>
      <c r="C381" t="s">
        <v>13</v>
      </c>
      <c r="D381" s="1">
        <v>30167</v>
      </c>
      <c r="E381" t="s">
        <v>1672</v>
      </c>
      <c r="F381" t="s">
        <v>1673</v>
      </c>
      <c r="G381" t="s">
        <v>5</v>
      </c>
      <c r="J381" s="2" t="s">
        <v>1674</v>
      </c>
      <c r="K381" t="s">
        <v>1675</v>
      </c>
      <c r="L381" s="3" t="s">
        <v>8</v>
      </c>
    </row>
    <row r="382" spans="1:12" x14ac:dyDescent="0.25">
      <c r="A382" s="3" t="s">
        <v>242</v>
      </c>
      <c r="B382" s="4" t="s">
        <v>1676</v>
      </c>
      <c r="C382" s="4" t="s">
        <v>13</v>
      </c>
      <c r="D382" s="5">
        <v>24213</v>
      </c>
      <c r="E382" s="4" t="s">
        <v>1677</v>
      </c>
      <c r="F382" s="4" t="s">
        <v>1678</v>
      </c>
      <c r="G382" s="4" t="s">
        <v>5</v>
      </c>
      <c r="H382" s="4"/>
      <c r="I382" s="4"/>
      <c r="J382" s="6"/>
      <c r="K382" s="4"/>
      <c r="L382" s="3" t="s">
        <v>8</v>
      </c>
    </row>
    <row r="383" spans="1:12" x14ac:dyDescent="0.25">
      <c r="A383" s="3" t="s">
        <v>242</v>
      </c>
      <c r="B383" s="4" t="s">
        <v>1679</v>
      </c>
      <c r="C383" s="4" t="s">
        <v>2</v>
      </c>
      <c r="D383" s="5">
        <v>19882</v>
      </c>
      <c r="E383" s="4" t="s">
        <v>1680</v>
      </c>
      <c r="F383" s="4" t="s">
        <v>1681</v>
      </c>
      <c r="G383" s="4" t="s">
        <v>21</v>
      </c>
      <c r="H383" s="4"/>
      <c r="I383" s="4"/>
      <c r="J383" s="6"/>
      <c r="K383" s="4"/>
      <c r="L383" s="3" t="s">
        <v>8</v>
      </c>
    </row>
    <row r="384" spans="1:12" x14ac:dyDescent="0.25">
      <c r="A384" s="3" t="s">
        <v>242</v>
      </c>
      <c r="B384" t="s">
        <v>1682</v>
      </c>
      <c r="C384" t="s">
        <v>2</v>
      </c>
      <c r="D384" s="1">
        <v>23787</v>
      </c>
      <c r="E384" t="s">
        <v>1683</v>
      </c>
      <c r="F384" t="s">
        <v>1684</v>
      </c>
      <c r="G384" t="s">
        <v>21</v>
      </c>
      <c r="H384">
        <v>42879</v>
      </c>
      <c r="I384">
        <v>42917</v>
      </c>
      <c r="J384" s="2" t="s">
        <v>1685</v>
      </c>
      <c r="K384" t="s">
        <v>1686</v>
      </c>
      <c r="L384" s="3" t="s">
        <v>8</v>
      </c>
    </row>
    <row r="385" spans="1:12" x14ac:dyDescent="0.25">
      <c r="A385" s="3" t="s">
        <v>242</v>
      </c>
      <c r="B385" t="s">
        <v>1687</v>
      </c>
      <c r="C385" t="s">
        <v>2</v>
      </c>
      <c r="D385" s="1">
        <v>31094</v>
      </c>
      <c r="E385" t="s">
        <v>1688</v>
      </c>
      <c r="F385" t="s">
        <v>1689</v>
      </c>
      <c r="G385" t="s">
        <v>21</v>
      </c>
      <c r="H385">
        <v>43419</v>
      </c>
      <c r="I385">
        <v>43466</v>
      </c>
      <c r="J385" s="2">
        <v>850046000163</v>
      </c>
      <c r="K385" t="s">
        <v>428</v>
      </c>
      <c r="L385" s="3" t="s">
        <v>8</v>
      </c>
    </row>
    <row r="386" spans="1:12" x14ac:dyDescent="0.25">
      <c r="A386" s="3" t="s">
        <v>242</v>
      </c>
      <c r="B386" t="s">
        <v>1690</v>
      </c>
      <c r="C386" t="s">
        <v>2</v>
      </c>
      <c r="D386" s="1">
        <v>35976</v>
      </c>
      <c r="E386" t="s">
        <v>1691</v>
      </c>
      <c r="F386" t="s">
        <v>1692</v>
      </c>
      <c r="G386" t="s">
        <v>21</v>
      </c>
      <c r="H386">
        <v>43510</v>
      </c>
      <c r="I386">
        <v>43556</v>
      </c>
      <c r="J386" s="2" t="s">
        <v>1693</v>
      </c>
      <c r="K386" t="s">
        <v>1694</v>
      </c>
      <c r="L386" s="3" t="s">
        <v>8</v>
      </c>
    </row>
    <row r="387" spans="1:12" x14ac:dyDescent="0.25">
      <c r="A387" s="3" t="s">
        <v>242</v>
      </c>
      <c r="B387" s="4" t="s">
        <v>1695</v>
      </c>
      <c r="C387" s="4" t="s">
        <v>2</v>
      </c>
      <c r="D387" s="5">
        <v>36789</v>
      </c>
      <c r="E387" s="4" t="s">
        <v>1696</v>
      </c>
      <c r="F387" s="4" t="s">
        <v>1697</v>
      </c>
      <c r="G387" s="4" t="s">
        <v>21</v>
      </c>
      <c r="H387" s="4">
        <v>43510</v>
      </c>
      <c r="I387" s="4">
        <v>43556</v>
      </c>
      <c r="J387" s="6"/>
      <c r="K387" s="4"/>
      <c r="L387" s="3" t="s">
        <v>8</v>
      </c>
    </row>
    <row r="388" spans="1:12" x14ac:dyDescent="0.25">
      <c r="A388" s="3" t="s">
        <v>242</v>
      </c>
      <c r="B388" t="s">
        <v>1698</v>
      </c>
      <c r="C388" t="s">
        <v>13</v>
      </c>
      <c r="D388" s="1">
        <v>29544</v>
      </c>
      <c r="E388" t="s">
        <v>1699</v>
      </c>
      <c r="F388" t="s">
        <v>1700</v>
      </c>
      <c r="G388" t="s">
        <v>21</v>
      </c>
      <c r="J388" s="2" t="s">
        <v>1701</v>
      </c>
      <c r="K388" t="s">
        <v>1702</v>
      </c>
      <c r="L388" s="3" t="s">
        <v>8</v>
      </c>
    </row>
    <row r="389" spans="1:12" x14ac:dyDescent="0.25">
      <c r="A389" s="3" t="s">
        <v>242</v>
      </c>
      <c r="B389" t="s">
        <v>1703</v>
      </c>
      <c r="C389" t="s">
        <v>2</v>
      </c>
      <c r="D389" s="1">
        <v>23474</v>
      </c>
      <c r="E389" t="s">
        <v>1704</v>
      </c>
      <c r="F389" t="s">
        <v>1705</v>
      </c>
      <c r="G389" t="s">
        <v>21</v>
      </c>
      <c r="H389">
        <v>43650</v>
      </c>
      <c r="J389" s="2" t="s">
        <v>1706</v>
      </c>
      <c r="K389" t="s">
        <v>1707</v>
      </c>
      <c r="L389" s="3" t="s">
        <v>8</v>
      </c>
    </row>
    <row r="390" spans="1:12" x14ac:dyDescent="0.25">
      <c r="A390" s="3" t="s">
        <v>242</v>
      </c>
      <c r="B390" t="s">
        <v>1708</v>
      </c>
      <c r="C390" t="s">
        <v>13</v>
      </c>
      <c r="D390" s="1">
        <v>27108</v>
      </c>
      <c r="E390" t="s">
        <v>1709</v>
      </c>
      <c r="F390" t="s">
        <v>1710</v>
      </c>
      <c r="G390" t="s">
        <v>21</v>
      </c>
      <c r="J390" s="2" t="s">
        <v>1711</v>
      </c>
      <c r="K390" t="s">
        <v>757</v>
      </c>
      <c r="L390" s="3" t="s">
        <v>8</v>
      </c>
    </row>
    <row r="391" spans="1:12" x14ac:dyDescent="0.25">
      <c r="A391" s="3" t="s">
        <v>242</v>
      </c>
      <c r="B391" t="s">
        <v>1712</v>
      </c>
      <c r="C391" t="s">
        <v>13</v>
      </c>
      <c r="D391" s="1">
        <v>19204</v>
      </c>
      <c r="E391" t="s">
        <v>1713</v>
      </c>
      <c r="F391" t="s">
        <v>1714</v>
      </c>
      <c r="G391" t="s">
        <v>5</v>
      </c>
      <c r="J391" s="2" t="s">
        <v>1715</v>
      </c>
      <c r="K391" t="s">
        <v>1716</v>
      </c>
      <c r="L391" s="3" t="s">
        <v>8</v>
      </c>
    </row>
    <row r="392" spans="1:12" x14ac:dyDescent="0.25">
      <c r="A392" s="3" t="s">
        <v>242</v>
      </c>
      <c r="B392" t="s">
        <v>1717</v>
      </c>
      <c r="C392" t="s">
        <v>13</v>
      </c>
      <c r="D392" s="1">
        <v>31413</v>
      </c>
      <c r="E392" t="s">
        <v>1718</v>
      </c>
      <c r="F392" t="s">
        <v>1719</v>
      </c>
      <c r="G392" t="s">
        <v>262</v>
      </c>
      <c r="J392" s="2" t="s">
        <v>1720</v>
      </c>
      <c r="K392" t="s">
        <v>1721</v>
      </c>
      <c r="L392" s="3" t="s">
        <v>8</v>
      </c>
    </row>
    <row r="393" spans="1:12" x14ac:dyDescent="0.25">
      <c r="A393" s="3" t="s">
        <v>242</v>
      </c>
      <c r="B393" t="s">
        <v>1722</v>
      </c>
      <c r="C393" t="s">
        <v>2</v>
      </c>
      <c r="D393" s="1">
        <v>23592</v>
      </c>
      <c r="E393" t="s">
        <v>1723</v>
      </c>
      <c r="F393" t="s">
        <v>1724</v>
      </c>
      <c r="G393" t="s">
        <v>5</v>
      </c>
      <c r="J393" s="2" t="s">
        <v>1725</v>
      </c>
      <c r="K393" t="s">
        <v>940</v>
      </c>
      <c r="L393" s="3" t="s">
        <v>8</v>
      </c>
    </row>
    <row r="394" spans="1:12" x14ac:dyDescent="0.25">
      <c r="A394" s="3" t="s">
        <v>242</v>
      </c>
      <c r="B394" t="s">
        <v>1726</v>
      </c>
      <c r="C394" t="s">
        <v>13</v>
      </c>
      <c r="D394" s="1">
        <v>23977</v>
      </c>
      <c r="E394" t="s">
        <v>1727</v>
      </c>
      <c r="F394" t="s">
        <v>1728</v>
      </c>
      <c r="G394" t="s">
        <v>1729</v>
      </c>
      <c r="J394" s="2" t="s">
        <v>1730</v>
      </c>
      <c r="K394" t="s">
        <v>1731</v>
      </c>
      <c r="L394" s="3" t="s">
        <v>8</v>
      </c>
    </row>
    <row r="395" spans="1:12" x14ac:dyDescent="0.25">
      <c r="A395" s="3" t="s">
        <v>242</v>
      </c>
      <c r="B395" t="s">
        <v>1732</v>
      </c>
      <c r="C395" t="s">
        <v>13</v>
      </c>
      <c r="D395" s="1">
        <v>23179</v>
      </c>
      <c r="E395" t="s">
        <v>1733</v>
      </c>
      <c r="F395" t="s">
        <v>1734</v>
      </c>
      <c r="G395" t="s">
        <v>262</v>
      </c>
      <c r="J395" s="2" t="s">
        <v>1735</v>
      </c>
      <c r="K395" t="s">
        <v>1736</v>
      </c>
      <c r="L395" s="3" t="s">
        <v>8</v>
      </c>
    </row>
    <row r="396" spans="1:12" x14ac:dyDescent="0.25">
      <c r="A396" s="3" t="s">
        <v>242</v>
      </c>
      <c r="B396" t="s">
        <v>1737</v>
      </c>
      <c r="C396" t="s">
        <v>13</v>
      </c>
      <c r="D396" s="1">
        <v>26738</v>
      </c>
      <c r="E396" t="s">
        <v>1738</v>
      </c>
      <c r="F396" t="s">
        <v>1739</v>
      </c>
      <c r="G396" t="s">
        <v>21</v>
      </c>
      <c r="J396" s="2">
        <v>730529011655</v>
      </c>
      <c r="K396" t="s">
        <v>428</v>
      </c>
      <c r="L396" s="3" t="s">
        <v>8</v>
      </c>
    </row>
    <row r="397" spans="1:12" x14ac:dyDescent="0.25">
      <c r="A397" s="3" t="s">
        <v>242</v>
      </c>
      <c r="B397" t="s">
        <v>1740</v>
      </c>
      <c r="C397" t="s">
        <v>2</v>
      </c>
      <c r="D397" s="1">
        <v>27770</v>
      </c>
      <c r="E397" t="s">
        <v>1741</v>
      </c>
      <c r="F397" t="s">
        <v>1742</v>
      </c>
      <c r="J397" s="2" t="s">
        <v>1743</v>
      </c>
      <c r="K397" t="s">
        <v>1744</v>
      </c>
      <c r="L397" s="3" t="s">
        <v>8</v>
      </c>
    </row>
    <row r="398" spans="1:12" x14ac:dyDescent="0.25">
      <c r="A398" s="3" t="s">
        <v>242</v>
      </c>
      <c r="B398" t="s">
        <v>1745</v>
      </c>
      <c r="C398" t="s">
        <v>2</v>
      </c>
      <c r="D398" s="1">
        <v>20384</v>
      </c>
      <c r="E398" t="s">
        <v>1746</v>
      </c>
      <c r="F398" t="s">
        <v>1747</v>
      </c>
      <c r="J398" s="2" t="s">
        <v>1748</v>
      </c>
      <c r="K398" t="s">
        <v>1749</v>
      </c>
      <c r="L398" s="3" t="s">
        <v>8</v>
      </c>
    </row>
    <row r="399" spans="1:12" x14ac:dyDescent="0.25">
      <c r="A399" s="3" t="s">
        <v>242</v>
      </c>
      <c r="B399" t="s">
        <v>1750</v>
      </c>
      <c r="C399" t="s">
        <v>2</v>
      </c>
      <c r="D399" s="1">
        <v>16072</v>
      </c>
      <c r="E399" t="s">
        <v>1751</v>
      </c>
      <c r="F399" t="s">
        <v>1752</v>
      </c>
      <c r="J399" s="2">
        <v>370102008463</v>
      </c>
      <c r="K399" t="s">
        <v>1753</v>
      </c>
      <c r="L399" s="3" t="s">
        <v>8</v>
      </c>
    </row>
    <row r="400" spans="1:12" x14ac:dyDescent="0.25">
      <c r="A400" s="3" t="s">
        <v>242</v>
      </c>
      <c r="B400" t="s">
        <v>1754</v>
      </c>
      <c r="C400" t="s">
        <v>2</v>
      </c>
      <c r="D400" s="1">
        <v>27997</v>
      </c>
      <c r="E400" t="s">
        <v>1755</v>
      </c>
      <c r="F400" t="s">
        <v>1756</v>
      </c>
      <c r="G400" t="s">
        <v>5</v>
      </c>
      <c r="J400" s="2" t="s">
        <v>1757</v>
      </c>
      <c r="K400" t="s">
        <v>1758</v>
      </c>
      <c r="L400" s="3" t="s">
        <v>8</v>
      </c>
    </row>
    <row r="401" spans="1:12" x14ac:dyDescent="0.25">
      <c r="A401" s="3" t="s">
        <v>242</v>
      </c>
      <c r="B401" t="s">
        <v>1759</v>
      </c>
      <c r="C401" t="s">
        <v>13</v>
      </c>
      <c r="D401" s="1">
        <v>28507</v>
      </c>
      <c r="E401" t="s">
        <v>1760</v>
      </c>
      <c r="F401" t="s">
        <v>1761</v>
      </c>
      <c r="G401" t="s">
        <v>5</v>
      </c>
      <c r="J401" s="2" t="s">
        <v>1762</v>
      </c>
      <c r="K401" t="s">
        <v>1763</v>
      </c>
      <c r="L401" s="3" t="s">
        <v>8</v>
      </c>
    </row>
    <row r="402" spans="1:12" x14ac:dyDescent="0.25">
      <c r="A402" s="3" t="s">
        <v>242</v>
      </c>
      <c r="B402" t="s">
        <v>1764</v>
      </c>
      <c r="C402" t="s">
        <v>13</v>
      </c>
      <c r="D402" s="1">
        <v>26821</v>
      </c>
      <c r="E402" t="s">
        <v>1765</v>
      </c>
      <c r="F402" t="s">
        <v>1766</v>
      </c>
      <c r="G402" t="s">
        <v>21</v>
      </c>
      <c r="H402">
        <v>43709</v>
      </c>
      <c r="J402" s="2" t="s">
        <v>1767</v>
      </c>
      <c r="K402" t="s">
        <v>1032</v>
      </c>
      <c r="L402" s="3" t="s">
        <v>8</v>
      </c>
    </row>
    <row r="403" spans="1:12" x14ac:dyDescent="0.25">
      <c r="A403" s="3" t="s">
        <v>242</v>
      </c>
      <c r="B403" t="s">
        <v>1768</v>
      </c>
      <c r="C403" t="s">
        <v>13</v>
      </c>
      <c r="D403" s="1">
        <v>24343</v>
      </c>
      <c r="E403" t="s">
        <v>1769</v>
      </c>
      <c r="F403" t="s">
        <v>1770</v>
      </c>
      <c r="G403" t="s">
        <v>5</v>
      </c>
      <c r="J403" s="2" t="s">
        <v>1771</v>
      </c>
      <c r="K403" t="s">
        <v>1772</v>
      </c>
      <c r="L403" s="3" t="s">
        <v>8</v>
      </c>
    </row>
    <row r="404" spans="1:12" x14ac:dyDescent="0.25">
      <c r="A404" s="3" t="s">
        <v>242</v>
      </c>
      <c r="B404" t="s">
        <v>1773</v>
      </c>
      <c r="C404" t="s">
        <v>13</v>
      </c>
      <c r="D404" s="1">
        <v>33946</v>
      </c>
      <c r="E404" t="s">
        <v>1774</v>
      </c>
      <c r="F404" t="s">
        <v>1775</v>
      </c>
      <c r="G404" t="s">
        <v>5</v>
      </c>
      <c r="J404" s="2" t="s">
        <v>1776</v>
      </c>
      <c r="K404" t="s">
        <v>1443</v>
      </c>
      <c r="L404" s="3" t="s">
        <v>8</v>
      </c>
    </row>
    <row r="405" spans="1:12" x14ac:dyDescent="0.25">
      <c r="A405" s="3" t="s">
        <v>242</v>
      </c>
      <c r="B405" s="4" t="s">
        <v>1777</v>
      </c>
      <c r="C405" s="4" t="s">
        <v>13</v>
      </c>
      <c r="D405" s="5">
        <v>27242</v>
      </c>
      <c r="E405" s="4" t="s">
        <v>1778</v>
      </c>
      <c r="F405" s="4" t="s">
        <v>1779</v>
      </c>
      <c r="G405" s="4" t="s">
        <v>5</v>
      </c>
      <c r="H405" s="4"/>
      <c r="I405" s="4"/>
      <c r="J405" s="6"/>
      <c r="K405" s="4"/>
      <c r="L405" s="3" t="s">
        <v>8</v>
      </c>
    </row>
    <row r="406" spans="1:12" x14ac:dyDescent="0.25">
      <c r="A406" s="3" t="s">
        <v>242</v>
      </c>
      <c r="B406" s="4" t="s">
        <v>1780</v>
      </c>
      <c r="C406" s="4" t="s">
        <v>13</v>
      </c>
      <c r="D406" s="5">
        <v>25245</v>
      </c>
      <c r="E406" s="4" t="s">
        <v>1781</v>
      </c>
      <c r="F406" s="4" t="s">
        <v>1782</v>
      </c>
      <c r="G406" s="4" t="s">
        <v>5</v>
      </c>
      <c r="H406" s="4"/>
      <c r="I406" s="4"/>
      <c r="J406" s="6"/>
      <c r="K406" s="4"/>
      <c r="L406" s="3" t="s">
        <v>8</v>
      </c>
    </row>
    <row r="407" spans="1:12" x14ac:dyDescent="0.25">
      <c r="A407" s="3" t="s">
        <v>242</v>
      </c>
      <c r="B407" t="s">
        <v>1783</v>
      </c>
      <c r="C407" t="s">
        <v>2</v>
      </c>
      <c r="D407" s="1">
        <v>22185</v>
      </c>
      <c r="E407" t="s">
        <v>1784</v>
      </c>
      <c r="F407" t="s">
        <v>1785</v>
      </c>
      <c r="G407" t="s">
        <v>5</v>
      </c>
      <c r="J407" s="2" t="s">
        <v>1786</v>
      </c>
      <c r="K407" t="s">
        <v>1787</v>
      </c>
      <c r="L407" s="3" t="s">
        <v>8</v>
      </c>
    </row>
    <row r="408" spans="1:12" x14ac:dyDescent="0.25">
      <c r="A408" s="3" t="s">
        <v>242</v>
      </c>
      <c r="B408" t="s">
        <v>1788</v>
      </c>
      <c r="C408" t="s">
        <v>2</v>
      </c>
      <c r="D408" s="1">
        <v>29221</v>
      </c>
      <c r="E408" t="s">
        <v>1789</v>
      </c>
      <c r="F408" t="s">
        <v>1790</v>
      </c>
      <c r="G408" t="s">
        <v>21</v>
      </c>
      <c r="J408" s="2" t="s">
        <v>1791</v>
      </c>
      <c r="K408" t="s">
        <v>1792</v>
      </c>
      <c r="L408" s="3" t="s">
        <v>8</v>
      </c>
    </row>
    <row r="409" spans="1:12" x14ac:dyDescent="0.25">
      <c r="A409" s="3" t="s">
        <v>242</v>
      </c>
      <c r="B409" t="s">
        <v>1793</v>
      </c>
      <c r="C409" t="s">
        <v>13</v>
      </c>
      <c r="D409" s="1">
        <v>27189</v>
      </c>
      <c r="E409" t="s">
        <v>1794</v>
      </c>
      <c r="F409" t="s">
        <v>1795</v>
      </c>
      <c r="G409" t="s">
        <v>5</v>
      </c>
      <c r="H409">
        <v>43270</v>
      </c>
      <c r="I409">
        <v>43405</v>
      </c>
      <c r="J409" s="2" t="s">
        <v>1796</v>
      </c>
      <c r="K409" t="s">
        <v>1797</v>
      </c>
      <c r="L409" s="3" t="s">
        <v>8</v>
      </c>
    </row>
    <row r="410" spans="1:12" x14ac:dyDescent="0.25">
      <c r="A410" s="3" t="s">
        <v>242</v>
      </c>
      <c r="B410" s="4" t="s">
        <v>1798</v>
      </c>
      <c r="C410" s="4" t="s">
        <v>13</v>
      </c>
      <c r="D410" s="5">
        <v>36675</v>
      </c>
      <c r="E410" s="4" t="s">
        <v>1799</v>
      </c>
      <c r="F410" s="4" t="s">
        <v>1800</v>
      </c>
      <c r="G410" s="4" t="s">
        <v>5</v>
      </c>
      <c r="H410" s="4">
        <v>43767</v>
      </c>
      <c r="I410" s="4">
        <v>43800</v>
      </c>
      <c r="J410" s="6"/>
      <c r="K410" s="4"/>
      <c r="L410" s="3" t="s">
        <v>8</v>
      </c>
    </row>
    <row r="411" spans="1:12" x14ac:dyDescent="0.25">
      <c r="A411" s="3" t="s">
        <v>242</v>
      </c>
      <c r="B411" t="s">
        <v>1801</v>
      </c>
      <c r="C411" t="s">
        <v>13</v>
      </c>
      <c r="D411" s="1">
        <v>22592</v>
      </c>
      <c r="E411" t="s">
        <v>1802</v>
      </c>
      <c r="F411" t="s">
        <v>1803</v>
      </c>
      <c r="G411" t="s">
        <v>5</v>
      </c>
      <c r="H411">
        <v>43580</v>
      </c>
      <c r="I411">
        <v>43800</v>
      </c>
      <c r="J411" s="2" t="s">
        <v>1804</v>
      </c>
      <c r="K411" t="s">
        <v>1805</v>
      </c>
      <c r="L411" s="3" t="s">
        <v>8</v>
      </c>
    </row>
    <row r="412" spans="1:12" x14ac:dyDescent="0.25">
      <c r="A412" s="3" t="s">
        <v>242</v>
      </c>
      <c r="B412" t="s">
        <v>1806</v>
      </c>
      <c r="C412" t="s">
        <v>13</v>
      </c>
      <c r="D412" s="1">
        <v>34920</v>
      </c>
      <c r="E412" t="s">
        <v>1807</v>
      </c>
      <c r="F412" t="s">
        <v>1808</v>
      </c>
      <c r="G412" t="s">
        <v>21</v>
      </c>
      <c r="H412">
        <v>43391</v>
      </c>
      <c r="I412">
        <v>43800</v>
      </c>
      <c r="J412" s="2">
        <v>950627000158</v>
      </c>
      <c r="K412" t="s">
        <v>1809</v>
      </c>
      <c r="L412" s="3" t="s">
        <v>8</v>
      </c>
    </row>
    <row r="413" spans="1:12" x14ac:dyDescent="0.25">
      <c r="A413" s="3" t="s">
        <v>242</v>
      </c>
      <c r="B413" s="4" t="s">
        <v>1810</v>
      </c>
      <c r="C413" s="4" t="s">
        <v>13</v>
      </c>
      <c r="D413" s="5">
        <v>25425</v>
      </c>
      <c r="E413" s="4" t="s">
        <v>1811</v>
      </c>
      <c r="F413" s="4" t="s">
        <v>1812</v>
      </c>
      <c r="G413" s="4" t="s">
        <v>5</v>
      </c>
      <c r="H413" s="4">
        <v>43737</v>
      </c>
      <c r="I413" s="4">
        <v>43800</v>
      </c>
      <c r="J413" s="6"/>
      <c r="K413" s="4"/>
      <c r="L413" s="3" t="s">
        <v>8</v>
      </c>
    </row>
    <row r="414" spans="1:12" x14ac:dyDescent="0.25">
      <c r="A414" s="3" t="s">
        <v>242</v>
      </c>
      <c r="B414" t="s">
        <v>1813</v>
      </c>
      <c r="C414" t="s">
        <v>13</v>
      </c>
      <c r="D414" s="1">
        <v>29121</v>
      </c>
      <c r="E414" t="s">
        <v>1814</v>
      </c>
      <c r="F414" t="s">
        <v>1815</v>
      </c>
      <c r="G414" t="s">
        <v>21</v>
      </c>
      <c r="H414">
        <v>43510</v>
      </c>
      <c r="I414">
        <v>43800</v>
      </c>
      <c r="J414" s="2" t="s">
        <v>1816</v>
      </c>
      <c r="K414" t="s">
        <v>1809</v>
      </c>
      <c r="L414" s="3" t="s">
        <v>8</v>
      </c>
    </row>
    <row r="415" spans="1:12" x14ac:dyDescent="0.25">
      <c r="A415" s="3" t="s">
        <v>242</v>
      </c>
      <c r="B415" s="4" t="s">
        <v>1817</v>
      </c>
      <c r="C415" s="4" t="s">
        <v>13</v>
      </c>
      <c r="D415" s="5">
        <v>23689</v>
      </c>
      <c r="E415" s="4" t="s">
        <v>1818</v>
      </c>
      <c r="F415" s="4" t="s">
        <v>1819</v>
      </c>
      <c r="G415" s="4" t="s">
        <v>5</v>
      </c>
      <c r="H415" s="4">
        <v>43737</v>
      </c>
      <c r="I415" s="4">
        <v>43800</v>
      </c>
      <c r="J415" s="6"/>
      <c r="K415" s="4"/>
      <c r="L415" s="3" t="s">
        <v>8</v>
      </c>
    </row>
    <row r="416" spans="1:12" x14ac:dyDescent="0.25">
      <c r="A416" s="3" t="s">
        <v>242</v>
      </c>
      <c r="B416" s="4" t="s">
        <v>1820</v>
      </c>
      <c r="C416" s="4" t="s">
        <v>13</v>
      </c>
      <c r="D416" s="5">
        <v>36749</v>
      </c>
      <c r="E416" s="4" t="s">
        <v>1821</v>
      </c>
      <c r="F416" s="4" t="s">
        <v>1822</v>
      </c>
      <c r="G416" s="4" t="s">
        <v>5</v>
      </c>
      <c r="H416" s="4">
        <v>43737</v>
      </c>
      <c r="I416" s="4">
        <v>43800</v>
      </c>
      <c r="J416" s="6"/>
      <c r="K416" s="4"/>
      <c r="L416" s="3" t="s">
        <v>8</v>
      </c>
    </row>
    <row r="417" spans="1:12" x14ac:dyDescent="0.25">
      <c r="A417" s="3" t="s">
        <v>242</v>
      </c>
      <c r="B417" t="s">
        <v>1823</v>
      </c>
      <c r="C417" t="s">
        <v>13</v>
      </c>
      <c r="D417" s="1">
        <v>23707</v>
      </c>
      <c r="E417" t="s">
        <v>1824</v>
      </c>
      <c r="F417" t="s">
        <v>1825</v>
      </c>
      <c r="G417" t="s">
        <v>21</v>
      </c>
      <c r="H417">
        <v>43762</v>
      </c>
      <c r="I417">
        <v>43800</v>
      </c>
      <c r="J417" s="2" t="s">
        <v>1826</v>
      </c>
      <c r="K417" t="s">
        <v>366</v>
      </c>
      <c r="L417" s="3" t="s">
        <v>8</v>
      </c>
    </row>
    <row r="418" spans="1:12" x14ac:dyDescent="0.25">
      <c r="A418" s="3" t="s">
        <v>242</v>
      </c>
      <c r="B418" s="4" t="s">
        <v>1827</v>
      </c>
      <c r="C418" s="4" t="s">
        <v>13</v>
      </c>
      <c r="D418" s="5">
        <v>26936</v>
      </c>
      <c r="E418" s="4" t="s">
        <v>1828</v>
      </c>
      <c r="F418" s="4" t="s">
        <v>1829</v>
      </c>
      <c r="G418" s="4" t="s">
        <v>21</v>
      </c>
      <c r="H418" s="4">
        <v>43510</v>
      </c>
      <c r="I418" s="4">
        <v>43800</v>
      </c>
      <c r="J418" s="6"/>
      <c r="K418" s="4"/>
      <c r="L418" s="3" t="s">
        <v>8</v>
      </c>
    </row>
    <row r="419" spans="1:12" x14ac:dyDescent="0.25">
      <c r="A419" s="3" t="s">
        <v>242</v>
      </c>
      <c r="B419" s="4" t="s">
        <v>1830</v>
      </c>
      <c r="C419" s="4" t="s">
        <v>2</v>
      </c>
      <c r="D419" s="5">
        <v>26877</v>
      </c>
      <c r="E419" s="4" t="s">
        <v>1831</v>
      </c>
      <c r="F419" s="4" t="s">
        <v>1832</v>
      </c>
      <c r="G419" s="4" t="s">
        <v>5</v>
      </c>
      <c r="H419" s="4"/>
      <c r="I419" s="4"/>
      <c r="J419" s="6"/>
      <c r="K419" s="4"/>
      <c r="L419" s="3" t="s">
        <v>8</v>
      </c>
    </row>
    <row r="420" spans="1:12" x14ac:dyDescent="0.25">
      <c r="A420" s="3" t="s">
        <v>242</v>
      </c>
      <c r="B420" s="4" t="s">
        <v>1833</v>
      </c>
      <c r="C420" s="4" t="s">
        <v>13</v>
      </c>
      <c r="D420" s="5">
        <v>32146</v>
      </c>
      <c r="E420" s="4" t="s">
        <v>1834</v>
      </c>
      <c r="F420" s="4" t="s">
        <v>1835</v>
      </c>
      <c r="G420" s="4" t="s">
        <v>5</v>
      </c>
      <c r="H420" s="4"/>
      <c r="I420" s="4"/>
      <c r="J420" s="6"/>
      <c r="K420" s="4"/>
      <c r="L420" s="3" t="s">
        <v>8</v>
      </c>
    </row>
    <row r="421" spans="1:12" x14ac:dyDescent="0.25">
      <c r="A421" s="3" t="s">
        <v>242</v>
      </c>
      <c r="B421" s="4" t="s">
        <v>1836</v>
      </c>
      <c r="C421" s="4" t="s">
        <v>2</v>
      </c>
      <c r="D421" s="5">
        <v>26400</v>
      </c>
      <c r="E421" s="4" t="s">
        <v>1837</v>
      </c>
      <c r="F421" s="4" t="s">
        <v>1838</v>
      </c>
      <c r="G421" s="4" t="s">
        <v>5</v>
      </c>
      <c r="H421" s="4"/>
      <c r="I421" s="4"/>
      <c r="J421" s="6"/>
      <c r="K421" s="4"/>
      <c r="L421" s="3" t="s">
        <v>8</v>
      </c>
    </row>
    <row r="422" spans="1:12" x14ac:dyDescent="0.25">
      <c r="A422" t="s">
        <v>1839</v>
      </c>
      <c r="B422" t="s">
        <v>1840</v>
      </c>
      <c r="C422" t="s">
        <v>13</v>
      </c>
      <c r="D422" s="1">
        <v>23803</v>
      </c>
      <c r="E422" t="s">
        <v>1841</v>
      </c>
      <c r="F422" t="s">
        <v>1842</v>
      </c>
      <c r="G422" t="s">
        <v>262</v>
      </c>
      <c r="J422" s="2" t="s">
        <v>1843</v>
      </c>
      <c r="K422" t="s">
        <v>1844</v>
      </c>
      <c r="L422" s="3" t="s">
        <v>8</v>
      </c>
    </row>
    <row r="423" spans="1:12" x14ac:dyDescent="0.25">
      <c r="A423" t="s">
        <v>1839</v>
      </c>
      <c r="B423" t="s">
        <v>1845</v>
      </c>
      <c r="C423" t="s">
        <v>13</v>
      </c>
      <c r="D423" s="1">
        <v>26072</v>
      </c>
      <c r="E423" t="s">
        <v>1846</v>
      </c>
      <c r="F423" t="s">
        <v>1847</v>
      </c>
      <c r="G423" t="s">
        <v>5</v>
      </c>
      <c r="J423" s="2" t="s">
        <v>1848</v>
      </c>
      <c r="K423" t="s">
        <v>1849</v>
      </c>
      <c r="L423" s="3" t="s">
        <v>8</v>
      </c>
    </row>
    <row r="424" spans="1:12" x14ac:dyDescent="0.25">
      <c r="A424" t="s">
        <v>1839</v>
      </c>
      <c r="B424" t="s">
        <v>1850</v>
      </c>
      <c r="C424" t="s">
        <v>13</v>
      </c>
      <c r="D424" s="1">
        <v>29429</v>
      </c>
      <c r="E424" t="s">
        <v>1851</v>
      </c>
      <c r="F424" t="s">
        <v>1852</v>
      </c>
      <c r="G424" t="s">
        <v>21</v>
      </c>
      <c r="J424" s="2" t="s">
        <v>1853</v>
      </c>
      <c r="K424" t="s">
        <v>1854</v>
      </c>
      <c r="L424" s="3" t="s">
        <v>8</v>
      </c>
    </row>
    <row r="425" spans="1:12" x14ac:dyDescent="0.25">
      <c r="A425" s="4" t="s">
        <v>1839</v>
      </c>
      <c r="B425" s="4" t="s">
        <v>1855</v>
      </c>
      <c r="C425" s="4" t="s">
        <v>13</v>
      </c>
      <c r="D425" s="5">
        <v>30013</v>
      </c>
      <c r="E425" s="4" t="s">
        <v>1856</v>
      </c>
      <c r="F425" s="4" t="s">
        <v>1857</v>
      </c>
      <c r="G425" s="4" t="s">
        <v>21</v>
      </c>
      <c r="H425" s="4"/>
      <c r="I425" s="4"/>
      <c r="J425" s="6"/>
      <c r="K425" s="4"/>
      <c r="L425" s="3" t="s">
        <v>8</v>
      </c>
    </row>
    <row r="426" spans="1:12" x14ac:dyDescent="0.25">
      <c r="A426" t="s">
        <v>1839</v>
      </c>
      <c r="B426" t="s">
        <v>1858</v>
      </c>
      <c r="C426" t="s">
        <v>2</v>
      </c>
      <c r="D426" s="1">
        <v>25864</v>
      </c>
      <c r="E426" t="s">
        <v>1859</v>
      </c>
      <c r="F426" t="s">
        <v>1860</v>
      </c>
      <c r="G426" t="s">
        <v>5</v>
      </c>
      <c r="J426" s="2" t="s">
        <v>1861</v>
      </c>
      <c r="K426" t="s">
        <v>1862</v>
      </c>
      <c r="L426" s="3" t="s">
        <v>8</v>
      </c>
    </row>
    <row r="427" spans="1:12" x14ac:dyDescent="0.25">
      <c r="A427" t="s">
        <v>1839</v>
      </c>
      <c r="B427" t="s">
        <v>1863</v>
      </c>
      <c r="C427" t="s">
        <v>2</v>
      </c>
      <c r="D427" s="1">
        <v>21989</v>
      </c>
      <c r="E427" t="s">
        <v>1864</v>
      </c>
      <c r="F427" t="s">
        <v>1865</v>
      </c>
      <c r="G427" t="s">
        <v>5</v>
      </c>
      <c r="J427" s="2" t="s">
        <v>1866</v>
      </c>
      <c r="K427" t="s">
        <v>1867</v>
      </c>
      <c r="L427" s="3" t="s">
        <v>8</v>
      </c>
    </row>
    <row r="428" spans="1:12" x14ac:dyDescent="0.25">
      <c r="A428" t="s">
        <v>1839</v>
      </c>
      <c r="B428" t="s">
        <v>1868</v>
      </c>
      <c r="C428" t="s">
        <v>13</v>
      </c>
      <c r="D428" s="1">
        <v>22167</v>
      </c>
      <c r="E428" t="s">
        <v>1869</v>
      </c>
      <c r="F428" t="s">
        <v>1870</v>
      </c>
      <c r="G428" t="s">
        <v>262</v>
      </c>
      <c r="J428" s="2" t="s">
        <v>1871</v>
      </c>
      <c r="K428" t="s">
        <v>1872</v>
      </c>
      <c r="L428" s="3" t="s">
        <v>8</v>
      </c>
    </row>
    <row r="429" spans="1:12" x14ac:dyDescent="0.25">
      <c r="A429" t="s">
        <v>1839</v>
      </c>
      <c r="B429" t="s">
        <v>1873</v>
      </c>
      <c r="C429" t="s">
        <v>13</v>
      </c>
      <c r="D429" s="1">
        <v>25742</v>
      </c>
      <c r="E429" t="s">
        <v>1874</v>
      </c>
      <c r="F429" t="s">
        <v>1875</v>
      </c>
      <c r="G429" t="s">
        <v>5</v>
      </c>
      <c r="J429" s="2" t="s">
        <v>1876</v>
      </c>
      <c r="K429" t="s">
        <v>1877</v>
      </c>
      <c r="L429" s="3" t="s">
        <v>8</v>
      </c>
    </row>
    <row r="430" spans="1:12" x14ac:dyDescent="0.25">
      <c r="A430" s="4" t="s">
        <v>1839</v>
      </c>
      <c r="B430" s="4" t="s">
        <v>1878</v>
      </c>
      <c r="C430" s="4" t="s">
        <v>13</v>
      </c>
      <c r="D430" s="5">
        <v>24552</v>
      </c>
      <c r="E430" s="4" t="s">
        <v>1879</v>
      </c>
      <c r="F430" s="4" t="s">
        <v>1880</v>
      </c>
      <c r="G430" s="4" t="s">
        <v>262</v>
      </c>
      <c r="H430" s="4"/>
      <c r="I430" s="4"/>
      <c r="J430" s="6"/>
      <c r="K430" s="4"/>
      <c r="L430" s="3" t="s">
        <v>8</v>
      </c>
    </row>
    <row r="431" spans="1:12" x14ac:dyDescent="0.25">
      <c r="A431" t="s">
        <v>1839</v>
      </c>
      <c r="B431" t="s">
        <v>1881</v>
      </c>
      <c r="C431" t="s">
        <v>13</v>
      </c>
      <c r="D431" s="1">
        <v>29043</v>
      </c>
      <c r="E431" t="s">
        <v>1882</v>
      </c>
      <c r="F431" t="s">
        <v>1883</v>
      </c>
      <c r="G431" t="s">
        <v>5</v>
      </c>
      <c r="J431" s="2" t="s">
        <v>1884</v>
      </c>
      <c r="K431" t="s">
        <v>1854</v>
      </c>
      <c r="L431" s="3" t="s">
        <v>8</v>
      </c>
    </row>
    <row r="432" spans="1:12" x14ac:dyDescent="0.25">
      <c r="A432" t="s">
        <v>1839</v>
      </c>
      <c r="B432" t="s">
        <v>1885</v>
      </c>
      <c r="C432" t="s">
        <v>13</v>
      </c>
      <c r="D432" s="1">
        <v>23292</v>
      </c>
      <c r="E432" t="s">
        <v>1886</v>
      </c>
      <c r="F432" t="s">
        <v>1887</v>
      </c>
      <c r="G432" t="s">
        <v>21</v>
      </c>
      <c r="J432" s="2" t="s">
        <v>1888</v>
      </c>
      <c r="K432" t="s">
        <v>1889</v>
      </c>
      <c r="L432" s="3" t="s">
        <v>8</v>
      </c>
    </row>
    <row r="433" spans="1:12" x14ac:dyDescent="0.25">
      <c r="A433" t="s">
        <v>1839</v>
      </c>
      <c r="B433" t="s">
        <v>1890</v>
      </c>
      <c r="C433" t="s">
        <v>13</v>
      </c>
      <c r="D433" s="1">
        <v>23763</v>
      </c>
      <c r="E433" t="s">
        <v>1891</v>
      </c>
      <c r="F433" t="s">
        <v>1892</v>
      </c>
      <c r="G433" t="s">
        <v>5</v>
      </c>
      <c r="J433" s="2" t="s">
        <v>1893</v>
      </c>
      <c r="K433" t="s">
        <v>1894</v>
      </c>
      <c r="L433" s="3" t="s">
        <v>8</v>
      </c>
    </row>
    <row r="434" spans="1:12" x14ac:dyDescent="0.25">
      <c r="A434" t="s">
        <v>1839</v>
      </c>
      <c r="B434" t="s">
        <v>1895</v>
      </c>
      <c r="C434" t="s">
        <v>2</v>
      </c>
      <c r="D434" s="1">
        <v>31601</v>
      </c>
      <c r="E434" t="s">
        <v>1896</v>
      </c>
      <c r="F434" t="s">
        <v>1897</v>
      </c>
      <c r="G434" t="s">
        <v>5</v>
      </c>
      <c r="J434" s="2" t="s">
        <v>1898</v>
      </c>
      <c r="K434" t="s">
        <v>1899</v>
      </c>
      <c r="L434" s="3" t="s">
        <v>8</v>
      </c>
    </row>
    <row r="435" spans="1:12" x14ac:dyDescent="0.25">
      <c r="A435" t="s">
        <v>1839</v>
      </c>
      <c r="B435" t="s">
        <v>1900</v>
      </c>
      <c r="C435" t="s">
        <v>13</v>
      </c>
      <c r="D435" s="1">
        <v>32721</v>
      </c>
      <c r="E435" t="s">
        <v>1901</v>
      </c>
      <c r="F435" t="s">
        <v>1902</v>
      </c>
      <c r="G435" t="s">
        <v>5</v>
      </c>
      <c r="J435" s="2" t="s">
        <v>1903</v>
      </c>
      <c r="K435" t="s">
        <v>1904</v>
      </c>
      <c r="L435" s="3" t="s">
        <v>8</v>
      </c>
    </row>
    <row r="436" spans="1:12" x14ac:dyDescent="0.25">
      <c r="A436" s="4" t="s">
        <v>1839</v>
      </c>
      <c r="B436" s="4" t="s">
        <v>1905</v>
      </c>
      <c r="C436" s="4" t="s">
        <v>2</v>
      </c>
      <c r="D436" s="5">
        <v>21048</v>
      </c>
      <c r="E436" s="4" t="s">
        <v>1906</v>
      </c>
      <c r="F436" s="4" t="s">
        <v>1907</v>
      </c>
      <c r="G436" s="4" t="s">
        <v>21</v>
      </c>
      <c r="H436" s="4"/>
      <c r="I436" s="4"/>
      <c r="J436" s="6"/>
      <c r="K436" s="4"/>
      <c r="L436" s="3" t="s">
        <v>8</v>
      </c>
    </row>
    <row r="437" spans="1:12" x14ac:dyDescent="0.25">
      <c r="A437" t="s">
        <v>1839</v>
      </c>
      <c r="B437" t="s">
        <v>1908</v>
      </c>
      <c r="C437" t="s">
        <v>2</v>
      </c>
      <c r="D437" s="1">
        <v>34614</v>
      </c>
      <c r="E437" t="s">
        <v>1909</v>
      </c>
      <c r="F437" t="s">
        <v>1910</v>
      </c>
      <c r="G437" t="s">
        <v>5</v>
      </c>
      <c r="J437" s="2" t="s">
        <v>1911</v>
      </c>
      <c r="K437" t="s">
        <v>1912</v>
      </c>
      <c r="L437" s="3" t="s">
        <v>8</v>
      </c>
    </row>
    <row r="438" spans="1:12" x14ac:dyDescent="0.25">
      <c r="A438" t="s">
        <v>1839</v>
      </c>
      <c r="B438" t="s">
        <v>1913</v>
      </c>
      <c r="C438" t="s">
        <v>13</v>
      </c>
      <c r="D438" s="1">
        <v>22946</v>
      </c>
      <c r="E438" t="s">
        <v>1914</v>
      </c>
      <c r="F438" t="s">
        <v>1915</v>
      </c>
      <c r="G438" t="s">
        <v>21</v>
      </c>
      <c r="J438" s="2" t="s">
        <v>1916</v>
      </c>
      <c r="K438" t="s">
        <v>1917</v>
      </c>
      <c r="L438" s="3" t="s">
        <v>8</v>
      </c>
    </row>
    <row r="439" spans="1:12" x14ac:dyDescent="0.25">
      <c r="A439" t="s">
        <v>1839</v>
      </c>
      <c r="B439" t="s">
        <v>1918</v>
      </c>
      <c r="C439" t="s">
        <v>13</v>
      </c>
      <c r="D439" s="1">
        <v>25311</v>
      </c>
      <c r="E439" t="s">
        <v>1919</v>
      </c>
      <c r="F439" t="s">
        <v>1920</v>
      </c>
      <c r="G439" t="s">
        <v>5</v>
      </c>
      <c r="J439" s="2" t="s">
        <v>1921</v>
      </c>
      <c r="K439" t="s">
        <v>1922</v>
      </c>
      <c r="L439" s="3" t="s">
        <v>8</v>
      </c>
    </row>
    <row r="440" spans="1:12" x14ac:dyDescent="0.25">
      <c r="A440" t="s">
        <v>1839</v>
      </c>
      <c r="B440" t="s">
        <v>1923</v>
      </c>
      <c r="C440" t="s">
        <v>2</v>
      </c>
      <c r="D440" s="1">
        <v>18649</v>
      </c>
      <c r="E440" t="s">
        <v>1924</v>
      </c>
      <c r="F440" t="s">
        <v>1925</v>
      </c>
      <c r="G440" t="s">
        <v>21</v>
      </c>
      <c r="H440">
        <v>42726</v>
      </c>
      <c r="I440">
        <v>42736</v>
      </c>
      <c r="J440" s="2" t="s">
        <v>1926</v>
      </c>
      <c r="K440" t="s">
        <v>1877</v>
      </c>
      <c r="L440" s="3" t="s">
        <v>8</v>
      </c>
    </row>
    <row r="441" spans="1:12" x14ac:dyDescent="0.25">
      <c r="A441" t="s">
        <v>1839</v>
      </c>
      <c r="B441" t="s">
        <v>1927</v>
      </c>
      <c r="C441" t="s">
        <v>13</v>
      </c>
      <c r="D441" s="1">
        <v>27372</v>
      </c>
      <c r="E441" t="s">
        <v>1928</v>
      </c>
      <c r="F441" t="s">
        <v>1929</v>
      </c>
      <c r="G441" t="s">
        <v>5</v>
      </c>
      <c r="J441" s="2" t="s">
        <v>1930</v>
      </c>
      <c r="K441" t="s">
        <v>1931</v>
      </c>
      <c r="L441" s="3" t="s">
        <v>8</v>
      </c>
    </row>
    <row r="442" spans="1:12" x14ac:dyDescent="0.25">
      <c r="A442" t="s">
        <v>1839</v>
      </c>
      <c r="B442" t="s">
        <v>1932</v>
      </c>
      <c r="C442" t="s">
        <v>13</v>
      </c>
      <c r="D442" s="1">
        <v>34885</v>
      </c>
      <c r="E442" t="s">
        <v>1933</v>
      </c>
      <c r="F442" t="s">
        <v>1934</v>
      </c>
      <c r="G442" t="s">
        <v>5</v>
      </c>
      <c r="J442" s="2" t="s">
        <v>1935</v>
      </c>
      <c r="K442" t="s">
        <v>1936</v>
      </c>
      <c r="L442" s="3" t="s">
        <v>8</v>
      </c>
    </row>
    <row r="443" spans="1:12" x14ac:dyDescent="0.25">
      <c r="A443" t="s">
        <v>1839</v>
      </c>
      <c r="B443" t="s">
        <v>1937</v>
      </c>
      <c r="C443" t="s">
        <v>2</v>
      </c>
      <c r="D443" s="1">
        <v>36622</v>
      </c>
      <c r="E443" t="s">
        <v>1938</v>
      </c>
      <c r="F443" t="s">
        <v>1939</v>
      </c>
      <c r="G443" t="s">
        <v>21</v>
      </c>
      <c r="H443">
        <v>43279</v>
      </c>
      <c r="I443">
        <v>43405</v>
      </c>
      <c r="J443" s="2" t="s">
        <v>1940</v>
      </c>
      <c r="K443" t="s">
        <v>1889</v>
      </c>
      <c r="L443" s="3" t="s">
        <v>8</v>
      </c>
    </row>
    <row r="444" spans="1:12" x14ac:dyDescent="0.25">
      <c r="A444" t="s">
        <v>1839</v>
      </c>
      <c r="B444" t="s">
        <v>1941</v>
      </c>
      <c r="C444" t="s">
        <v>2</v>
      </c>
      <c r="D444" s="1">
        <v>36701</v>
      </c>
      <c r="E444" t="s">
        <v>1942</v>
      </c>
      <c r="F444" t="s">
        <v>1943</v>
      </c>
      <c r="G444" t="s">
        <v>21</v>
      </c>
      <c r="H444">
        <v>43370</v>
      </c>
      <c r="I444">
        <v>43374</v>
      </c>
      <c r="J444" s="2" t="s">
        <v>1944</v>
      </c>
      <c r="K444" t="s">
        <v>1945</v>
      </c>
      <c r="L444" s="3" t="s">
        <v>8</v>
      </c>
    </row>
    <row r="445" spans="1:12" x14ac:dyDescent="0.25">
      <c r="A445" t="s">
        <v>1839</v>
      </c>
      <c r="B445" t="s">
        <v>1946</v>
      </c>
      <c r="C445" t="s">
        <v>2</v>
      </c>
      <c r="D445" s="1">
        <v>25890</v>
      </c>
      <c r="E445" t="s">
        <v>1947</v>
      </c>
      <c r="F445" t="s">
        <v>1948</v>
      </c>
      <c r="G445" t="s">
        <v>5</v>
      </c>
      <c r="J445" s="2" t="s">
        <v>1949</v>
      </c>
      <c r="K445" t="s">
        <v>1950</v>
      </c>
      <c r="L445" s="3" t="s">
        <v>8</v>
      </c>
    </row>
    <row r="446" spans="1:12" x14ac:dyDescent="0.25">
      <c r="A446" s="4" t="s">
        <v>1839</v>
      </c>
      <c r="B446" s="4" t="s">
        <v>1951</v>
      </c>
      <c r="C446" s="4" t="s">
        <v>2</v>
      </c>
      <c r="D446" s="5">
        <v>24156</v>
      </c>
      <c r="E446" s="4" t="s">
        <v>1952</v>
      </c>
      <c r="F446" s="4" t="s">
        <v>1953</v>
      </c>
      <c r="G446" s="4" t="s">
        <v>21</v>
      </c>
      <c r="H446" s="4">
        <v>43419</v>
      </c>
      <c r="I446" s="4">
        <v>43466</v>
      </c>
      <c r="J446" s="6"/>
      <c r="K446" s="4"/>
      <c r="L446" s="3" t="s">
        <v>8</v>
      </c>
    </row>
    <row r="447" spans="1:12" x14ac:dyDescent="0.25">
      <c r="A447" t="s">
        <v>1839</v>
      </c>
      <c r="B447" t="s">
        <v>1954</v>
      </c>
      <c r="C447" t="s">
        <v>2</v>
      </c>
      <c r="D447" s="1">
        <v>35661</v>
      </c>
      <c r="E447" t="s">
        <v>1955</v>
      </c>
      <c r="F447" t="s">
        <v>1956</v>
      </c>
      <c r="G447" t="s">
        <v>21</v>
      </c>
      <c r="J447" s="2" t="s">
        <v>1957</v>
      </c>
      <c r="K447" t="s">
        <v>1958</v>
      </c>
      <c r="L447" s="3" t="s">
        <v>8</v>
      </c>
    </row>
    <row r="448" spans="1:12" x14ac:dyDescent="0.25">
      <c r="A448" t="s">
        <v>1839</v>
      </c>
      <c r="B448" t="s">
        <v>1959</v>
      </c>
      <c r="C448" t="s">
        <v>2</v>
      </c>
      <c r="D448" s="1">
        <v>34762</v>
      </c>
      <c r="E448" t="s">
        <v>1960</v>
      </c>
      <c r="F448" t="s">
        <v>1961</v>
      </c>
      <c r="G448" t="s">
        <v>5</v>
      </c>
      <c r="H448">
        <v>43003</v>
      </c>
      <c r="I448">
        <v>43101</v>
      </c>
      <c r="J448" s="2" t="s">
        <v>1962</v>
      </c>
      <c r="K448" t="s">
        <v>1963</v>
      </c>
      <c r="L448" s="3" t="s">
        <v>8</v>
      </c>
    </row>
    <row r="449" spans="1:12" x14ac:dyDescent="0.25">
      <c r="A449" t="s">
        <v>1839</v>
      </c>
      <c r="B449" t="s">
        <v>1964</v>
      </c>
      <c r="C449" t="s">
        <v>13</v>
      </c>
      <c r="D449" s="1">
        <v>35622</v>
      </c>
      <c r="E449" t="s">
        <v>1965</v>
      </c>
      <c r="F449" t="s">
        <v>1966</v>
      </c>
      <c r="G449" t="s">
        <v>21</v>
      </c>
      <c r="H449">
        <v>42536</v>
      </c>
      <c r="I449">
        <v>42583</v>
      </c>
      <c r="J449" s="2" t="s">
        <v>1967</v>
      </c>
      <c r="K449" t="s">
        <v>1968</v>
      </c>
      <c r="L449" s="3" t="s">
        <v>8</v>
      </c>
    </row>
    <row r="450" spans="1:12" x14ac:dyDescent="0.25">
      <c r="A450" t="s">
        <v>1969</v>
      </c>
      <c r="B450" t="s">
        <v>1970</v>
      </c>
      <c r="C450" t="s">
        <v>13</v>
      </c>
      <c r="D450" s="1">
        <v>17582</v>
      </c>
      <c r="E450" t="s">
        <v>1971</v>
      </c>
      <c r="F450" t="s">
        <v>1972</v>
      </c>
      <c r="G450" t="s">
        <v>5</v>
      </c>
      <c r="J450" s="2" t="s">
        <v>1973</v>
      </c>
      <c r="K450" t="s">
        <v>1974</v>
      </c>
      <c r="L450" s="3" t="s">
        <v>8</v>
      </c>
    </row>
    <row r="451" spans="1:12" x14ac:dyDescent="0.25">
      <c r="A451" t="s">
        <v>1969</v>
      </c>
      <c r="B451" t="s">
        <v>1975</v>
      </c>
      <c r="C451" t="s">
        <v>13</v>
      </c>
      <c r="D451" s="1">
        <v>20364</v>
      </c>
      <c r="E451" t="s">
        <v>1976</v>
      </c>
      <c r="F451" t="s">
        <v>1977</v>
      </c>
      <c r="G451" t="s">
        <v>21</v>
      </c>
      <c r="J451" s="2">
        <v>550715003658</v>
      </c>
      <c r="K451" t="s">
        <v>1969</v>
      </c>
      <c r="L451" s="3" t="s">
        <v>8</v>
      </c>
    </row>
    <row r="452" spans="1:12" x14ac:dyDescent="0.25">
      <c r="A452" t="s">
        <v>1969</v>
      </c>
      <c r="B452" t="s">
        <v>1978</v>
      </c>
      <c r="C452" t="s">
        <v>13</v>
      </c>
      <c r="D452" s="1">
        <v>23771</v>
      </c>
      <c r="E452" t="s">
        <v>1979</v>
      </c>
      <c r="F452" t="s">
        <v>1980</v>
      </c>
      <c r="G452" t="s">
        <v>5</v>
      </c>
      <c r="J452" s="2" t="s">
        <v>1981</v>
      </c>
      <c r="K452" t="s">
        <v>1982</v>
      </c>
      <c r="L452" s="3" t="s">
        <v>8</v>
      </c>
    </row>
    <row r="453" spans="1:12" x14ac:dyDescent="0.25">
      <c r="A453" t="s">
        <v>1969</v>
      </c>
      <c r="B453" t="s">
        <v>1983</v>
      </c>
      <c r="C453" t="s">
        <v>2</v>
      </c>
      <c r="D453" s="1">
        <v>24757</v>
      </c>
      <c r="E453" t="s">
        <v>1984</v>
      </c>
      <c r="F453" t="s">
        <v>1985</v>
      </c>
      <c r="G453" t="s">
        <v>5</v>
      </c>
      <c r="J453" s="2" t="s">
        <v>1986</v>
      </c>
      <c r="K453" t="s">
        <v>1987</v>
      </c>
      <c r="L453" s="3" t="s">
        <v>8</v>
      </c>
    </row>
    <row r="454" spans="1:12" x14ac:dyDescent="0.25">
      <c r="A454" t="s">
        <v>1969</v>
      </c>
      <c r="B454" t="s">
        <v>1988</v>
      </c>
      <c r="C454" t="s">
        <v>13</v>
      </c>
      <c r="D454" s="1">
        <v>32324</v>
      </c>
      <c r="E454" t="s">
        <v>1989</v>
      </c>
      <c r="F454" t="s">
        <v>1990</v>
      </c>
      <c r="G454" t="s">
        <v>5</v>
      </c>
      <c r="J454" s="2" t="s">
        <v>1991</v>
      </c>
      <c r="K454" t="s">
        <v>1992</v>
      </c>
      <c r="L454" s="3" t="s">
        <v>8</v>
      </c>
    </row>
    <row r="455" spans="1:12" x14ac:dyDescent="0.25">
      <c r="A455" t="s">
        <v>1969</v>
      </c>
      <c r="B455" t="s">
        <v>1993</v>
      </c>
      <c r="C455" t="s">
        <v>13</v>
      </c>
      <c r="D455" s="1">
        <v>32702</v>
      </c>
      <c r="E455" t="s">
        <v>1994</v>
      </c>
      <c r="F455" t="s">
        <v>1995</v>
      </c>
      <c r="G455" t="s">
        <v>5</v>
      </c>
      <c r="J455" s="2" t="s">
        <v>1996</v>
      </c>
      <c r="K455" t="s">
        <v>1997</v>
      </c>
      <c r="L455" s="3" t="s">
        <v>8</v>
      </c>
    </row>
    <row r="456" spans="1:12" x14ac:dyDescent="0.25">
      <c r="A456" t="s">
        <v>1969</v>
      </c>
      <c r="B456" t="s">
        <v>1998</v>
      </c>
      <c r="C456" t="s">
        <v>13</v>
      </c>
      <c r="D456" s="1">
        <v>33140</v>
      </c>
      <c r="E456" t="s">
        <v>1999</v>
      </c>
      <c r="F456" t="s">
        <v>2000</v>
      </c>
      <c r="G456" t="s">
        <v>5</v>
      </c>
      <c r="J456" s="2" t="s">
        <v>2001</v>
      </c>
      <c r="K456" t="s">
        <v>2002</v>
      </c>
      <c r="L456" s="3" t="s">
        <v>8</v>
      </c>
    </row>
    <row r="457" spans="1:12" x14ac:dyDescent="0.25">
      <c r="A457" t="s">
        <v>1969</v>
      </c>
      <c r="B457" t="s">
        <v>2003</v>
      </c>
      <c r="C457" t="s">
        <v>2</v>
      </c>
      <c r="D457" s="1">
        <v>31775</v>
      </c>
      <c r="E457" t="s">
        <v>2004</v>
      </c>
      <c r="F457" t="s">
        <v>2005</v>
      </c>
      <c r="G457" t="s">
        <v>5</v>
      </c>
      <c r="J457" s="2" t="s">
        <v>2006</v>
      </c>
      <c r="K457" t="s">
        <v>2007</v>
      </c>
      <c r="L457" s="3" t="s">
        <v>8</v>
      </c>
    </row>
    <row r="458" spans="1:12" x14ac:dyDescent="0.25">
      <c r="A458" s="4" t="s">
        <v>1969</v>
      </c>
      <c r="B458" s="4" t="s">
        <v>2008</v>
      </c>
      <c r="C458" s="4" t="s">
        <v>13</v>
      </c>
      <c r="D458" s="5">
        <v>36115</v>
      </c>
      <c r="E458" s="4" t="s">
        <v>2009</v>
      </c>
      <c r="F458" s="4" t="s">
        <v>2010</v>
      </c>
      <c r="G458" s="4" t="s">
        <v>262</v>
      </c>
      <c r="H458" s="4">
        <v>42985</v>
      </c>
      <c r="I458" s="4">
        <v>43617</v>
      </c>
      <c r="J458" s="6"/>
      <c r="K458" s="4"/>
      <c r="L458" s="3" t="s">
        <v>8</v>
      </c>
    </row>
    <row r="459" spans="1:12" x14ac:dyDescent="0.25">
      <c r="A459" t="s">
        <v>1969</v>
      </c>
      <c r="B459" t="s">
        <v>2011</v>
      </c>
      <c r="C459" t="s">
        <v>2</v>
      </c>
      <c r="D459" s="1">
        <v>33392</v>
      </c>
      <c r="E459" t="s">
        <v>2012</v>
      </c>
      <c r="F459" t="s">
        <v>2013</v>
      </c>
      <c r="G459" t="s">
        <v>5</v>
      </c>
      <c r="J459" s="2" t="s">
        <v>2014</v>
      </c>
      <c r="K459" t="s">
        <v>2015</v>
      </c>
      <c r="L459" s="3" t="s">
        <v>8</v>
      </c>
    </row>
    <row r="460" spans="1:12" x14ac:dyDescent="0.25">
      <c r="A460" t="s">
        <v>1969</v>
      </c>
      <c r="B460" t="s">
        <v>2016</v>
      </c>
      <c r="C460" t="s">
        <v>2</v>
      </c>
      <c r="D460" s="1">
        <v>30686</v>
      </c>
      <c r="E460" t="s">
        <v>2017</v>
      </c>
      <c r="F460" t="s">
        <v>2018</v>
      </c>
      <c r="G460" t="s">
        <v>5</v>
      </c>
      <c r="J460" s="2" t="s">
        <v>2019</v>
      </c>
      <c r="K460" t="s">
        <v>1992</v>
      </c>
      <c r="L460" s="3" t="s">
        <v>8</v>
      </c>
    </row>
    <row r="461" spans="1:12" x14ac:dyDescent="0.25">
      <c r="A461" t="s">
        <v>1969</v>
      </c>
      <c r="B461" t="s">
        <v>2020</v>
      </c>
      <c r="C461" t="s">
        <v>2</v>
      </c>
      <c r="D461" s="1">
        <v>27539</v>
      </c>
      <c r="E461" t="s">
        <v>2021</v>
      </c>
      <c r="F461" t="s">
        <v>2022</v>
      </c>
      <c r="G461" t="s">
        <v>21</v>
      </c>
      <c r="J461" s="2" t="s">
        <v>2023</v>
      </c>
      <c r="K461" t="s">
        <v>2024</v>
      </c>
      <c r="L461" s="3" t="s">
        <v>8</v>
      </c>
    </row>
    <row r="462" spans="1:12" x14ac:dyDescent="0.25">
      <c r="A462" t="s">
        <v>1969</v>
      </c>
      <c r="B462" t="s">
        <v>2025</v>
      </c>
      <c r="C462" t="s">
        <v>13</v>
      </c>
      <c r="D462" s="1">
        <v>24598</v>
      </c>
      <c r="E462" t="s">
        <v>2026</v>
      </c>
      <c r="F462" t="s">
        <v>2027</v>
      </c>
      <c r="G462" t="s">
        <v>5</v>
      </c>
      <c r="J462" s="2" t="s">
        <v>2028</v>
      </c>
      <c r="K462" t="s">
        <v>2029</v>
      </c>
      <c r="L462" s="3" t="s">
        <v>8</v>
      </c>
    </row>
    <row r="463" spans="1:12" x14ac:dyDescent="0.25">
      <c r="A463" s="4" t="s">
        <v>1969</v>
      </c>
      <c r="B463" s="4" t="s">
        <v>2030</v>
      </c>
      <c r="C463" s="4" t="s">
        <v>2</v>
      </c>
      <c r="D463" s="5">
        <v>23893</v>
      </c>
      <c r="E463" s="4" t="s">
        <v>2031</v>
      </c>
      <c r="F463" s="4" t="s">
        <v>2032</v>
      </c>
      <c r="G463" s="4" t="s">
        <v>21</v>
      </c>
      <c r="H463" s="4"/>
      <c r="I463" s="4"/>
      <c r="J463" s="6"/>
      <c r="K463" s="4"/>
      <c r="L463" s="3" t="s">
        <v>8</v>
      </c>
    </row>
    <row r="464" spans="1:12" x14ac:dyDescent="0.25">
      <c r="A464" t="s">
        <v>1969</v>
      </c>
      <c r="B464" t="s">
        <v>2033</v>
      </c>
      <c r="C464" t="s">
        <v>13</v>
      </c>
      <c r="D464" s="1">
        <v>33713</v>
      </c>
      <c r="E464" t="s">
        <v>2034</v>
      </c>
      <c r="F464" t="s">
        <v>2035</v>
      </c>
      <c r="G464" t="s">
        <v>5</v>
      </c>
      <c r="H464">
        <v>42354</v>
      </c>
      <c r="J464" s="2" t="s">
        <v>2036</v>
      </c>
      <c r="K464" t="s">
        <v>2037</v>
      </c>
      <c r="L464" s="3" t="s">
        <v>8</v>
      </c>
    </row>
    <row r="465" spans="1:12" x14ac:dyDescent="0.25">
      <c r="A465" t="s">
        <v>1969</v>
      </c>
      <c r="B465" t="s">
        <v>2038</v>
      </c>
      <c r="C465" t="s">
        <v>13</v>
      </c>
      <c r="D465" s="1">
        <v>30416</v>
      </c>
      <c r="E465" t="s">
        <v>2039</v>
      </c>
      <c r="F465" t="s">
        <v>2040</v>
      </c>
      <c r="G465" t="s">
        <v>5</v>
      </c>
      <c r="H465">
        <v>42137</v>
      </c>
      <c r="I465">
        <v>42552</v>
      </c>
      <c r="J465" s="2" t="s">
        <v>2041</v>
      </c>
      <c r="K465" t="s">
        <v>2042</v>
      </c>
      <c r="L465" s="3" t="s">
        <v>8</v>
      </c>
    </row>
    <row r="466" spans="1:12" x14ac:dyDescent="0.25">
      <c r="A466" t="s">
        <v>1969</v>
      </c>
      <c r="B466" t="s">
        <v>2043</v>
      </c>
      <c r="C466" t="s">
        <v>13</v>
      </c>
      <c r="D466" s="1">
        <v>27269</v>
      </c>
      <c r="E466" t="s">
        <v>2044</v>
      </c>
      <c r="F466" t="s">
        <v>2045</v>
      </c>
      <c r="G466" t="s">
        <v>5</v>
      </c>
      <c r="H466">
        <v>40878</v>
      </c>
      <c r="I466">
        <v>42675</v>
      </c>
      <c r="J466" s="2" t="s">
        <v>2046</v>
      </c>
      <c r="K466" t="s">
        <v>2047</v>
      </c>
      <c r="L466" s="3" t="s">
        <v>8</v>
      </c>
    </row>
    <row r="467" spans="1:12" x14ac:dyDescent="0.25">
      <c r="A467" t="s">
        <v>1969</v>
      </c>
      <c r="B467" t="s">
        <v>2048</v>
      </c>
      <c r="C467" t="s">
        <v>13</v>
      </c>
      <c r="D467" s="1">
        <v>21666</v>
      </c>
      <c r="E467" t="s">
        <v>2049</v>
      </c>
      <c r="F467" t="s">
        <v>2050</v>
      </c>
      <c r="G467" t="s">
        <v>5</v>
      </c>
      <c r="H467">
        <v>42698</v>
      </c>
      <c r="I467">
        <v>42705</v>
      </c>
      <c r="J467" s="2" t="s">
        <v>2051</v>
      </c>
      <c r="K467" t="s">
        <v>2052</v>
      </c>
      <c r="L467" s="3" t="s">
        <v>8</v>
      </c>
    </row>
    <row r="468" spans="1:12" x14ac:dyDescent="0.25">
      <c r="A468" s="4" t="s">
        <v>1969</v>
      </c>
      <c r="B468" s="4" t="s">
        <v>2053</v>
      </c>
      <c r="C468" s="4" t="s">
        <v>2</v>
      </c>
      <c r="D468" s="5">
        <v>27378</v>
      </c>
      <c r="E468" s="4" t="s">
        <v>2054</v>
      </c>
      <c r="F468" s="4" t="s">
        <v>2055</v>
      </c>
      <c r="G468" s="4" t="s">
        <v>21</v>
      </c>
      <c r="H468" s="4">
        <v>42536</v>
      </c>
      <c r="I468" s="4">
        <v>42795</v>
      </c>
      <c r="J468" s="6"/>
      <c r="K468" s="4"/>
      <c r="L468" s="3" t="s">
        <v>8</v>
      </c>
    </row>
    <row r="469" spans="1:12" x14ac:dyDescent="0.25">
      <c r="A469" t="s">
        <v>1969</v>
      </c>
      <c r="B469" t="s">
        <v>2056</v>
      </c>
      <c r="C469" t="s">
        <v>2</v>
      </c>
      <c r="D469" s="1">
        <v>12419</v>
      </c>
      <c r="E469" t="s">
        <v>2057</v>
      </c>
      <c r="F469" t="s">
        <v>2058</v>
      </c>
      <c r="J469" s="2">
        <v>330267004754</v>
      </c>
      <c r="K469" t="s">
        <v>2059</v>
      </c>
      <c r="L469" s="3" t="s">
        <v>8</v>
      </c>
    </row>
    <row r="470" spans="1:12" x14ac:dyDescent="0.25">
      <c r="A470" t="s">
        <v>1969</v>
      </c>
      <c r="B470" t="s">
        <v>2060</v>
      </c>
      <c r="C470" t="s">
        <v>2</v>
      </c>
      <c r="D470" s="1">
        <v>25194</v>
      </c>
      <c r="E470" t="s">
        <v>2061</v>
      </c>
      <c r="F470" t="s">
        <v>2062</v>
      </c>
      <c r="G470" t="s">
        <v>5</v>
      </c>
      <c r="J470" s="2" t="s">
        <v>2063</v>
      </c>
      <c r="K470" t="s">
        <v>2064</v>
      </c>
      <c r="L470" s="3" t="s">
        <v>8</v>
      </c>
    </row>
    <row r="471" spans="1:12" x14ac:dyDescent="0.25">
      <c r="A471" t="s">
        <v>1969</v>
      </c>
      <c r="B471" t="s">
        <v>2065</v>
      </c>
      <c r="C471" t="s">
        <v>13</v>
      </c>
      <c r="D471" s="1">
        <v>28197</v>
      </c>
      <c r="E471" t="s">
        <v>2066</v>
      </c>
      <c r="F471" t="s">
        <v>2067</v>
      </c>
      <c r="G471" t="s">
        <v>262</v>
      </c>
      <c r="J471" s="2" t="s">
        <v>2068</v>
      </c>
      <c r="K471" t="s">
        <v>2069</v>
      </c>
      <c r="L471" s="3" t="s">
        <v>8</v>
      </c>
    </row>
    <row r="472" spans="1:12" x14ac:dyDescent="0.25">
      <c r="A472" t="s">
        <v>1969</v>
      </c>
      <c r="B472" t="s">
        <v>2070</v>
      </c>
      <c r="C472" t="s">
        <v>2</v>
      </c>
      <c r="D472" s="1">
        <v>25525</v>
      </c>
      <c r="E472" t="s">
        <v>2071</v>
      </c>
      <c r="F472" t="s">
        <v>2072</v>
      </c>
      <c r="G472" t="s">
        <v>5</v>
      </c>
      <c r="J472" s="2" t="s">
        <v>2073</v>
      </c>
      <c r="K472" t="s">
        <v>2074</v>
      </c>
      <c r="L472" s="3" t="s">
        <v>8</v>
      </c>
    </row>
    <row r="473" spans="1:12" x14ac:dyDescent="0.25">
      <c r="A473" t="s">
        <v>1969</v>
      </c>
      <c r="B473" t="s">
        <v>265</v>
      </c>
      <c r="C473" t="s">
        <v>13</v>
      </c>
      <c r="D473" s="1">
        <v>30283</v>
      </c>
      <c r="E473" t="s">
        <v>2075</v>
      </c>
      <c r="F473" t="s">
        <v>2076</v>
      </c>
      <c r="G473" t="s">
        <v>5</v>
      </c>
      <c r="J473" s="2" t="s">
        <v>2077</v>
      </c>
      <c r="K473" t="s">
        <v>2078</v>
      </c>
      <c r="L473" s="3" t="s">
        <v>8</v>
      </c>
    </row>
    <row r="474" spans="1:12" x14ac:dyDescent="0.25">
      <c r="A474" t="s">
        <v>1969</v>
      </c>
      <c r="B474" t="s">
        <v>2079</v>
      </c>
      <c r="C474" t="s">
        <v>13</v>
      </c>
      <c r="D474" s="1">
        <v>34445</v>
      </c>
      <c r="E474" t="s">
        <v>2080</v>
      </c>
      <c r="F474" t="s">
        <v>2081</v>
      </c>
      <c r="G474" t="s">
        <v>5</v>
      </c>
      <c r="H474">
        <v>42698</v>
      </c>
      <c r="I474">
        <v>42705</v>
      </c>
      <c r="J474" s="2" t="s">
        <v>2082</v>
      </c>
      <c r="K474" t="s">
        <v>2083</v>
      </c>
      <c r="L474" s="3" t="s">
        <v>8</v>
      </c>
    </row>
    <row r="475" spans="1:12" x14ac:dyDescent="0.25">
      <c r="A475" t="s">
        <v>1969</v>
      </c>
      <c r="B475" t="s">
        <v>2084</v>
      </c>
      <c r="C475" t="s">
        <v>2</v>
      </c>
      <c r="D475" s="1">
        <v>24399</v>
      </c>
      <c r="E475" t="s">
        <v>2085</v>
      </c>
      <c r="F475" t="s">
        <v>2086</v>
      </c>
      <c r="G475" t="s">
        <v>5</v>
      </c>
      <c r="J475" s="2" t="s">
        <v>2087</v>
      </c>
      <c r="K475" t="s">
        <v>2088</v>
      </c>
      <c r="L475" s="3" t="s">
        <v>8</v>
      </c>
    </row>
    <row r="476" spans="1:12" x14ac:dyDescent="0.25">
      <c r="A476" s="4" t="s">
        <v>1969</v>
      </c>
      <c r="B476" s="4" t="s">
        <v>2089</v>
      </c>
      <c r="C476" s="4" t="s">
        <v>13</v>
      </c>
      <c r="D476" s="5">
        <v>34800</v>
      </c>
      <c r="E476" s="4" t="s">
        <v>2090</v>
      </c>
      <c r="F476" s="4" t="s">
        <v>2091</v>
      </c>
      <c r="G476" s="4" t="s">
        <v>5</v>
      </c>
      <c r="H476" s="4"/>
      <c r="I476" s="4"/>
      <c r="J476" s="6"/>
      <c r="K476" s="4"/>
      <c r="L476" s="3" t="s">
        <v>8</v>
      </c>
    </row>
    <row r="477" spans="1:12" x14ac:dyDescent="0.25">
      <c r="A477" t="s">
        <v>1969</v>
      </c>
      <c r="B477" t="s">
        <v>2092</v>
      </c>
      <c r="C477" t="s">
        <v>13</v>
      </c>
      <c r="D477" s="1">
        <v>19717</v>
      </c>
      <c r="E477" t="s">
        <v>2093</v>
      </c>
      <c r="F477" t="s">
        <v>2094</v>
      </c>
      <c r="G477" t="s">
        <v>5</v>
      </c>
      <c r="J477" s="2" t="s">
        <v>2095</v>
      </c>
      <c r="K477" t="s">
        <v>2096</v>
      </c>
      <c r="L477" s="3" t="s">
        <v>8</v>
      </c>
    </row>
    <row r="478" spans="1:12" x14ac:dyDescent="0.25">
      <c r="A478" t="s">
        <v>1969</v>
      </c>
      <c r="B478" t="s">
        <v>2097</v>
      </c>
      <c r="C478" t="s">
        <v>13</v>
      </c>
      <c r="D478" s="1">
        <v>27711</v>
      </c>
      <c r="E478" t="s">
        <v>2098</v>
      </c>
      <c r="F478" t="s">
        <v>2099</v>
      </c>
      <c r="G478" t="s">
        <v>5</v>
      </c>
      <c r="J478" s="2" t="s">
        <v>2100</v>
      </c>
      <c r="K478" t="s">
        <v>2101</v>
      </c>
      <c r="L478" s="3" t="s">
        <v>8</v>
      </c>
    </row>
    <row r="479" spans="1:12" x14ac:dyDescent="0.25">
      <c r="A479" t="s">
        <v>1969</v>
      </c>
      <c r="B479" t="s">
        <v>2102</v>
      </c>
      <c r="C479" t="s">
        <v>13</v>
      </c>
      <c r="D479" s="1">
        <v>27421</v>
      </c>
      <c r="E479" t="s">
        <v>2103</v>
      </c>
      <c r="F479" t="s">
        <v>2104</v>
      </c>
      <c r="G479" t="s">
        <v>5</v>
      </c>
      <c r="H479">
        <v>42698</v>
      </c>
      <c r="I479">
        <v>42705</v>
      </c>
      <c r="J479" s="2" t="s">
        <v>2105</v>
      </c>
      <c r="K479" t="s">
        <v>1992</v>
      </c>
      <c r="L479" s="3" t="s">
        <v>8</v>
      </c>
    </row>
    <row r="480" spans="1:12" x14ac:dyDescent="0.25">
      <c r="A480" t="s">
        <v>1969</v>
      </c>
      <c r="B480" t="s">
        <v>2106</v>
      </c>
      <c r="C480" t="s">
        <v>13</v>
      </c>
      <c r="D480" s="1">
        <v>12892</v>
      </c>
      <c r="E480" t="s">
        <v>2107</v>
      </c>
      <c r="F480" t="s">
        <v>2108</v>
      </c>
      <c r="G480" t="s">
        <v>5</v>
      </c>
      <c r="J480" s="2" t="s">
        <v>2109</v>
      </c>
      <c r="K480" t="s">
        <v>2110</v>
      </c>
      <c r="L480" s="3" t="s">
        <v>8</v>
      </c>
    </row>
    <row r="481" spans="1:12" x14ac:dyDescent="0.25">
      <c r="A481" t="s">
        <v>1969</v>
      </c>
      <c r="B481" t="s">
        <v>2111</v>
      </c>
      <c r="C481" t="s">
        <v>13</v>
      </c>
      <c r="D481" s="1">
        <v>27010</v>
      </c>
      <c r="E481" t="s">
        <v>2112</v>
      </c>
      <c r="F481" t="s">
        <v>2113</v>
      </c>
      <c r="G481" t="s">
        <v>5</v>
      </c>
      <c r="J481" s="2" t="s">
        <v>2114</v>
      </c>
      <c r="K481" t="s">
        <v>2115</v>
      </c>
      <c r="L481" s="3" t="s">
        <v>8</v>
      </c>
    </row>
    <row r="482" spans="1:12" x14ac:dyDescent="0.25">
      <c r="A482" t="s">
        <v>1969</v>
      </c>
      <c r="B482" t="s">
        <v>2116</v>
      </c>
      <c r="C482" t="s">
        <v>2</v>
      </c>
      <c r="D482" s="1">
        <v>34454</v>
      </c>
      <c r="E482" t="s">
        <v>2117</v>
      </c>
      <c r="F482" t="s">
        <v>2118</v>
      </c>
      <c r="G482" t="s">
        <v>262</v>
      </c>
      <c r="J482" s="2" t="s">
        <v>2119</v>
      </c>
      <c r="K482" t="s">
        <v>2120</v>
      </c>
      <c r="L482" s="3" t="s">
        <v>8</v>
      </c>
    </row>
    <row r="483" spans="1:12" x14ac:dyDescent="0.25">
      <c r="A483" t="s">
        <v>1969</v>
      </c>
      <c r="B483" t="s">
        <v>2121</v>
      </c>
      <c r="C483" t="s">
        <v>13</v>
      </c>
      <c r="D483" s="1">
        <v>15920</v>
      </c>
      <c r="E483" t="s">
        <v>2122</v>
      </c>
      <c r="F483" t="s">
        <v>2123</v>
      </c>
      <c r="G483" t="s">
        <v>21</v>
      </c>
      <c r="J483" s="2" t="s">
        <v>2124</v>
      </c>
      <c r="K483" t="s">
        <v>2125</v>
      </c>
      <c r="L483" s="3" t="s">
        <v>8</v>
      </c>
    </row>
    <row r="484" spans="1:12" x14ac:dyDescent="0.25">
      <c r="A484" t="s">
        <v>1969</v>
      </c>
      <c r="B484" t="s">
        <v>2126</v>
      </c>
      <c r="C484" t="s">
        <v>13</v>
      </c>
      <c r="D484" s="1">
        <v>29899</v>
      </c>
      <c r="E484" t="s">
        <v>2127</v>
      </c>
      <c r="F484" t="s">
        <v>2128</v>
      </c>
      <c r="G484" t="s">
        <v>5</v>
      </c>
      <c r="J484" s="2" t="s">
        <v>2129</v>
      </c>
      <c r="K484" t="s">
        <v>2130</v>
      </c>
      <c r="L484" s="3" t="s">
        <v>8</v>
      </c>
    </row>
    <row r="485" spans="1:12" x14ac:dyDescent="0.25">
      <c r="A485" t="s">
        <v>1969</v>
      </c>
      <c r="B485" t="s">
        <v>2131</v>
      </c>
      <c r="C485" t="s">
        <v>13</v>
      </c>
      <c r="D485" s="1">
        <v>30889</v>
      </c>
      <c r="E485" t="s">
        <v>2132</v>
      </c>
      <c r="F485" t="s">
        <v>2133</v>
      </c>
      <c r="G485" t="s">
        <v>5</v>
      </c>
      <c r="J485" s="2" t="s">
        <v>2134</v>
      </c>
      <c r="K485" t="s">
        <v>2135</v>
      </c>
      <c r="L485" s="3" t="s">
        <v>8</v>
      </c>
    </row>
    <row r="486" spans="1:12" x14ac:dyDescent="0.25">
      <c r="A486" t="s">
        <v>1969</v>
      </c>
      <c r="B486" t="s">
        <v>2136</v>
      </c>
      <c r="C486" t="s">
        <v>13</v>
      </c>
      <c r="D486" s="1">
        <v>27535</v>
      </c>
      <c r="E486" t="s">
        <v>2137</v>
      </c>
      <c r="F486" t="s">
        <v>2138</v>
      </c>
      <c r="G486" t="s">
        <v>5</v>
      </c>
      <c r="J486" s="2" t="s">
        <v>2139</v>
      </c>
      <c r="K486" t="s">
        <v>2140</v>
      </c>
      <c r="L486" s="3" t="s">
        <v>8</v>
      </c>
    </row>
    <row r="487" spans="1:12" x14ac:dyDescent="0.25">
      <c r="A487" t="s">
        <v>1969</v>
      </c>
      <c r="B487" t="s">
        <v>2141</v>
      </c>
      <c r="C487" t="s">
        <v>2</v>
      </c>
      <c r="D487" s="1">
        <v>28670</v>
      </c>
      <c r="E487" t="s">
        <v>2142</v>
      </c>
      <c r="F487" t="s">
        <v>2143</v>
      </c>
      <c r="G487" t="s">
        <v>5</v>
      </c>
      <c r="H487">
        <v>42856</v>
      </c>
      <c r="I487">
        <v>42979</v>
      </c>
      <c r="J487" s="2" t="s">
        <v>2144</v>
      </c>
      <c r="K487" t="s">
        <v>713</v>
      </c>
      <c r="L487" s="3" t="s">
        <v>8</v>
      </c>
    </row>
    <row r="488" spans="1:12" x14ac:dyDescent="0.25">
      <c r="A488" s="4" t="s">
        <v>1969</v>
      </c>
      <c r="B488" s="4" t="s">
        <v>2145</v>
      </c>
      <c r="C488" s="4" t="s">
        <v>13</v>
      </c>
      <c r="D488" s="5">
        <v>21185</v>
      </c>
      <c r="E488" s="4" t="s">
        <v>2146</v>
      </c>
      <c r="F488" s="4" t="s">
        <v>2147</v>
      </c>
      <c r="G488" s="4" t="s">
        <v>262</v>
      </c>
      <c r="H488" s="4"/>
      <c r="I488" s="4"/>
      <c r="J488" s="6"/>
      <c r="K488" s="4"/>
      <c r="L488" s="3" t="s">
        <v>8</v>
      </c>
    </row>
    <row r="489" spans="1:12" x14ac:dyDescent="0.25">
      <c r="A489" t="s">
        <v>1969</v>
      </c>
      <c r="B489" t="s">
        <v>2148</v>
      </c>
      <c r="C489" t="s">
        <v>2</v>
      </c>
      <c r="D489" s="1">
        <v>24161</v>
      </c>
      <c r="E489" t="s">
        <v>2149</v>
      </c>
      <c r="F489" t="s">
        <v>2150</v>
      </c>
      <c r="G489" t="s">
        <v>5</v>
      </c>
      <c r="J489" s="2" t="s">
        <v>2151</v>
      </c>
      <c r="K489" t="s">
        <v>2074</v>
      </c>
      <c r="L489" s="3" t="s">
        <v>8</v>
      </c>
    </row>
    <row r="490" spans="1:12" x14ac:dyDescent="0.25">
      <c r="A490" t="s">
        <v>1969</v>
      </c>
      <c r="B490" t="s">
        <v>2152</v>
      </c>
      <c r="C490" t="s">
        <v>2</v>
      </c>
      <c r="D490" s="1">
        <v>29407</v>
      </c>
      <c r="E490" t="s">
        <v>2153</v>
      </c>
      <c r="F490" t="s">
        <v>2154</v>
      </c>
      <c r="G490" t="s">
        <v>2155</v>
      </c>
      <c r="J490" s="2" t="s">
        <v>2156</v>
      </c>
      <c r="K490" t="s">
        <v>2130</v>
      </c>
      <c r="L490" s="3" t="s">
        <v>8</v>
      </c>
    </row>
    <row r="491" spans="1:12" x14ac:dyDescent="0.25">
      <c r="A491" t="s">
        <v>1969</v>
      </c>
      <c r="B491" t="s">
        <v>2157</v>
      </c>
      <c r="C491" t="s">
        <v>13</v>
      </c>
      <c r="D491" s="1">
        <v>36537</v>
      </c>
      <c r="E491" t="s">
        <v>2158</v>
      </c>
      <c r="F491" t="s">
        <v>2159</v>
      </c>
      <c r="G491" t="s">
        <v>5</v>
      </c>
      <c r="H491">
        <v>43795</v>
      </c>
      <c r="I491">
        <v>43800</v>
      </c>
      <c r="J491" s="2" t="s">
        <v>2160</v>
      </c>
      <c r="K491" t="s">
        <v>1969</v>
      </c>
      <c r="L491" s="3" t="s">
        <v>8</v>
      </c>
    </row>
    <row r="492" spans="1:12" x14ac:dyDescent="0.25">
      <c r="A492" s="7" t="s">
        <v>2161</v>
      </c>
      <c r="B492" t="s">
        <v>2162</v>
      </c>
      <c r="C492" t="s">
        <v>13</v>
      </c>
      <c r="D492" s="1">
        <v>31192</v>
      </c>
      <c r="E492" t="s">
        <v>2163</v>
      </c>
      <c r="F492" t="s">
        <v>2164</v>
      </c>
      <c r="G492" t="s">
        <v>5</v>
      </c>
      <c r="J492" s="2">
        <v>851279001247</v>
      </c>
      <c r="K492" t="s">
        <v>2165</v>
      </c>
      <c r="L492" s="3" t="s">
        <v>8</v>
      </c>
    </row>
    <row r="493" spans="1:12" x14ac:dyDescent="0.25">
      <c r="A493" s="7" t="s">
        <v>2161</v>
      </c>
      <c r="B493" t="s">
        <v>2166</v>
      </c>
      <c r="C493" t="s">
        <v>13</v>
      </c>
      <c r="D493" s="1">
        <v>28627</v>
      </c>
      <c r="E493" t="s">
        <v>2167</v>
      </c>
      <c r="F493" t="s">
        <v>2168</v>
      </c>
      <c r="G493" t="s">
        <v>21</v>
      </c>
      <c r="J493" s="2" t="s">
        <v>2169</v>
      </c>
      <c r="K493" t="s">
        <v>2170</v>
      </c>
      <c r="L493" s="3" t="s">
        <v>8</v>
      </c>
    </row>
    <row r="494" spans="1:12" x14ac:dyDescent="0.25">
      <c r="A494" s="7" t="s">
        <v>2161</v>
      </c>
      <c r="B494" t="s">
        <v>2171</v>
      </c>
      <c r="C494" t="s">
        <v>13</v>
      </c>
      <c r="D494" s="1">
        <v>28508</v>
      </c>
      <c r="E494" t="s">
        <v>2172</v>
      </c>
      <c r="F494" t="s">
        <v>2173</v>
      </c>
      <c r="G494" t="s">
        <v>5</v>
      </c>
      <c r="J494" s="2" t="s">
        <v>2174</v>
      </c>
      <c r="K494" t="s">
        <v>2175</v>
      </c>
      <c r="L494" s="3" t="s">
        <v>8</v>
      </c>
    </row>
    <row r="495" spans="1:12" x14ac:dyDescent="0.25">
      <c r="A495" s="7" t="s">
        <v>2161</v>
      </c>
      <c r="B495" s="4" t="s">
        <v>2176</v>
      </c>
      <c r="C495" s="4" t="s">
        <v>13</v>
      </c>
      <c r="D495" s="5">
        <v>29030</v>
      </c>
      <c r="E495" s="4" t="s">
        <v>2177</v>
      </c>
      <c r="F495" s="4" t="s">
        <v>2178</v>
      </c>
      <c r="G495" s="4" t="s">
        <v>5</v>
      </c>
      <c r="H495" s="4"/>
      <c r="I495" s="4"/>
      <c r="J495" s="6"/>
      <c r="K495" s="4"/>
      <c r="L495" s="3" t="s">
        <v>8</v>
      </c>
    </row>
    <row r="496" spans="1:12" x14ac:dyDescent="0.25">
      <c r="A496" s="7" t="s">
        <v>2161</v>
      </c>
      <c r="B496" t="s">
        <v>2179</v>
      </c>
      <c r="C496" t="s">
        <v>13</v>
      </c>
      <c r="D496" s="1">
        <v>24680</v>
      </c>
      <c r="E496" t="s">
        <v>2180</v>
      </c>
      <c r="F496" t="s">
        <v>2181</v>
      </c>
      <c r="G496" t="s">
        <v>21</v>
      </c>
      <c r="J496" s="2" t="s">
        <v>2182</v>
      </c>
      <c r="K496" t="s">
        <v>2183</v>
      </c>
      <c r="L496" s="3" t="s">
        <v>8</v>
      </c>
    </row>
    <row r="497" spans="1:12" x14ac:dyDescent="0.25">
      <c r="A497" s="7" t="s">
        <v>2161</v>
      </c>
      <c r="B497" t="s">
        <v>2184</v>
      </c>
      <c r="C497" t="s">
        <v>2</v>
      </c>
      <c r="D497" s="1">
        <v>31319</v>
      </c>
      <c r="E497" t="s">
        <v>2185</v>
      </c>
      <c r="F497" t="s">
        <v>2186</v>
      </c>
      <c r="G497" t="s">
        <v>5</v>
      </c>
      <c r="J497" s="2">
        <v>850046043450</v>
      </c>
      <c r="K497" t="s">
        <v>2187</v>
      </c>
      <c r="L497" s="3" t="s">
        <v>8</v>
      </c>
    </row>
    <row r="498" spans="1:12" x14ac:dyDescent="0.25">
      <c r="A498" s="7" t="s">
        <v>2161</v>
      </c>
      <c r="B498" t="s">
        <v>2188</v>
      </c>
      <c r="C498" t="s">
        <v>13</v>
      </c>
      <c r="D498" s="1">
        <v>29686</v>
      </c>
      <c r="E498" t="s">
        <v>2189</v>
      </c>
      <c r="F498" t="s">
        <v>2190</v>
      </c>
      <c r="G498" t="s">
        <v>21</v>
      </c>
      <c r="J498" s="2">
        <v>810023012367</v>
      </c>
      <c r="K498" t="s">
        <v>2187</v>
      </c>
      <c r="L498" s="3" t="s">
        <v>8</v>
      </c>
    </row>
    <row r="499" spans="1:12" x14ac:dyDescent="0.25">
      <c r="A499" s="7" t="s">
        <v>2161</v>
      </c>
      <c r="B499" t="s">
        <v>2191</v>
      </c>
      <c r="C499" t="s">
        <v>2</v>
      </c>
      <c r="D499" s="1">
        <v>32875</v>
      </c>
      <c r="E499" t="s">
        <v>2192</v>
      </c>
      <c r="F499" t="s">
        <v>2193</v>
      </c>
      <c r="G499" t="s">
        <v>5</v>
      </c>
      <c r="J499" s="2">
        <v>900003006066</v>
      </c>
      <c r="K499" t="s">
        <v>2165</v>
      </c>
      <c r="L499" s="3" t="s">
        <v>8</v>
      </c>
    </row>
    <row r="500" spans="1:12" x14ac:dyDescent="0.25">
      <c r="A500" s="7" t="s">
        <v>2161</v>
      </c>
      <c r="B500" t="s">
        <v>2194</v>
      </c>
      <c r="C500" t="s">
        <v>2</v>
      </c>
      <c r="D500" s="1">
        <v>26505</v>
      </c>
      <c r="E500" t="s">
        <v>2195</v>
      </c>
      <c r="F500" t="s">
        <v>2196</v>
      </c>
      <c r="G500" t="s">
        <v>5</v>
      </c>
      <c r="J500" s="2" t="s">
        <v>2197</v>
      </c>
      <c r="K500" t="s">
        <v>2198</v>
      </c>
      <c r="L500" s="3" t="s">
        <v>8</v>
      </c>
    </row>
  </sheetData>
  <dataValidations count="7">
    <dataValidation allowBlank="1" showInputMessage="1" showErrorMessage="1" prompt="CCP" sqref="E358"/>
    <dataValidation allowBlank="1" showInputMessage="1" showErrorMessage="1" promptTitle="NOM ET PRENOM" prompt="NOM ET PRENOM" sqref="B458 B32:B42 B94 B52:B78 B83:B91 B123:B124 B2:B30 B97:B121 B209:B293 B165:B177 B179:B207 B144:B163 B129:B131 B318:B341 B302:B306 B429 B431:B452 B351:B357 B359:B372 B347:B349 B344 B378:B427 B126 B462:B490 B492:B500"/>
    <dataValidation allowBlank="1" showInputMessage="1" showErrorMessage="1" prompt="DATE PREMIER PENSION" sqref="H126 H89"/>
    <dataValidation allowBlank="1" showInputMessage="1" showErrorMessage="1" prompt="NATURE" sqref="G458 G32:G43 G83:G90 G52:G78 G123:G124 G1:G30 G93:G95 G97:G121 G347:G373 G209:G293 G165:G177 G179:G207 G142:G163 G129:G131 G133 G302:G306 G314:G344 G429 G431:G452 G378:G427 G126 G462:G490 G492:G500"/>
    <dataValidation allowBlank="1" showInputMessage="1" showErrorMessage="1" prompt="DATE NAISSANCE" sqref="D492:D500 D462:D490 D126 D378:D427 D344 D347:D349 D359:D372 D351:D357 D431:D452 D429 D302:D306 D318:D341 D129:D131 D144:D163 D179:D207 D165:D177 D209:D293 D97:D121 D2:D30 D123:D124 D83:D91 D52:D78 D94 D32:D42 D458"/>
    <dataValidation allowBlank="1" showInputMessage="1" showErrorMessage="1" prompt="DATE DE SUPPRESSION" sqref="J83:K89 J126:K126"/>
    <dataValidation allowBlank="1" showInputMessage="1" showErrorMessage="1" prompt="DATE DE REMI" sqref="J319:K339 J464:K479 J383:K413 J378:K381 J359:K371 J348:K349 J351:K357 J431:K446 J415:K417 J423:K424 J288:K293 J269:K280 J283:K285 J129:K131 J144:K163 J199:K207 J165:K175 J179:K197 J209:K267 J2:K30 J98:K121 J123:K124 J55:K78 J52:K53 J32:K34 J37:K39 J94:K94 J429:K429 J452:K452 J344:K344 J341:K34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kbmea</dc:creator>
  <cp:lastModifiedBy>kbmea</cp:lastModifiedBy>
  <dcterms:created xsi:type="dcterms:W3CDTF">2020-05-24T08:49:20Z</dcterms:created>
  <dcterms:modified xsi:type="dcterms:W3CDTF">2020-05-24T08:49:32Z</dcterms:modified>
</cp:coreProperties>
</file>