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<sst xmlns="http://schemas.openxmlformats.org/spreadsheetml/2006/main" count="4226" uniqueCount="2176">
  <si>
    <t>OULED BERKECHE</t>
  </si>
  <si>
    <t>HACHELAFI HABIB</t>
  </si>
  <si>
    <t>H</t>
  </si>
  <si>
    <t>8159570CLE57</t>
  </si>
  <si>
    <t>*00799999000815957028</t>
  </si>
  <si>
    <t>MOTEUR</t>
  </si>
  <si>
    <t>780036002160</t>
  </si>
  <si>
    <t>DOUAR EL HEMAINA OUED BERKECHE</t>
  </si>
  <si>
    <t>en cours</t>
  </si>
  <si>
    <t>LAIREDJ TAHAR</t>
  </si>
  <si>
    <t>8157651CLE43</t>
  </si>
  <si>
    <t>*00799999000815765162</t>
  </si>
  <si>
    <t>MENTAL</t>
  </si>
  <si>
    <t>920006000469</t>
  </si>
  <si>
    <t>RUE ZAHAF AEK OUED BERKACHE</t>
  </si>
  <si>
    <t>AMRANI ZOUAOUI</t>
  </si>
  <si>
    <t>9424712CLE25</t>
  </si>
  <si>
    <t>*00799999000942471218</t>
  </si>
  <si>
    <t>RAHMANI AICHA</t>
  </si>
  <si>
    <t>F</t>
  </si>
  <si>
    <t>13307317CLE68</t>
  </si>
  <si>
    <t>*00799999001330731760</t>
  </si>
  <si>
    <t>RUE MAZOUAR EL HABIB-OUED BERKECHE</t>
  </si>
  <si>
    <t>BOUSSAID AZZEDINE</t>
  </si>
  <si>
    <t>14141484CLE79</t>
  </si>
  <si>
    <t>*00799999001414148462</t>
  </si>
  <si>
    <t>921607003157</t>
  </si>
  <si>
    <t>RUE ZAHAF AEK OUED BERKACHE AIN TEMOUCHE</t>
  </si>
  <si>
    <t>BENDIAF MOUSSA</t>
  </si>
  <si>
    <t>8477859CLE30</t>
  </si>
  <si>
    <t>*00799999000847785929</t>
  </si>
  <si>
    <t>780025029642</t>
  </si>
  <si>
    <t>OUED BERKACHE</t>
  </si>
  <si>
    <t>SIDI ALI CHERIF OTHMANE</t>
  </si>
  <si>
    <t>17004785CLE11</t>
  </si>
  <si>
    <t>*00799999001700478591</t>
  </si>
  <si>
    <t>903063001949</t>
  </si>
  <si>
    <t>RUE ZENASNI MOHAMED OUED BERKACHE</t>
  </si>
  <si>
    <t>BOUDELLA KHIRA</t>
  </si>
  <si>
    <t>19495080CLE84</t>
  </si>
  <si>
    <t>*00799999001949508049</t>
  </si>
  <si>
    <t>330039022762</t>
  </si>
  <si>
    <t>CITE N°52 LOGTS OUDI BERKECH AIN TEMOUCH</t>
  </si>
  <si>
    <t>BAKRETI SID AHMED</t>
  </si>
  <si>
    <t>15982586CLE14</t>
  </si>
  <si>
    <t>*00799999001598258633</t>
  </si>
  <si>
    <t>910147004848</t>
  </si>
  <si>
    <t>OUED BERKACHE OUED BERKACHE</t>
  </si>
  <si>
    <t>KATEF DALILA</t>
  </si>
  <si>
    <t>22347532CLE03</t>
  </si>
  <si>
    <t>*00799999002234753233</t>
  </si>
  <si>
    <t>M'KHANTAR ZOUBIDA</t>
  </si>
  <si>
    <t>17657337CLE85</t>
  </si>
  <si>
    <t>*00799999001765733789</t>
  </si>
  <si>
    <t>HAMIANI HAFIDA</t>
  </si>
  <si>
    <t>5654729CLE60</t>
  </si>
  <si>
    <t>*00799999000565472958</t>
  </si>
  <si>
    <t>825360000848</t>
  </si>
  <si>
    <t>DOUAR HMAINA OUED BERKECHES</t>
  </si>
  <si>
    <t>MORSLI BAKHTI</t>
  </si>
  <si>
    <t>11094112CLE40</t>
  </si>
  <si>
    <t>*00799999001109411225</t>
  </si>
  <si>
    <t>CITE DJILALI BAKHTI N°19-OUED BERKECHE</t>
  </si>
  <si>
    <t>BOUSAID SAADIA</t>
  </si>
  <si>
    <t>23301579CLE87</t>
  </si>
  <si>
    <t>*00799999002330157971</t>
  </si>
  <si>
    <t>730110036955</t>
  </si>
  <si>
    <t>CITE BERROUANE MILOUD OUED BERKECHE</t>
  </si>
  <si>
    <t>BENAOUN MEKKI</t>
  </si>
  <si>
    <t>4535741CLE10</t>
  </si>
  <si>
    <t>*00799999000453574146</t>
  </si>
  <si>
    <t>750098003741</t>
  </si>
  <si>
    <t>RUE DJILLALI BLOUFA OUED BERKECHE</t>
  </si>
  <si>
    <t>BENAOUIDATE ZINEB</t>
  </si>
  <si>
    <t>12915321CLE87</t>
  </si>
  <si>
    <t>*00799999001291532120</t>
  </si>
  <si>
    <t>VISUEL</t>
  </si>
  <si>
    <t>820070027546</t>
  </si>
  <si>
    <t>SIDI BOUMEDIENE OUED BERKECHE</t>
  </si>
  <si>
    <t>DJALANE ZOULIKHA</t>
  </si>
  <si>
    <t>5198309CLE41</t>
  </si>
  <si>
    <t>*00799999000519830966</t>
  </si>
  <si>
    <t>530148013062</t>
  </si>
  <si>
    <t>OUED BERKECHES</t>
  </si>
  <si>
    <t>KADA MEZOUAR MOHAMED</t>
  </si>
  <si>
    <t>24102390CLE48</t>
  </si>
  <si>
    <t>*00799999002410239037</t>
  </si>
  <si>
    <t>992649001637</t>
  </si>
  <si>
    <t>CITE 652 LOGTS</t>
  </si>
  <si>
    <t>ZIANE MOHAMED</t>
  </si>
  <si>
    <t>24119591CLE21</t>
  </si>
  <si>
    <t>*00799999002411959138</t>
  </si>
  <si>
    <t>ZEKRAOUI AMINE ABDELKADER</t>
  </si>
  <si>
    <t>24706369CLE51</t>
  </si>
  <si>
    <t>*00799999002470636960</t>
  </si>
  <si>
    <t>BOUCERADJ BOUMEDIENE</t>
  </si>
  <si>
    <t>5795304CLE54</t>
  </si>
  <si>
    <t>*00799999000579530489</t>
  </si>
  <si>
    <t>ELYACHTOUMI BOUHAS</t>
  </si>
  <si>
    <t>11652301CLE51</t>
  </si>
  <si>
    <t>*00799999001165230166</t>
  </si>
  <si>
    <t>873125000555</t>
  </si>
  <si>
    <t>RUE HABIB MEZOUAR OUED BERKECHES</t>
  </si>
  <si>
    <t>KHIDI LAHOUARI</t>
  </si>
  <si>
    <t>15751198CLE54</t>
  </si>
  <si>
    <t>*00799999001575119865</t>
  </si>
  <si>
    <t>670486015142</t>
  </si>
  <si>
    <t>VILLAGE HEMAINA OUED BERKACHE</t>
  </si>
  <si>
    <t>KHIDI NAIMA</t>
  </si>
  <si>
    <t>23077181CLE07</t>
  </si>
  <si>
    <t>*00799999002307718185</t>
  </si>
  <si>
    <t>930009062059</t>
  </si>
  <si>
    <t>VILLAGE HMAINA OUED BARKECHE</t>
  </si>
  <si>
    <t>BENATTOU SALAH</t>
  </si>
  <si>
    <t>12880366CLE39</t>
  </si>
  <si>
    <t>*00799999001288036628</t>
  </si>
  <si>
    <t xml:space="preserve"> moteur</t>
  </si>
  <si>
    <t>CITE EL IKHOUA REGUIG -OUED BERKECHE</t>
  </si>
  <si>
    <t>BOUKHRIS TALIA</t>
  </si>
  <si>
    <t>24902077CLE20</t>
  </si>
  <si>
    <t>*00799999002490207777</t>
  </si>
  <si>
    <t>CITE BEROUANE MILOUD-OUED BERKECHE</t>
  </si>
  <si>
    <t>SIDI ALI CHERIF ZAHIA</t>
  </si>
  <si>
    <t>9443277CLE54</t>
  </si>
  <si>
    <t>*00799999000944327701</t>
  </si>
  <si>
    <t>mental</t>
  </si>
  <si>
    <t>SETTAH SAMIRA</t>
  </si>
  <si>
    <t>5761705CLE30</t>
  </si>
  <si>
    <t>*00799999000576170506</t>
  </si>
  <si>
    <t>792544000154</t>
  </si>
  <si>
    <t>CITE DES FRERES BEDAD OUED BERKECHE</t>
  </si>
  <si>
    <t>HAMIANI MOKHTARIA</t>
  </si>
  <si>
    <t>17945661CLE99</t>
  </si>
  <si>
    <t>*00799999001794566166</t>
  </si>
  <si>
    <t>740061036251</t>
  </si>
  <si>
    <t>RUE FRERES REGUIG OUED BERKECH AIN TEMOU</t>
  </si>
  <si>
    <t>SIDI ALI CHERIF ABDELKADER</t>
  </si>
  <si>
    <t>8127515CLE09</t>
  </si>
  <si>
    <t>*00799999000812751566</t>
  </si>
  <si>
    <t>730021028554</t>
  </si>
  <si>
    <t>RUE E MEZOUAR OUED BERECHES</t>
  </si>
  <si>
    <t>DAOUD IMAD EDDINE</t>
  </si>
  <si>
    <t>26245241CLE03</t>
  </si>
  <si>
    <t>*00799999002624524162</t>
  </si>
  <si>
    <t>AIN LABAA</t>
  </si>
  <si>
    <t>ABDELLAOUI SAID</t>
  </si>
  <si>
    <t>10620964CLE81</t>
  </si>
  <si>
    <t>*00799999001062096468</t>
  </si>
  <si>
    <t>842771001843</t>
  </si>
  <si>
    <t>CITE SIDI BOUAZZA AIN EL ARBAA</t>
  </si>
  <si>
    <t>BENARIBA BELKACEM</t>
  </si>
  <si>
    <t>8159583CLE74</t>
  </si>
  <si>
    <t>*00799999000815958386</t>
  </si>
  <si>
    <t>700250007950</t>
  </si>
  <si>
    <t>RUE BELHADRI HABIB AIN EL ARBAA</t>
  </si>
  <si>
    <t>DAHANE SAFI</t>
  </si>
  <si>
    <t>5192586CLE39</t>
  </si>
  <si>
    <t>*00799999000519258666</t>
  </si>
  <si>
    <t>690239013351</t>
  </si>
  <si>
    <t>APC AIN EL ARBAA</t>
  </si>
  <si>
    <t>SEKLEL ALI</t>
  </si>
  <si>
    <t>4655852CLE50</t>
  </si>
  <si>
    <t>*00799999000465585268</t>
  </si>
  <si>
    <t>720082034450</t>
  </si>
  <si>
    <t>CITE NOUVELLE AIN EL ARBAA</t>
  </si>
  <si>
    <t>CHAIDA AMEUR</t>
  </si>
  <si>
    <t>4365628CLE28</t>
  </si>
  <si>
    <t>*00799999000436562868</t>
  </si>
  <si>
    <t>630175017742</t>
  </si>
  <si>
    <t>SEKLAL BOUHADJAR</t>
  </si>
  <si>
    <t>5113207CLE28</t>
  </si>
  <si>
    <t>*00799999000511320768</t>
  </si>
  <si>
    <t>740056016646</t>
  </si>
  <si>
    <t>RUE EMIR ABDELKADER AIN EL ARBAA</t>
  </si>
  <si>
    <t>DJEBBAR HAMID</t>
  </si>
  <si>
    <t>5365545CLE30</t>
  </si>
  <si>
    <t>*00799999000536554542</t>
  </si>
  <si>
    <t>630231017258</t>
  </si>
  <si>
    <t>16 RUE EMIR ABDELKADER AIN EL ARBAA</t>
  </si>
  <si>
    <t>BELOUAHRANI ABDELKADER</t>
  </si>
  <si>
    <t>5659386CLE89</t>
  </si>
  <si>
    <t>*00799999000565938655</t>
  </si>
  <si>
    <t>FERME EL IKHOUA AZIZ - AIN LARBAA</t>
  </si>
  <si>
    <t>BELKROUDJA CHAIMA</t>
  </si>
  <si>
    <t>24244206CLE76</t>
  </si>
  <si>
    <t>*00799999002424420631</t>
  </si>
  <si>
    <t>BELHOCINE AMEUR</t>
  </si>
  <si>
    <t>5674477CLE75</t>
  </si>
  <si>
    <t>*00799999000567447781</t>
  </si>
  <si>
    <t>760030039844</t>
  </si>
  <si>
    <t>CITE NOUVELLE AIN ELARBAA</t>
  </si>
  <si>
    <t>GADRA MOHAMED</t>
  </si>
  <si>
    <t>5703003CLE46</t>
  </si>
  <si>
    <t>*00799999000570300357</t>
  </si>
  <si>
    <t>510770002261</t>
  </si>
  <si>
    <t>CITE DES FRERES AZZIZ AIN EL ARBAA</t>
  </si>
  <si>
    <t>BOUZOUINA HABIB</t>
  </si>
  <si>
    <t>5799756CLE39</t>
  </si>
  <si>
    <t>*00799999000579975622</t>
  </si>
  <si>
    <t>790367000153</t>
  </si>
  <si>
    <t>DOUAR KHEDAIMIA AIN EL ARBA</t>
  </si>
  <si>
    <t>BEHIH RAHMOUNA</t>
  </si>
  <si>
    <t>4321507CLE48</t>
  </si>
  <si>
    <t>*00799999000432150726</t>
  </si>
  <si>
    <t>POLY</t>
  </si>
  <si>
    <t>650376006443</t>
  </si>
  <si>
    <t>RUE BELOUAZANI SEMACHE AIN EL ARBAA</t>
  </si>
  <si>
    <t>MEHENI EL HABIB</t>
  </si>
  <si>
    <t>8138656CLE54</t>
  </si>
  <si>
    <t>*00799999000813865611</t>
  </si>
  <si>
    <t>ABDELLAH TANI SAID</t>
  </si>
  <si>
    <t>5599703CLE84</t>
  </si>
  <si>
    <t>*00799999000559970342</t>
  </si>
  <si>
    <t>CITE MASMOUDI DJELOUL - AIN LARBAA</t>
  </si>
  <si>
    <t>KRADRA SAID</t>
  </si>
  <si>
    <t>8413703CLE99</t>
  </si>
  <si>
    <t>*00799999000841370349</t>
  </si>
  <si>
    <t>660074021752</t>
  </si>
  <si>
    <t>CITE NOUVELLE AIN EL ARBA</t>
  </si>
  <si>
    <t>HANSALI KADDOUR</t>
  </si>
  <si>
    <t>8427143CLE19</t>
  </si>
  <si>
    <t>*00799999000842714381</t>
  </si>
  <si>
    <t>810136027548</t>
  </si>
  <si>
    <t>RUE LARBI BEN M HIDI HAMMAM BOUHADJAR</t>
  </si>
  <si>
    <t>BOUCHAALA KHADRA</t>
  </si>
  <si>
    <t>8499853CLE36</t>
  </si>
  <si>
    <t>*00799999000849985307</t>
  </si>
  <si>
    <t>570088035144</t>
  </si>
  <si>
    <t>SOUAG MOKHTAR</t>
  </si>
  <si>
    <t>8638984CLE24</t>
  </si>
  <si>
    <t>*00799999000863898405</t>
  </si>
  <si>
    <t>812136000857</t>
  </si>
  <si>
    <t>RUE AYAR BOUAZZA AIN EL ARBAA</t>
  </si>
  <si>
    <t>BENAMAR BEKHADDA</t>
  </si>
  <si>
    <t>8667396CLE18</t>
  </si>
  <si>
    <t>*00799999000866739632</t>
  </si>
  <si>
    <t>650138025649</t>
  </si>
  <si>
    <t>19 RUE BOUSHABA SAID AIN EL ARBAA</t>
  </si>
  <si>
    <t>BELAILI FATNA</t>
  </si>
  <si>
    <t>10225983CLE86</t>
  </si>
  <si>
    <t>*00799999001022598359</t>
  </si>
  <si>
    <t>DJEMAA GHENIA</t>
  </si>
  <si>
    <t>10232641CLE27</t>
  </si>
  <si>
    <t>*00799999001023264167</t>
  </si>
  <si>
    <t>KHERIEF CHIBANI BAGHDAD</t>
  </si>
  <si>
    <t>10245468CLE82</t>
  </si>
  <si>
    <t>*00799999001024546895</t>
  </si>
  <si>
    <t>800223001171</t>
  </si>
  <si>
    <t>HEIRECHE KHIRA</t>
  </si>
  <si>
    <t>10258792CLE20</t>
  </si>
  <si>
    <t>*00799999001025879287</t>
  </si>
  <si>
    <t>HAMOU SAID</t>
  </si>
  <si>
    <t>10280596CLE92</t>
  </si>
  <si>
    <t>*00799999001028059653</t>
  </si>
  <si>
    <t>BOUROUIS BENABBOU</t>
  </si>
  <si>
    <t>8135179CLE25</t>
  </si>
  <si>
    <t>*00799999000813517963</t>
  </si>
  <si>
    <t>620005054364</t>
  </si>
  <si>
    <t>DOUAR KHEDAIMIA AIN EL ARBAA</t>
  </si>
  <si>
    <t>HADJ-KADI HABIB</t>
  </si>
  <si>
    <t>10256353CLE66</t>
  </si>
  <si>
    <t>*00799999001025635332</t>
  </si>
  <si>
    <t>ABADLA AICHA</t>
  </si>
  <si>
    <t>11626711CLE84</t>
  </si>
  <si>
    <t>*00799999001162671112</t>
  </si>
  <si>
    <t>520191012359</t>
  </si>
  <si>
    <t>CITE RAHAL MOHAMED HAMMAM BOUHADJAR</t>
  </si>
  <si>
    <t>REKAB FATIMA ZOHRA</t>
  </si>
  <si>
    <t>10242772CLE60</t>
  </si>
  <si>
    <t>*00799999001024277235</t>
  </si>
  <si>
    <t>691861001350</t>
  </si>
  <si>
    <t>RUE 1 NOVEMBRE AIN EL ARBAA</t>
  </si>
  <si>
    <t>TEKOUK HADJ</t>
  </si>
  <si>
    <t>11666950CLE44</t>
  </si>
  <si>
    <t>*00799999001166695060</t>
  </si>
  <si>
    <t>660129019642</t>
  </si>
  <si>
    <t>RUE SEMACHE BELOUAZZANI AIN EL ARBAA</t>
  </si>
  <si>
    <t>MOHAMED RAHAL SARAA</t>
  </si>
  <si>
    <t>8640551CLE25</t>
  </si>
  <si>
    <t>*00799999000864055157</t>
  </si>
  <si>
    <t>842641003153</t>
  </si>
  <si>
    <t>CITE 72 LOGEMENTS AIN EL ARBA</t>
  </si>
  <si>
    <t>GUEZOUL BADRA</t>
  </si>
  <si>
    <t>10668065CLE19</t>
  </si>
  <si>
    <t>*00799999001066806594</t>
  </si>
  <si>
    <t>880328012154</t>
  </si>
  <si>
    <t>ZONE INDUSTRIELLE AIN EL ARBAA</t>
  </si>
  <si>
    <t>BENDISSA MOHAMED</t>
  </si>
  <si>
    <t>12567127CLE17</t>
  </si>
  <si>
    <t>*00799999001256712709</t>
  </si>
  <si>
    <t>872196002439</t>
  </si>
  <si>
    <t>CITE SIDI AMEUR AIN ELARBAA</t>
  </si>
  <si>
    <t>SENOUSI BLOUFA</t>
  </si>
  <si>
    <t>10237890CLE95</t>
  </si>
  <si>
    <t>*00799999001023789034</t>
  </si>
  <si>
    <t>580013057156</t>
  </si>
  <si>
    <t>CITE SIDI AMEUR AIN EL ARBAA</t>
  </si>
  <si>
    <t>BELMOULATE SOMIA</t>
  </si>
  <si>
    <t>10256352CLE62</t>
  </si>
  <si>
    <t>*00799999001025635235</t>
  </si>
  <si>
    <t>870064000456</t>
  </si>
  <si>
    <t>CITE DES FRERES AZIZ AIN EL ARBA</t>
  </si>
  <si>
    <t>BOUHENNA DEHIBA</t>
  </si>
  <si>
    <t>12888555CLE98</t>
  </si>
  <si>
    <t>*00799999001288855502</t>
  </si>
  <si>
    <t>715138000752</t>
  </si>
  <si>
    <t>CITE KHOUALEF ZOUBIR AIN ELARBAA</t>
  </si>
  <si>
    <t>BOUZOUINA LARDJ</t>
  </si>
  <si>
    <t>13332327CLE62</t>
  </si>
  <si>
    <t>*00799999001333232711</t>
  </si>
  <si>
    <t>760042026649</t>
  </si>
  <si>
    <t>DOUAR ELKDAIMIA AIN EL ARBAA</t>
  </si>
  <si>
    <t>BENZINA KELTOUM</t>
  </si>
  <si>
    <t>13582468CLE50</t>
  </si>
  <si>
    <t>*00799999001358246877</t>
  </si>
  <si>
    <t>840061018742</t>
  </si>
  <si>
    <t>REU AMIR AEK N 05 CITE DES CASTOR AIN AR</t>
  </si>
  <si>
    <t>GRICHE SARA</t>
  </si>
  <si>
    <t>13965104CLE27</t>
  </si>
  <si>
    <t>*00799999001396510467</t>
  </si>
  <si>
    <t>890019000162</t>
  </si>
  <si>
    <t>LAKHDARI ABDALLAH BEKHTI</t>
  </si>
  <si>
    <t>14197080CLE21</t>
  </si>
  <si>
    <t>*00799999001419708017</t>
  </si>
  <si>
    <t>770182003053</t>
  </si>
  <si>
    <t>N:08 GHI NOUVELLE CITE</t>
  </si>
  <si>
    <t>BOUZOUINA YOUCEF</t>
  </si>
  <si>
    <t>12933247CLE17</t>
  </si>
  <si>
    <t>*00799999001293324777</t>
  </si>
  <si>
    <t>MEFROUM HOUARIA</t>
  </si>
  <si>
    <t>14246314CLE82</t>
  </si>
  <si>
    <t>*00799999001424631446</t>
  </si>
  <si>
    <t>680340015255</t>
  </si>
  <si>
    <t>RUE BOUZOUINA KOUIDER AIN EL ARBAA</t>
  </si>
  <si>
    <t>BOUAKLINE HAYET</t>
  </si>
  <si>
    <t>14657339CLE63</t>
  </si>
  <si>
    <t>*00799999001465733935</t>
  </si>
  <si>
    <t>860817005446</t>
  </si>
  <si>
    <t>RUE BELMEDDAH SAID AIN  EL ARBAA</t>
  </si>
  <si>
    <t>BESSADOK NEIM</t>
  </si>
  <si>
    <t>15235094CLE99</t>
  </si>
  <si>
    <t>*00799999001523509463</t>
  </si>
  <si>
    <t>860949012145</t>
  </si>
  <si>
    <t>CITE SIDI BOUAZZA AIN ELARBAA</t>
  </si>
  <si>
    <t>BELKENADIL KHEIRA</t>
  </si>
  <si>
    <t>15551010CLE58</t>
  </si>
  <si>
    <t>*00799999001555101005</t>
  </si>
  <si>
    <t>750005041861</t>
  </si>
  <si>
    <t>DAS BELMEDDAH SAID AIN EL ARBAA</t>
  </si>
  <si>
    <t>BELOUARANI REDA</t>
  </si>
  <si>
    <t>8148708CLE51</t>
  </si>
  <si>
    <t>*00799999000814870822</t>
  </si>
  <si>
    <t>800517006552</t>
  </si>
  <si>
    <t>CITE HOUARI BOUMEDIENE AIN ARBAA</t>
  </si>
  <si>
    <t>BEKARI BILLAL</t>
  </si>
  <si>
    <t>12514409CLE72</t>
  </si>
  <si>
    <t>*00799999001251440953</t>
  </si>
  <si>
    <t>891040009838</t>
  </si>
  <si>
    <t>AIN TEMOUCHENT</t>
  </si>
  <si>
    <t>ZENINI FATNA</t>
  </si>
  <si>
    <t>15787768CLE41</t>
  </si>
  <si>
    <t>*00799999001578776862</t>
  </si>
  <si>
    <t>640435015948</t>
  </si>
  <si>
    <t>CITE CHATEAU D EAU AIN EL ARBAA</t>
  </si>
  <si>
    <t>BELAHCENE HOUARIA</t>
  </si>
  <si>
    <t>13426845CLE23</t>
  </si>
  <si>
    <t>*00799999001342684585</t>
  </si>
  <si>
    <t>800159023748</t>
  </si>
  <si>
    <t>KHEDIM SOFIANE</t>
  </si>
  <si>
    <t>13296195CLE44</t>
  </si>
  <si>
    <t>*00799999001329619558</t>
  </si>
  <si>
    <t>910197003345</t>
  </si>
  <si>
    <t>BERKANI SOLTANA</t>
  </si>
  <si>
    <t>14607075CLE09</t>
  </si>
  <si>
    <t>*00799999001460707589</t>
  </si>
  <si>
    <t>660258025643</t>
  </si>
  <si>
    <t>BENT MOHAMED YAMINA</t>
  </si>
  <si>
    <t>16400161CLE47</t>
  </si>
  <si>
    <t>*00799999001640016163</t>
  </si>
  <si>
    <t>740068039238</t>
  </si>
  <si>
    <t>CITE LES FRERES AZIZ AIN EL ARBAA</t>
  </si>
  <si>
    <t>FATHI BAKHTA</t>
  </si>
  <si>
    <t>15914380CLE36</t>
  </si>
  <si>
    <t>*00799999001591438078</t>
  </si>
  <si>
    <t>KRANNOUS BAGHDAD</t>
  </si>
  <si>
    <t>15885714CLE95</t>
  </si>
  <si>
    <t>*00799999001588571437</t>
  </si>
  <si>
    <t>690113029052</t>
  </si>
  <si>
    <t>MOKADDEM ABDELKADER</t>
  </si>
  <si>
    <t>5721448CLE12</t>
  </si>
  <si>
    <t>*00799999000572144812</t>
  </si>
  <si>
    <t>630054030661</t>
  </si>
  <si>
    <t>BELAHOUEL KADDOUR</t>
  </si>
  <si>
    <t>15738320CLE32</t>
  </si>
  <si>
    <t>*00799999001573832093</t>
  </si>
  <si>
    <t>850064059138</t>
  </si>
  <si>
    <t>DOUAR EL ARAIBA AIN EL ARBAA</t>
  </si>
  <si>
    <t>SAADA SADIA</t>
  </si>
  <si>
    <t>13088678CLE64</t>
  </si>
  <si>
    <t>*00799999001308867863</t>
  </si>
  <si>
    <t>380265007943</t>
  </si>
  <si>
    <t>RUE MEHIMDA LARBI AIN EL ARBAA</t>
  </si>
  <si>
    <t>BENNEGADI KACEM</t>
  </si>
  <si>
    <t>14359387CLE67</t>
  </si>
  <si>
    <t>*00799999001435938736</t>
  </si>
  <si>
    <t>ADDA LAHOUARIA</t>
  </si>
  <si>
    <t>16937106CLE55</t>
  </si>
  <si>
    <t>*00799999001693710610</t>
  </si>
  <si>
    <t>738278000240</t>
  </si>
  <si>
    <t>RUE 1ER NOVEMBRE AIN EL ARBAA</t>
  </si>
  <si>
    <t>CHERIET SOUAD</t>
  </si>
  <si>
    <t>16967930CLE18</t>
  </si>
  <si>
    <t>*00799999001696793076</t>
  </si>
  <si>
    <t>920716005747</t>
  </si>
  <si>
    <t>RUE LARBI BENMHIDI AIN EL ARBAA</t>
  </si>
  <si>
    <t>BENABDELI YAHIAOUIA</t>
  </si>
  <si>
    <t>17149765CLE77</t>
  </si>
  <si>
    <t>*00799999001714976502</t>
  </si>
  <si>
    <t>590035066942</t>
  </si>
  <si>
    <t>SALAH TATA</t>
  </si>
  <si>
    <t>17232323CLE77</t>
  </si>
  <si>
    <t>*00799999001723232366</t>
  </si>
  <si>
    <t>650316016157</t>
  </si>
  <si>
    <t>CITE FRERES AZIZ AIN EL ARBA</t>
  </si>
  <si>
    <t>ESMIBOUHALOUANE FATIMAZOHRA</t>
  </si>
  <si>
    <t>17267105CLE22</t>
  </si>
  <si>
    <t>*00799999001726710592</t>
  </si>
  <si>
    <t>CHAIDA MOHAMED</t>
  </si>
  <si>
    <t>17329805CLE55</t>
  </si>
  <si>
    <t>*00799999001732980575</t>
  </si>
  <si>
    <t>850091030056</t>
  </si>
  <si>
    <t>KRANTAR DJAMILA</t>
  </si>
  <si>
    <t>16849894CLE47</t>
  </si>
  <si>
    <t>*00799999001684989437</t>
  </si>
  <si>
    <t>730219012163</t>
  </si>
  <si>
    <t>CITE 290 LOGTS AIN EL ARBAA</t>
  </si>
  <si>
    <t>MOHAMMED-KRACHAI AEK</t>
  </si>
  <si>
    <t>11644502CLE73</t>
  </si>
  <si>
    <t>*00799999001164450286</t>
  </si>
  <si>
    <t>ZINELKELMA MAMA</t>
  </si>
  <si>
    <t>18188314CLE59</t>
  </si>
  <si>
    <t>*00799999001818831492</t>
  </si>
  <si>
    <t>940366001945</t>
  </si>
  <si>
    <t>ABDELLAH TANI AHMED</t>
  </si>
  <si>
    <t>5727852CLE59</t>
  </si>
  <si>
    <t>*00799999000572785206</t>
  </si>
  <si>
    <t>SOUAG AMEUR</t>
  </si>
  <si>
    <t>11033394CLE45</t>
  </si>
  <si>
    <t>*00799999001103339413</t>
  </si>
  <si>
    <t>912829000352</t>
  </si>
  <si>
    <t>CITE SIDI  AMEUR AIN  EL ARBAA</t>
  </si>
  <si>
    <t>BELAHCENE NASREDDINE</t>
  </si>
  <si>
    <t>13243174CLE69</t>
  </si>
  <si>
    <t>*00799999001324317441</t>
  </si>
  <si>
    <t>630173007646</t>
  </si>
  <si>
    <t>RUE  BENALI ABDELKADER AIN EL ARBAA</t>
  </si>
  <si>
    <t>SAKLAL SETTI</t>
  </si>
  <si>
    <t>8116609CLE11</t>
  </si>
  <si>
    <t>*00799999000811660995</t>
  </si>
  <si>
    <t>MOHAMED KRACHAI ROQIYA</t>
  </si>
  <si>
    <t>18202051CLE52</t>
  </si>
  <si>
    <t>*00799999001820205109</t>
  </si>
  <si>
    <t>841310010764</t>
  </si>
  <si>
    <t>FERMEFRERES BOUREADA AIN ARBEA</t>
  </si>
  <si>
    <t>ESMI BOUHALOUANE BAHRIA</t>
  </si>
  <si>
    <t>18221765CLE24</t>
  </si>
  <si>
    <t>*00799999001822176537</t>
  </si>
  <si>
    <t>811007007059</t>
  </si>
  <si>
    <t>BOUROUIS SEMCHA</t>
  </si>
  <si>
    <t>13364204CLE72</t>
  </si>
  <si>
    <t>*00799999001336420422</t>
  </si>
  <si>
    <t>840134021262</t>
  </si>
  <si>
    <t>RAHMANI NAWAL</t>
  </si>
  <si>
    <t>19356737CLE95</t>
  </si>
  <si>
    <t>*00799999001935673715</t>
  </si>
  <si>
    <t>BOUALAOUI SAFI</t>
  </si>
  <si>
    <t>19491159CLE83</t>
  </si>
  <si>
    <t>*00799999001949115975</t>
  </si>
  <si>
    <t>690097028629</t>
  </si>
  <si>
    <t>CITE 48 LOGTS AIN EL ARBAA</t>
  </si>
  <si>
    <t>GUEZOUL ABDELKADER</t>
  </si>
  <si>
    <t>19978299CLE87</t>
  </si>
  <si>
    <t>*00799999001997829957</t>
  </si>
  <si>
    <t>760277029432</t>
  </si>
  <si>
    <t>RUE BEN NEGADI MILOUD AIN EL ARBAA</t>
  </si>
  <si>
    <t>BOUCHIBA KHEIRA</t>
  </si>
  <si>
    <t>19500538CLE23</t>
  </si>
  <si>
    <t>*00799999001950053868</t>
  </si>
  <si>
    <t>400143010672</t>
  </si>
  <si>
    <t>AIN EL ARBA 13 RUE BENMEDDAH SAID</t>
  </si>
  <si>
    <t>SLAIMI ZINEB</t>
  </si>
  <si>
    <t>12744793CLE53</t>
  </si>
  <si>
    <t>*00799999001274479326</t>
  </si>
  <si>
    <t>BENAOUDA MOHAMED</t>
  </si>
  <si>
    <t>12676862CLE69</t>
  </si>
  <si>
    <t>*00799999001267686222</t>
  </si>
  <si>
    <t>760293012051</t>
  </si>
  <si>
    <t>SEKKA MED YASSIN</t>
  </si>
  <si>
    <t>20185680CLE06</t>
  </si>
  <si>
    <t>*00799999002018568072</t>
  </si>
  <si>
    <t>KHEDIM NORREDINE</t>
  </si>
  <si>
    <t>20162683CLE81</t>
  </si>
  <si>
    <t>*00799999002016268396</t>
  </si>
  <si>
    <t>BOUCHENAFA ZAHRA</t>
  </si>
  <si>
    <t>10249000CLE24</t>
  </si>
  <si>
    <t>*00799999001024900072</t>
  </si>
  <si>
    <t>BELABBES BENGRA IMANE</t>
  </si>
  <si>
    <t>20351817CLE77</t>
  </si>
  <si>
    <t>*00799999002035181747</t>
  </si>
  <si>
    <t>940684002344</t>
  </si>
  <si>
    <t>DOUAR KHEDAIDA AIN EL ARBAA</t>
  </si>
  <si>
    <t>HADJ-KADI LAKHDAR</t>
  </si>
  <si>
    <t>13881896CLE01</t>
  </si>
  <si>
    <t>*00799999001388189613</t>
  </si>
  <si>
    <t>OULD ABDELKADER MOHAMED</t>
  </si>
  <si>
    <t>13444950CLE16</t>
  </si>
  <si>
    <t>*00799999001344495090</t>
  </si>
  <si>
    <t>901983002245</t>
  </si>
  <si>
    <t>CITE 40 LOGTS AIN EL ARBAA</t>
  </si>
  <si>
    <t>TAIFOUR FATIHA</t>
  </si>
  <si>
    <t>20483474CLE18</t>
  </si>
  <si>
    <t>*00799999002048347460</t>
  </si>
  <si>
    <t>820114043361</t>
  </si>
  <si>
    <t>AIN EL AREBAA AIN EL AREBAA</t>
  </si>
  <si>
    <t>KELCHE AICHA</t>
  </si>
  <si>
    <t>20970889CLE83</t>
  </si>
  <si>
    <t>*00799999002097088990</t>
  </si>
  <si>
    <t>946718000543</t>
  </si>
  <si>
    <t>CITE 30 LOGTS AIN ELARBAA</t>
  </si>
  <si>
    <t>BEKKADJA BAGHDAD</t>
  </si>
  <si>
    <t>19393349CLE95</t>
  </si>
  <si>
    <t>*00799999001939334980</t>
  </si>
  <si>
    <t>790135027048</t>
  </si>
  <si>
    <t>RUE BELKHIR BACHIR AIN EL ARBAA</t>
  </si>
  <si>
    <t>ABDELLAH TANI MOKHTAR</t>
  </si>
  <si>
    <t>20142529CLE53</t>
  </si>
  <si>
    <t>*00799999002014252930</t>
  </si>
  <si>
    <t>760717012058</t>
  </si>
  <si>
    <t>HAI BENISSA MUTAFA AIN EL ARBAA</t>
  </si>
  <si>
    <t>HAOUAR BOUALEM</t>
  </si>
  <si>
    <t>5388440CLE41</t>
  </si>
  <si>
    <t>*00799999000538844033</t>
  </si>
  <si>
    <t>860835003844</t>
  </si>
  <si>
    <t>RUE COMMANDANT FARADJ AIN EL ARABAA</t>
  </si>
  <si>
    <t>BELOUAFI LAHOUARI</t>
  </si>
  <si>
    <t>20573388CLE34</t>
  </si>
  <si>
    <t>*00799999002057338875</t>
  </si>
  <si>
    <t>550076006349</t>
  </si>
  <si>
    <t>RUE BELMADDAH SAID AIN EL ARBAA</t>
  </si>
  <si>
    <t>BEBBOUCHE YEHYA</t>
  </si>
  <si>
    <t>12463439CLE11</t>
  </si>
  <si>
    <t>*00799999001246343991</t>
  </si>
  <si>
    <t>850583002050</t>
  </si>
  <si>
    <t>HAI SIDI AMEUR AIN EL ARBAA</t>
  </si>
  <si>
    <t>MOULAY HOUARI</t>
  </si>
  <si>
    <t>10212555CLE26</t>
  </si>
  <si>
    <t>*00799999001021255588</t>
  </si>
  <si>
    <t>750244013653</t>
  </si>
  <si>
    <t>AIN EL ARBA</t>
  </si>
  <si>
    <t>GACHI BADRA</t>
  </si>
  <si>
    <t>22422129CLE60</t>
  </si>
  <si>
    <t>*00799999002242212921</t>
  </si>
  <si>
    <t>MEHENNI NAIMA</t>
  </si>
  <si>
    <t>22367010CLE71</t>
  </si>
  <si>
    <t>*00799999002236701090</t>
  </si>
  <si>
    <t>750294027139</t>
  </si>
  <si>
    <t>RUE MEZOUAR MOHAMED AIN ELARBAA</t>
  </si>
  <si>
    <t>BENATTOU ABDELKADER</t>
  </si>
  <si>
    <t>22469618CLE62</t>
  </si>
  <si>
    <t>*00799999002246961847</t>
  </si>
  <si>
    <t>960394000149</t>
  </si>
  <si>
    <t>ABED BENMELHA SAID RAMDANE</t>
  </si>
  <si>
    <t>9462275CLE55</t>
  </si>
  <si>
    <t>*00799999000946227543</t>
  </si>
  <si>
    <t>570060026650</t>
  </si>
  <si>
    <t>RUE SOUCI SAID AIN EL ARBAA</t>
  </si>
  <si>
    <t>SAFI HOCINE</t>
  </si>
  <si>
    <t>23065681CLE15</t>
  </si>
  <si>
    <t>*00799999002306568153</t>
  </si>
  <si>
    <t>950608011158</t>
  </si>
  <si>
    <t>CITE CHATEAU DEAU AIN ELARBAA</t>
  </si>
  <si>
    <t>ABDELLAOUI BOUMEDIENE</t>
  </si>
  <si>
    <t>5727851CLE55</t>
  </si>
  <si>
    <t>*00799999000572785109</t>
  </si>
  <si>
    <t>CITE EL IKHOUA AZIZ - AIN LABAA</t>
  </si>
  <si>
    <t>DAMACH KHIRA</t>
  </si>
  <si>
    <t>8430372CLE01</t>
  </si>
  <si>
    <t>*00799999000843037294</t>
  </si>
  <si>
    <t>CITE LAKHDARI LAKHDAR -AIN LARBAA</t>
  </si>
  <si>
    <t>ABDELOUAHED BOUAZZA</t>
  </si>
  <si>
    <t>8476518CLE81</t>
  </si>
  <si>
    <t>*00799999000847651875</t>
  </si>
  <si>
    <t>686910000254</t>
  </si>
  <si>
    <t>RUE DES FRERES KHOUALEF AIN EL ARBAA</t>
  </si>
  <si>
    <t>MEBARKI LOUAFI</t>
  </si>
  <si>
    <t>23420511CLE43</t>
  </si>
  <si>
    <t>*00799999002342051141</t>
  </si>
  <si>
    <t>770129039934</t>
  </si>
  <si>
    <t>HAY BEKRALED BOUALEM AIN ARBEA</t>
  </si>
  <si>
    <t>KHOUALEF KOUIDER</t>
  </si>
  <si>
    <t>12495228CLE28</t>
  </si>
  <si>
    <t>*00799999001249522875</t>
  </si>
  <si>
    <t>650091027047</t>
  </si>
  <si>
    <t>RUE BOUZOUINA KADDOURAIN EL ARBAA</t>
  </si>
  <si>
    <t>LAKHDARI ABDERRAHIM</t>
  </si>
  <si>
    <t>20349166CLE04</t>
  </si>
  <si>
    <t>*00799999002034916646</t>
  </si>
  <si>
    <t>BOUROUIS KHAIRA</t>
  </si>
  <si>
    <t>20863566CLE47</t>
  </si>
  <si>
    <t>*00799999002086356619</t>
  </si>
  <si>
    <t>350043026756</t>
  </si>
  <si>
    <t>DOUAR KHEDAIMA AIN EL ARBAA</t>
  </si>
  <si>
    <t>NEMMICH ABDELKADER</t>
  </si>
  <si>
    <t>14695157CLE71</t>
  </si>
  <si>
    <t>*00799999001469515771</t>
  </si>
  <si>
    <t>760186027832</t>
  </si>
  <si>
    <t>RUE EMTIR ABDELKADER AIN EL ARBAA</t>
  </si>
  <si>
    <t>SELSELET ATTOU KHEIRA</t>
  </si>
  <si>
    <t>8489801CLE95</t>
  </si>
  <si>
    <t>*00799999000848980193</t>
  </si>
  <si>
    <t>380062007750</t>
  </si>
  <si>
    <t>CITE DES FRERES AZIZ AIN EL ARBAA</t>
  </si>
  <si>
    <t>BEGOUG RAHMOUNA</t>
  </si>
  <si>
    <t>4347545CLE18</t>
  </si>
  <si>
    <t>*00799999000434754594</t>
  </si>
  <si>
    <t>630030039156</t>
  </si>
  <si>
    <t>RUE SOUSSI SAID AIN EL ARBAA</t>
  </si>
  <si>
    <t>BENNEGADI MOHAMED</t>
  </si>
  <si>
    <t>5204922CLE68</t>
  </si>
  <si>
    <t>*00799999000520492215</t>
  </si>
  <si>
    <t>750255002851</t>
  </si>
  <si>
    <t>DOUAR EL KHDAIMIA AIN ARBAA</t>
  </si>
  <si>
    <t>MEFROUM NOUR-EDDINE</t>
  </si>
  <si>
    <t>5731403CLE80</t>
  </si>
  <si>
    <t>*00799999000573140323</t>
  </si>
  <si>
    <t>BENCHAIDA KHEDIDJA</t>
  </si>
  <si>
    <t>8648318CLE77</t>
  </si>
  <si>
    <t>*00799999000864831836</t>
  </si>
  <si>
    <t>BOUROUIS DJILALI</t>
  </si>
  <si>
    <t>15095416CLE21</t>
  </si>
  <si>
    <t>*00799999001509541657</t>
  </si>
  <si>
    <t>690183007935</t>
  </si>
  <si>
    <t>26 RUE BOUZOUINA KOUIDER AIN EL ARBAA</t>
  </si>
  <si>
    <t>MESLEM DJAOUED EDDINE</t>
  </si>
  <si>
    <t>23096517CLE29</t>
  </si>
  <si>
    <t>*00799999002309651783</t>
  </si>
  <si>
    <t>841096012444</t>
  </si>
  <si>
    <t>RUE MOULOUD FERAOUN</t>
  </si>
  <si>
    <t>SISBANE RACHIDA</t>
  </si>
  <si>
    <t>2419446CLE95</t>
  </si>
  <si>
    <t>*00799999000241944687</t>
  </si>
  <si>
    <t>670328009047</t>
  </si>
  <si>
    <t>TSAKI NASSERA</t>
  </si>
  <si>
    <t>8647573CLE92</t>
  </si>
  <si>
    <t>*00799999000864757340</t>
  </si>
  <si>
    <t>620740003163</t>
  </si>
  <si>
    <t>RUE DES FRERES KHOUALEF AIN EL ARBA</t>
  </si>
  <si>
    <t>LOUANNAS SEIF EDDINE</t>
  </si>
  <si>
    <t>22301613CLE29</t>
  </si>
  <si>
    <t>*00799999002230161350</t>
  </si>
  <si>
    <t>cite des freres azziz ain el arebaa</t>
  </si>
  <si>
    <t>HADJ KADI KHEIRA</t>
  </si>
  <si>
    <t>8676456CLE05</t>
  </si>
  <si>
    <t>*00799999000867645612</t>
  </si>
  <si>
    <t>KRELFI KHADIDJA</t>
  </si>
  <si>
    <t>4381798CLE57</t>
  </si>
  <si>
    <t>*00799999000438179858</t>
  </si>
  <si>
    <t>670083026839</t>
  </si>
  <si>
    <t>RUE AYER BOUAZZA AIN EL ARBAA</t>
  </si>
  <si>
    <t>MANA HAMID</t>
  </si>
  <si>
    <t>5196378CLE58</t>
  </si>
  <si>
    <t>*00799999000519637839</t>
  </si>
  <si>
    <t>CITE BAKRALED BOUALEM - AIN LARBAA</t>
  </si>
  <si>
    <t>BOUHADJAR OULD SADIA</t>
  </si>
  <si>
    <t>24033015CLE32</t>
  </si>
  <si>
    <t>*00799999002403301597</t>
  </si>
  <si>
    <t>DJEBBAR MOHAMED</t>
  </si>
  <si>
    <t>8461043CLE03</t>
  </si>
  <si>
    <t>*00799999000846104337</t>
  </si>
  <si>
    <t>730018027650</t>
  </si>
  <si>
    <t>RUE EMIR ABDELKADER</t>
  </si>
  <si>
    <t>CHERIF SAID</t>
  </si>
  <si>
    <t>5708457CLE46</t>
  </si>
  <si>
    <t>*00799999000570845788</t>
  </si>
  <si>
    <t>570329005155</t>
  </si>
  <si>
    <t>DAHMANE MOHAMED</t>
  </si>
  <si>
    <t>16936681CLE98</t>
  </si>
  <si>
    <t>*00799999001693668124</t>
  </si>
  <si>
    <t>760066004548</t>
  </si>
  <si>
    <t>CITE DES FRERES AZZIZAIN ARBAA</t>
  </si>
  <si>
    <t>GADRA HOUARI</t>
  </si>
  <si>
    <t>9406309CLE22</t>
  </si>
  <si>
    <t>*00799999000940630934</t>
  </si>
  <si>
    <t>830031006655</t>
  </si>
  <si>
    <t>CITE DES FRERES AZZIZ AIN EL ABBAA</t>
  </si>
  <si>
    <t>17001847CLE84</t>
  </si>
  <si>
    <t>*00799999001700184778</t>
  </si>
  <si>
    <t>710188032052</t>
  </si>
  <si>
    <t>CITE FRERES AZZIZ AIN EL ARBAA</t>
  </si>
  <si>
    <t>YAHIAOUI ABDELKADER</t>
  </si>
  <si>
    <t>12676593CLE70</t>
  </si>
  <si>
    <t>*00799999001267659353</t>
  </si>
  <si>
    <t>790079046730</t>
  </si>
  <si>
    <t>MAGHRAOU MOHAMMED</t>
  </si>
  <si>
    <t>8492531CLE51</t>
  </si>
  <si>
    <t>*00799999000849253151</t>
  </si>
  <si>
    <t>820697006038</t>
  </si>
  <si>
    <t>PLACE DES MARTYRS AIN EL ARBA</t>
  </si>
  <si>
    <t>SAKA BENHALIMA</t>
  </si>
  <si>
    <t>5433397CLE22</t>
  </si>
  <si>
    <t>*00799999000543339789</t>
  </si>
  <si>
    <t>710093012454</t>
  </si>
  <si>
    <t>KHEROUCHE NAJAT</t>
  </si>
  <si>
    <t>4302276CLE52</t>
  </si>
  <si>
    <t>*00799999000430227604</t>
  </si>
  <si>
    <t>680151017052</t>
  </si>
  <si>
    <t>27 RUE DES MOUDJAHIDINES AIN KIHAL</t>
  </si>
  <si>
    <t>BOUZOUINA LAHOUARIA</t>
  </si>
  <si>
    <t>5199302CLE20</t>
  </si>
  <si>
    <t>*00799999000519930294</t>
  </si>
  <si>
    <t>520175013555</t>
  </si>
  <si>
    <t>HBH</t>
  </si>
  <si>
    <t>BOUZOUINA BOUAMEUR</t>
  </si>
  <si>
    <t>5731404CLE84</t>
  </si>
  <si>
    <t>*00799999000573140420</t>
  </si>
  <si>
    <t>580058034151</t>
  </si>
  <si>
    <t>DOUAR KHEDAIMIA HBH</t>
  </si>
  <si>
    <t>TAIFFOUR ABDALLAH</t>
  </si>
  <si>
    <t>5156010CLE46</t>
  </si>
  <si>
    <t>*00799999000515601087</t>
  </si>
  <si>
    <t>620016039254</t>
  </si>
  <si>
    <t>RUE SIDI BOUMEDIENE AIN EL ARBAA</t>
  </si>
  <si>
    <t>HADJ-KADI KHEIRA</t>
  </si>
  <si>
    <t>5766328CLE63</t>
  </si>
  <si>
    <t>*00799999000576632808</t>
  </si>
  <si>
    <t>BELKHATTIR KHEIRA</t>
  </si>
  <si>
    <t>25411364CLE87</t>
  </si>
  <si>
    <t>*00799999002541136463</t>
  </si>
  <si>
    <t>REVERSION</t>
  </si>
  <si>
    <t>FENTOUS KADDOUR</t>
  </si>
  <si>
    <t>16876407CLE93</t>
  </si>
  <si>
    <t>*00799999001687640738</t>
  </si>
  <si>
    <t>880052029142</t>
  </si>
  <si>
    <t>SENOUCI BOUHADJAR</t>
  </si>
  <si>
    <t>10658573CLE38</t>
  </si>
  <si>
    <t>*00799999001065857352</t>
  </si>
  <si>
    <t>LAKHAL HALIMA</t>
  </si>
  <si>
    <t>23290675CLE33</t>
  </si>
  <si>
    <t>*00799999002329067594</t>
  </si>
  <si>
    <t>CITE SLAYMI EMIR AEK</t>
  </si>
  <si>
    <t>AOUABDI HOUARI</t>
  </si>
  <si>
    <t>10620965CLE85</t>
  </si>
  <si>
    <t>*00799999001062096565</t>
  </si>
  <si>
    <t>640205020371</t>
  </si>
  <si>
    <t>RUE BENDELLA BAROUDI AIN EL ARBAA</t>
  </si>
  <si>
    <t>DJILALI HOUARI</t>
  </si>
  <si>
    <t>8139677CLE75</t>
  </si>
  <si>
    <t>*00799999000813967752</t>
  </si>
  <si>
    <t>700343018648</t>
  </si>
  <si>
    <t>RUE AKID AMIROUCHE AIN EL ARBA</t>
  </si>
  <si>
    <t>BOUDHIR MOHAMED</t>
  </si>
  <si>
    <t>12410237CLE30</t>
  </si>
  <si>
    <t>*00799999001241023735</t>
  </si>
  <si>
    <t>CITE KHOUALEF ZOUBIR - AIN LABAA</t>
  </si>
  <si>
    <t>ABEBSI RAHMOUNA</t>
  </si>
  <si>
    <t>22392993CLE66</t>
  </si>
  <si>
    <t>*00799999002239299332</t>
  </si>
  <si>
    <t>TAIFOUR SAID</t>
  </si>
  <si>
    <t>23288406CLE38</t>
  </si>
  <si>
    <t>*00799999002328840614</t>
  </si>
  <si>
    <t>780058050450</t>
  </si>
  <si>
    <t>OUED SEBBAH OUED SEBBAH</t>
  </si>
  <si>
    <t>BOUDJEMA YAMINA</t>
  </si>
  <si>
    <t>10625992CLE23</t>
  </si>
  <si>
    <t>*00799999001062599219</t>
  </si>
  <si>
    <t>821195002942</t>
  </si>
  <si>
    <t>CHERAKA BADRA</t>
  </si>
  <si>
    <t>17865387CLE22</t>
  </si>
  <si>
    <t>*00799999001786538737</t>
  </si>
  <si>
    <t>CITE SLAIMI A E K -AIN LARBAA</t>
  </si>
  <si>
    <t>AZIZ MOURAD</t>
  </si>
  <si>
    <t>5794810CLE66</t>
  </si>
  <si>
    <t>*00799999000579481019</t>
  </si>
  <si>
    <t>771789001735</t>
  </si>
  <si>
    <t>ABDELOUAHAD MOHAMED</t>
  </si>
  <si>
    <t>5656507CLE44</t>
  </si>
  <si>
    <t>*00799999000565650759</t>
  </si>
  <si>
    <t>780112006753</t>
  </si>
  <si>
    <t>N 04 RUE AKID AMIROUCHE AIN EL ARBAA</t>
  </si>
  <si>
    <t>FEKROUNI ABDELKADER</t>
  </si>
  <si>
    <t>20468378CLE47</t>
  </si>
  <si>
    <t>*00799999002046837849</t>
  </si>
  <si>
    <t>700309028154</t>
  </si>
  <si>
    <t>RUE 1 ER NOVEMBRE 54 AIN EL ARBAA</t>
  </si>
  <si>
    <t>BOUKAMBOUCHE MOHAMED</t>
  </si>
  <si>
    <t>8116603CLE87</t>
  </si>
  <si>
    <t>*00799999000811660316</t>
  </si>
  <si>
    <t>BOUMENAD KAWTHER</t>
  </si>
  <si>
    <t>22941406CLE10</t>
  </si>
  <si>
    <t>*00799999002294140610</t>
  </si>
  <si>
    <t>950200017554</t>
  </si>
  <si>
    <t>CITE TAHER KADOUR AIN ELARBAA</t>
  </si>
  <si>
    <t>DJELLOUL MOHAMMED</t>
  </si>
  <si>
    <t>20401886CLE77</t>
  </si>
  <si>
    <t>*00799999002040188693</t>
  </si>
  <si>
    <t>687788000430</t>
  </si>
  <si>
    <t>GUELLICHA KHEIRA</t>
  </si>
  <si>
    <t>23301881CLE78</t>
  </si>
  <si>
    <t>*00799999002330188138</t>
  </si>
  <si>
    <t>926638000146</t>
  </si>
  <si>
    <t>72 STADE HABIB BOUAKEUL ORAN</t>
  </si>
  <si>
    <t>ABDALLAH TANI AICHA</t>
  </si>
  <si>
    <t>4654215CLE99</t>
  </si>
  <si>
    <t>*00799999000465421532</t>
  </si>
  <si>
    <t>780178024341</t>
  </si>
  <si>
    <t>CITE BERRAHO KADA N 26 HAMMAM BOUHADJAR</t>
  </si>
  <si>
    <t>BOUCHENAFA SABRINA</t>
  </si>
  <si>
    <t>13088714CLE24</t>
  </si>
  <si>
    <t>*00799999001308871452</t>
  </si>
  <si>
    <t>822150005056</t>
  </si>
  <si>
    <t>CITE FRERE BOURADA AIN EL ARBAA</t>
  </si>
  <si>
    <t>ZEROUAL SAID</t>
  </si>
  <si>
    <t>22232088CLE70</t>
  </si>
  <si>
    <t>*00799999002223208875</t>
  </si>
  <si>
    <t>977376000136</t>
  </si>
  <si>
    <t>CITE BOUZOUINA MOHAMED AIN EL ARBAA</t>
  </si>
  <si>
    <t>BELAHCENE FATIHA</t>
  </si>
  <si>
    <t>5196377CLE54</t>
  </si>
  <si>
    <t>*00799999000519637742</t>
  </si>
  <si>
    <t>620215015065</t>
  </si>
  <si>
    <t>BESSEREIR FATIMA</t>
  </si>
  <si>
    <t>13901404CLE69</t>
  </si>
  <si>
    <t>*00799999001390140477</t>
  </si>
  <si>
    <t>702542001757</t>
  </si>
  <si>
    <t>DFEILI BOUAZZA</t>
  </si>
  <si>
    <t>5204924CLE76</t>
  </si>
  <si>
    <t>*00799999000520492409</t>
  </si>
  <si>
    <t>680393009631</t>
  </si>
  <si>
    <t>HAY SIDI BOUAZZA AIN EL ARBAA</t>
  </si>
  <si>
    <t>BENAMAR MOHAMED</t>
  </si>
  <si>
    <t>8130319CLE72</t>
  </si>
  <si>
    <t>*00799999000813031993</t>
  </si>
  <si>
    <t>660084019636</t>
  </si>
  <si>
    <t>CITE SIDI BOUAZZA</t>
  </si>
  <si>
    <t>DAHMANE MAHJOUBA</t>
  </si>
  <si>
    <t>4655853CLE54</t>
  </si>
  <si>
    <t>*00799999000465585365</t>
  </si>
  <si>
    <t>moteur</t>
  </si>
  <si>
    <t>450083000364</t>
  </si>
  <si>
    <t>MEFROUM MOHAMED ZINE</t>
  </si>
  <si>
    <t>12888255CLE80</t>
  </si>
  <si>
    <t>*00799999001288825529</t>
  </si>
  <si>
    <t>MENTAL+AUDITIF</t>
  </si>
  <si>
    <t>BOUBOSSALA HOUARI</t>
  </si>
  <si>
    <t>4369389CLE72</t>
  </si>
  <si>
    <t>*00799999000436938937</t>
  </si>
  <si>
    <t>MELLAH YAMINA</t>
  </si>
  <si>
    <t>8644386CLE76</t>
  </si>
  <si>
    <t>*00799999000864438695</t>
  </si>
  <si>
    <t>640884006439</t>
  </si>
  <si>
    <t>04 HAI SIDI MOUSSA BOUKOURDAN BENI SAF</t>
  </si>
  <si>
    <t>ABDELOUAHED ZOULIKHA</t>
  </si>
  <si>
    <t>12024981CLE73</t>
  </si>
  <si>
    <t>*00799999001202498148</t>
  </si>
  <si>
    <t>CITE SMAHI TEDJ -AIN LARBAA</t>
  </si>
  <si>
    <t>CHAB YOUCEF</t>
  </si>
  <si>
    <t>25663973CLE96</t>
  </si>
  <si>
    <t>*00799999002566397397</t>
  </si>
  <si>
    <t>BOUZID SAMIRA</t>
  </si>
  <si>
    <t>10261249CLE52</t>
  </si>
  <si>
    <t>*00799999001026124988</t>
  </si>
  <si>
    <t>BELKADI ZOUBIR FATIMA</t>
  </si>
  <si>
    <t>8678105CLE72</t>
  </si>
  <si>
    <t>*00799999000867810512</t>
  </si>
  <si>
    <t>BOUBOSSELA HOUARI</t>
  </si>
  <si>
    <t>8440771CLE29</t>
  </si>
  <si>
    <t>*00799999000844077134</t>
  </si>
  <si>
    <t>811044013160</t>
  </si>
  <si>
    <t>BENSALEM ASMAA</t>
  </si>
  <si>
    <t>25602735CLE17</t>
  </si>
  <si>
    <t>*00799999002560273593</t>
  </si>
  <si>
    <t>911308009049</t>
  </si>
  <si>
    <t>SIDI AMEUR</t>
  </si>
  <si>
    <t>AGUILI REDA</t>
  </si>
  <si>
    <t>15235058CLE95</t>
  </si>
  <si>
    <t>*00799999001523505874</t>
  </si>
  <si>
    <t>811664005939</t>
  </si>
  <si>
    <t>CITE FRERES AZZIZ</t>
  </si>
  <si>
    <t>SIDI BOUMEDIENE</t>
  </si>
  <si>
    <t>BABANI LAKHDAR</t>
  </si>
  <si>
    <t>5728862CLE71</t>
  </si>
  <si>
    <t>*00799999000572886280</t>
  </si>
  <si>
    <t>630016027357</t>
  </si>
  <si>
    <t>RUE OUHIBI LAKHDAR SIDI BOUMEDIENE</t>
  </si>
  <si>
    <t>BOUKEMBOUCHE ZOUAOUIA</t>
  </si>
  <si>
    <t>4534052CLE70</t>
  </si>
  <si>
    <t>*00799999000453405269</t>
  </si>
  <si>
    <t>670051022162</t>
  </si>
  <si>
    <t>RUE BENABDELLI KOUIDER SIDI BOUMEDIENNE</t>
  </si>
  <si>
    <t>MOKRANE RABEA</t>
  </si>
  <si>
    <t>5035043CLE41</t>
  </si>
  <si>
    <t>*00799999000503504314</t>
  </si>
  <si>
    <t>590005039846</t>
  </si>
  <si>
    <t>DOUAR SIDI BELHADRI SIDI BOUMEDIENE</t>
  </si>
  <si>
    <t>LECHLECHE MOHAMED</t>
  </si>
  <si>
    <t>5079987CLE91</t>
  </si>
  <si>
    <t>*00799999000507998712</t>
  </si>
  <si>
    <t>730405002465</t>
  </si>
  <si>
    <t>RUE LECHELECHE LAKHDAR SIDI BOUMEDIENE</t>
  </si>
  <si>
    <t>HADJADJ BOUMEDIENE</t>
  </si>
  <si>
    <t>5671033CLE94</t>
  </si>
  <si>
    <t>*00799999000567103334</t>
  </si>
  <si>
    <t>790161002850</t>
  </si>
  <si>
    <t>RUE DE LA REVOLUTION SIDI BOUMEDIENNE</t>
  </si>
  <si>
    <t>MEFFROUM YAHYAOUIA</t>
  </si>
  <si>
    <t>8617700CLE33</t>
  </si>
  <si>
    <t>*00799999000861770031</t>
  </si>
  <si>
    <t>680810001958</t>
  </si>
  <si>
    <t>DOUAR AHL KADDOUR SIDI BOUMEDIENE</t>
  </si>
  <si>
    <t>MOKRANE MOSTEFA</t>
  </si>
  <si>
    <t>10601112CLE91</t>
  </si>
  <si>
    <t>*00799999001060111266</t>
  </si>
  <si>
    <t>730301017954</t>
  </si>
  <si>
    <t>VILLAG SIDI BELHADRI SIDI BOUMEDIENNE</t>
  </si>
  <si>
    <t>BLEILI BELHADRI</t>
  </si>
  <si>
    <t>4095019CLE88</t>
  </si>
  <si>
    <t>*00799999000409501905</t>
  </si>
  <si>
    <t>BRAHMI BELOUFA</t>
  </si>
  <si>
    <t>5062337CLE73</t>
  </si>
  <si>
    <t>*00799999000506233797</t>
  </si>
  <si>
    <t>590006062064</t>
  </si>
  <si>
    <t>RUE DE LAREVOLUTION SIDI BOUMEDIENNE</t>
  </si>
  <si>
    <t>BOUKAMBOUCHE LAKHDAR</t>
  </si>
  <si>
    <t>10610687CLE77</t>
  </si>
  <si>
    <t>*00799999001061068753</t>
  </si>
  <si>
    <t>630053049940</t>
  </si>
  <si>
    <t>RUE BENAMAR CHEIKH</t>
  </si>
  <si>
    <t>AYACHE ABDERREZAK</t>
  </si>
  <si>
    <t>16356068CLE42</t>
  </si>
  <si>
    <t>*00799999001635606834</t>
  </si>
  <si>
    <t>900002008459</t>
  </si>
  <si>
    <t>DAS SIDI BELHADRI SIDI BOUMEDIENE</t>
  </si>
  <si>
    <t>MOKRANE HABIB</t>
  </si>
  <si>
    <t>5115027CLE40</t>
  </si>
  <si>
    <t>*00799999000511502740</t>
  </si>
  <si>
    <t>650147024452</t>
  </si>
  <si>
    <t>DOUAR GHEZAZLA SIDI  BOUMEDIENNE</t>
  </si>
  <si>
    <t>ZOUAOUI MOHAMED</t>
  </si>
  <si>
    <t>12784960CLE70</t>
  </si>
  <si>
    <t>*00799999001278496096</t>
  </si>
  <si>
    <t>800178032449</t>
  </si>
  <si>
    <t>HAI ELDJADID SIDI BOUMEDIENE</t>
  </si>
  <si>
    <t>HAOUAR ABDELKADER</t>
  </si>
  <si>
    <t>16664551CLE60</t>
  </si>
  <si>
    <t>*00799999001666455162</t>
  </si>
  <si>
    <t>920852003746</t>
  </si>
  <si>
    <t>CITE EL DJEDID SIDI BOUMEDIENE AIN TEMOU</t>
  </si>
  <si>
    <t>MOKRANE SABAH</t>
  </si>
  <si>
    <t>18418709CLE69</t>
  </si>
  <si>
    <t>*00799999001841870932</t>
  </si>
  <si>
    <t>920725003453</t>
  </si>
  <si>
    <t>KADDACHE FATNA</t>
  </si>
  <si>
    <t>18276249CLE75</t>
  </si>
  <si>
    <t>*00799999001827624930</t>
  </si>
  <si>
    <t>720153028645</t>
  </si>
  <si>
    <t>CITE OUHIBI LAKHDAR SIDI BOUMEDIENE</t>
  </si>
  <si>
    <t>BOULENOUAR MOHAMED</t>
  </si>
  <si>
    <t>22190747CLE13</t>
  </si>
  <si>
    <t>*00799999002219074735</t>
  </si>
  <si>
    <t>790057038832</t>
  </si>
  <si>
    <t>SIDI BELHADRI SIDI BOUMLEDIENNE</t>
  </si>
  <si>
    <t>SACI SLIMANE</t>
  </si>
  <si>
    <t>18979116CLE26</t>
  </si>
  <si>
    <t>*00799999001897911615</t>
  </si>
  <si>
    <t>MOULAY SAID</t>
  </si>
  <si>
    <t>22636588CLE64</t>
  </si>
  <si>
    <t>*00799999002263658845</t>
  </si>
  <si>
    <t>940886002835</t>
  </si>
  <si>
    <t>RUE LECHLECHE LAKHDAR SIDI BOUMEDIENE</t>
  </si>
  <si>
    <t>BELHAMIDI MOHAMED</t>
  </si>
  <si>
    <t>12925513CLE10</t>
  </si>
  <si>
    <t>*00799999001292551396</t>
  </si>
  <si>
    <t>S-Boumediene</t>
  </si>
  <si>
    <t>BEHIH BOUMEDIENE</t>
  </si>
  <si>
    <t>8672843CLE84</t>
  </si>
  <si>
    <t>*00799999000867284384</t>
  </si>
  <si>
    <t>650041029548</t>
  </si>
  <si>
    <t>RUE DE L INDEPENDANCE SIDI BOUMEDIENE</t>
  </si>
  <si>
    <t>AYACHE HOUARI</t>
  </si>
  <si>
    <t>16356032CLE03</t>
  </si>
  <si>
    <t>*00799999001635603245</t>
  </si>
  <si>
    <t>900003007955</t>
  </si>
  <si>
    <t>MEHIMDA LAHOUARIA</t>
  </si>
  <si>
    <t>24040273CLE53</t>
  </si>
  <si>
    <t>*00799999002404027351</t>
  </si>
  <si>
    <t>CHENNANI SAADIA</t>
  </si>
  <si>
    <t>11015717CLE39</t>
  </si>
  <si>
    <t>*00799999001101571782</t>
  </si>
  <si>
    <t>GRAIA BELOUAHRANI RIAD</t>
  </si>
  <si>
    <t>16931492CLE60</t>
  </si>
  <si>
    <t>*00799999001693149271</t>
  </si>
  <si>
    <t>AUTRE AFFILIATION FERME</t>
  </si>
  <si>
    <t>OUADI YOUCEF</t>
  </si>
  <si>
    <t>18503700CLE99</t>
  </si>
  <si>
    <t>*00799999001850370072</t>
  </si>
  <si>
    <t>710194021156</t>
  </si>
  <si>
    <t>SIDI BELHADRI SIDI BOUMEDIENE</t>
  </si>
  <si>
    <t>HASSANI KHELOUFIA</t>
  </si>
  <si>
    <t>23398788CLE21</t>
  </si>
  <si>
    <t>*00799999002339878826</t>
  </si>
  <si>
    <t>990239000154</t>
  </si>
  <si>
    <t>RUE DES FRERES BELARBI SIDI BOUMEDIENE</t>
  </si>
  <si>
    <t>OULED SEBBAH</t>
  </si>
  <si>
    <t>BOUCIF LOUAFIA</t>
  </si>
  <si>
    <t>24380537CLE26</t>
  </si>
  <si>
    <t>*00799999002438053787</t>
  </si>
  <si>
    <t>O-SEBBAH</t>
  </si>
  <si>
    <t>FERRADJ MOKHTARIA</t>
  </si>
  <si>
    <t>5211794CLE86</t>
  </si>
  <si>
    <t>*00799999000521179460</t>
  </si>
  <si>
    <t>700267000361</t>
  </si>
  <si>
    <t>DOUAR O- KADDOUR OUED SEBBAH</t>
  </si>
  <si>
    <t>OULD KRANDJAR MOHAMED</t>
  </si>
  <si>
    <t>5106705CLE63</t>
  </si>
  <si>
    <t>*00799999000510670577</t>
  </si>
  <si>
    <t>730270019344</t>
  </si>
  <si>
    <t>CITE 50 LOGT OUED SABBAH</t>
  </si>
  <si>
    <t>KHODJA KHEIRA</t>
  </si>
  <si>
    <t>5528897CLE88</t>
  </si>
  <si>
    <t>*00799999000552889730</t>
  </si>
  <si>
    <t>OULD KRANDJAR BELHADRI</t>
  </si>
  <si>
    <t>5463156CLE10</t>
  </si>
  <si>
    <t>*00799999000546315652</t>
  </si>
  <si>
    <t>720116018156</t>
  </si>
  <si>
    <t>DOUAR ZOUAIRIA OUED-SEBBAH</t>
  </si>
  <si>
    <t>BOUKREDIMI MAMA</t>
  </si>
  <si>
    <t>5673210CLE98</t>
  </si>
  <si>
    <t>*00799999000567321002</t>
  </si>
  <si>
    <t>690007023063</t>
  </si>
  <si>
    <t>OUED SEBBAH DOUAR BELHADRI</t>
  </si>
  <si>
    <t>ABDELOUAHED NORREDINE</t>
  </si>
  <si>
    <t>5673211CLE02</t>
  </si>
  <si>
    <t>*00799999000567321196</t>
  </si>
  <si>
    <t>BOUCHAREB BOUZIANE</t>
  </si>
  <si>
    <t>5695052CLE44</t>
  </si>
  <si>
    <t>*00799999000569505248</t>
  </si>
  <si>
    <t>700133018058</t>
  </si>
  <si>
    <t>RUE HOUAID ABDELKADER OUED SEBBAH</t>
  </si>
  <si>
    <t>DJEBBOUR MOHAMED</t>
  </si>
  <si>
    <t>8138163CLE17</t>
  </si>
  <si>
    <t>*00799999000813816335</t>
  </si>
  <si>
    <t>BENDEROUA FATIMA</t>
  </si>
  <si>
    <t>8106129CLE83</t>
  </si>
  <si>
    <t>*00799999000810612910</t>
  </si>
  <si>
    <t>DOUAR AHL BRADAI -OUED SABAH</t>
  </si>
  <si>
    <t>DJEBBAR ZAHRA</t>
  </si>
  <si>
    <t>5713027CLE80</t>
  </si>
  <si>
    <t>*00799999000571302755</t>
  </si>
  <si>
    <t>590291010850</t>
  </si>
  <si>
    <t>VSA SAIDA OUED SEBBAH</t>
  </si>
  <si>
    <t>KERAMA SAMIR</t>
  </si>
  <si>
    <t>8648645CLE98</t>
  </si>
  <si>
    <t>*00799999000864864525</t>
  </si>
  <si>
    <t>RUE MHIMDA MILOUD -OUED SABAH</t>
  </si>
  <si>
    <t>DINE BOURAS</t>
  </si>
  <si>
    <t>10221142CLE86</t>
  </si>
  <si>
    <t>*00799999001022114232</t>
  </si>
  <si>
    <t>BOURADA HOUARIA</t>
  </si>
  <si>
    <t>10249702CLE74</t>
  </si>
  <si>
    <t>*00799999001024970203</t>
  </si>
  <si>
    <t>570156014551</t>
  </si>
  <si>
    <t>CITE DES 57 LOGTS OUED SEBBAH</t>
  </si>
  <si>
    <t>ABEBSI NOREDDINE</t>
  </si>
  <si>
    <t>10639713CLE11</t>
  </si>
  <si>
    <t>*00799999001063971381</t>
  </si>
  <si>
    <t>800798006335</t>
  </si>
  <si>
    <t>DOUAR FERAIHA OUED SEBBAH</t>
  </si>
  <si>
    <t>HAMAIDA SAID</t>
  </si>
  <si>
    <t>16856466CLE03</t>
  </si>
  <si>
    <t>*00799999001685646612</t>
  </si>
  <si>
    <t>861230008744</t>
  </si>
  <si>
    <t>DOUAR ELMOUAZIZ OUED SEBBAH</t>
  </si>
  <si>
    <t>ABDELOUAHAD AEK TAZGHAT</t>
  </si>
  <si>
    <t>10699470CLE59</t>
  </si>
  <si>
    <t>*00799999001069947066</t>
  </si>
  <si>
    <t>RIE 01 NOVEMBRE OUED SABAH</t>
  </si>
  <si>
    <t>OULD AMAR DJILALI</t>
  </si>
  <si>
    <t>11674521CLE03</t>
  </si>
  <si>
    <t>*00799999001167452145</t>
  </si>
  <si>
    <t>BERKANE KRACHAI KADDOUR</t>
  </si>
  <si>
    <t>9484390CLE81</t>
  </si>
  <si>
    <t>*00799999000948439046</t>
  </si>
  <si>
    <t>750241003162</t>
  </si>
  <si>
    <t>OUED SEBBAH W AT</t>
  </si>
  <si>
    <t>BOUNAB EL HADJLA</t>
  </si>
  <si>
    <t>8490443CLE44</t>
  </si>
  <si>
    <t>*00799999000849044310</t>
  </si>
  <si>
    <t>MECHIBIH FATIMA</t>
  </si>
  <si>
    <t>12856095CLE50</t>
  </si>
  <si>
    <t>*00799999001285609591</t>
  </si>
  <si>
    <t>570274011851</t>
  </si>
  <si>
    <t>DOUAR AHL BELHADRI</t>
  </si>
  <si>
    <t>BOURADA ABDELHAMID</t>
  </si>
  <si>
    <t>8498808CLE24</t>
  </si>
  <si>
    <t>*00799999000849880838</t>
  </si>
  <si>
    <t>811149000458</t>
  </si>
  <si>
    <t>DOMAINE BOUMENA KADA OUED SEBBAH</t>
  </si>
  <si>
    <t>BOUNAB FATIMA</t>
  </si>
  <si>
    <t>13014764CLE65</t>
  </si>
  <si>
    <t>*00799999001301476463</t>
  </si>
  <si>
    <t>660045030659</t>
  </si>
  <si>
    <t>DOUAR GHELAIMIA OUED SEBBAH</t>
  </si>
  <si>
    <t>DAHMANE ABDERAHMANE</t>
  </si>
  <si>
    <t>10249415CLE73</t>
  </si>
  <si>
    <t>*00799999001024941588</t>
  </si>
  <si>
    <t>860994000145</t>
  </si>
  <si>
    <t>DOUAR HEMIANE OUED SEBBAH</t>
  </si>
  <si>
    <t>BAKHTI BOUHADJAR</t>
  </si>
  <si>
    <t>12854564CLE47</t>
  </si>
  <si>
    <t>*00799999001285456428</t>
  </si>
  <si>
    <t>MEHAZMEN KOUIDER</t>
  </si>
  <si>
    <t>12939349CLE73</t>
  </si>
  <si>
    <t>*00799999001293934907</t>
  </si>
  <si>
    <t>830818007741</t>
  </si>
  <si>
    <t>DOUAR AHL BRADAI OUED SEBBAH</t>
  </si>
  <si>
    <t>HAMZAOUI HADJLA</t>
  </si>
  <si>
    <t>10203906CLE28</t>
  </si>
  <si>
    <t>*00799999001020390639</t>
  </si>
  <si>
    <t>BOUCHIBA OUAFI</t>
  </si>
  <si>
    <t>13220295CLE52</t>
  </si>
  <si>
    <t>*00799999001322029502</t>
  </si>
  <si>
    <t>AOUMEUR HOUARIA</t>
  </si>
  <si>
    <t>13275052CLE83</t>
  </si>
  <si>
    <t>*00799999001327505249</t>
  </si>
  <si>
    <t>840154032255</t>
  </si>
  <si>
    <t>DOUAR ELKRACHA OUED SEBBAH</t>
  </si>
  <si>
    <t>OULD KRANDJAR NOUREDDINE</t>
  </si>
  <si>
    <t>12899688CLE46</t>
  </si>
  <si>
    <t>*00799999001289968868</t>
  </si>
  <si>
    <t>780167026439</t>
  </si>
  <si>
    <t>DOUAR  SAAIDA OUED SEBBAH</t>
  </si>
  <si>
    <t>BEHILIL SAID</t>
  </si>
  <si>
    <t>10671802CLE84</t>
  </si>
  <si>
    <t>*00799999001067180238</t>
  </si>
  <si>
    <t>760194002151</t>
  </si>
  <si>
    <t>ABEBSI BAGHDAD</t>
  </si>
  <si>
    <t>13449310CLE95</t>
  </si>
  <si>
    <t>*00799999001344931008</t>
  </si>
  <si>
    <t>550478002450</t>
  </si>
  <si>
    <t>DOUAR GRAAIA OUED SEBBAH</t>
  </si>
  <si>
    <t>MESTAR MAHI</t>
  </si>
  <si>
    <t>16190208CLE96</t>
  </si>
  <si>
    <t>*00799999001619020804</t>
  </si>
  <si>
    <t>KHODJA MOHAMED</t>
  </si>
  <si>
    <t>12543150CLE60</t>
  </si>
  <si>
    <t>*00799999001254315063</t>
  </si>
  <si>
    <t>811071007645</t>
  </si>
  <si>
    <t>DOUAR AHL BRADAI</t>
  </si>
  <si>
    <t>HAMIDI SOUFIANE</t>
  </si>
  <si>
    <t>14447463CLE34</t>
  </si>
  <si>
    <t>*00799999001444746336</t>
  </si>
  <si>
    <t>850051055745</t>
  </si>
  <si>
    <t>OUED SEBBAH AIN TEMOUCHENT</t>
  </si>
  <si>
    <t>CHAIDA DJAMILA</t>
  </si>
  <si>
    <t>10671818CLE13</t>
  </si>
  <si>
    <t>*00799999001067181887</t>
  </si>
  <si>
    <t>870060067341</t>
  </si>
  <si>
    <t>DOUAR AZNAKHER</t>
  </si>
  <si>
    <t>TAIFOUR AICHA</t>
  </si>
  <si>
    <t>12977588CLE19</t>
  </si>
  <si>
    <t>*00799999001297758841</t>
  </si>
  <si>
    <t>620189021352</t>
  </si>
  <si>
    <t>DOUAR  SAAIDA 34 RUE LIABES OUED SEBBAH</t>
  </si>
  <si>
    <t>CHELIHA MALIKA</t>
  </si>
  <si>
    <t>16409409CLE30</t>
  </si>
  <si>
    <t>*00799999001640940961</t>
  </si>
  <si>
    <t>740192035641</t>
  </si>
  <si>
    <t>DOUAR EL KHOUAT OUAD SEBBAH</t>
  </si>
  <si>
    <t>BOUCIF AHMED</t>
  </si>
  <si>
    <t>11673949CLE62</t>
  </si>
  <si>
    <t>*00799999001167394915</t>
  </si>
  <si>
    <t>770086010451</t>
  </si>
  <si>
    <t>VILLAGE SAAIDA OUED SEBBAH</t>
  </si>
  <si>
    <t>BOURADA MILOUD</t>
  </si>
  <si>
    <t>16425687CLE62</t>
  </si>
  <si>
    <t>*00799999001642568718</t>
  </si>
  <si>
    <t>820141017452</t>
  </si>
  <si>
    <t>DOUAR REIDA OUED SEBBAH</t>
  </si>
  <si>
    <t>SABBEUR ABDELKADER</t>
  </si>
  <si>
    <t>16464296CLE64</t>
  </si>
  <si>
    <t>*00799999001646429609</t>
  </si>
  <si>
    <t>920008000764</t>
  </si>
  <si>
    <t>DOUAR SIDI BELHADEN OUED SEBBAH</t>
  </si>
  <si>
    <t>GHOUMID MIMOUNA</t>
  </si>
  <si>
    <t>16511192CLE90</t>
  </si>
  <si>
    <t>*00799999001651119268</t>
  </si>
  <si>
    <t>680016045156</t>
  </si>
  <si>
    <t>DOUAR ELGHELAIMIA OUED SEBBAH</t>
  </si>
  <si>
    <t>MASMOUDI ABDELLAH</t>
  </si>
  <si>
    <t>13087356CLE21</t>
  </si>
  <si>
    <t>*00799999001308735652</t>
  </si>
  <si>
    <t>OULD KRANDJAR MOURAD</t>
  </si>
  <si>
    <t>16645850CLE65</t>
  </si>
  <si>
    <t>*00799999001664585002</t>
  </si>
  <si>
    <t>ABDELKADER NOURIA</t>
  </si>
  <si>
    <t>16456758CLE88</t>
  </si>
  <si>
    <t>*00799999001645675822</t>
  </si>
  <si>
    <t>730057034450</t>
  </si>
  <si>
    <t>DOUAR AHL KADI OUED SEBBAH</t>
  </si>
  <si>
    <t>BOUDEROUA WAHIBA</t>
  </si>
  <si>
    <t>16904048CLE32</t>
  </si>
  <si>
    <t>*00799999001690404850</t>
  </si>
  <si>
    <t>912767000248</t>
  </si>
  <si>
    <t>ROUTE DE STADE OUED SEBBAH</t>
  </si>
  <si>
    <t>HADEF HADJELA</t>
  </si>
  <si>
    <t>16814960CLE63</t>
  </si>
  <si>
    <t>*00799999001681496079</t>
  </si>
  <si>
    <t>DOUAR ELMAZIZ -OUED SABAH</t>
  </si>
  <si>
    <t>BERKANE-KRACHAI SADIA</t>
  </si>
  <si>
    <t>18140808CLE12</t>
  </si>
  <si>
    <t>*00799999001814080820</t>
  </si>
  <si>
    <t>LIABES YACINE</t>
  </si>
  <si>
    <t>14328957CLE57</t>
  </si>
  <si>
    <t>*00799999001432895749</t>
  </si>
  <si>
    <t>930989000440</t>
  </si>
  <si>
    <t>GHOUMID MILOUD</t>
  </si>
  <si>
    <t>19495820CLE02</t>
  </si>
  <si>
    <t>*00799999001949582060</t>
  </si>
  <si>
    <t>550373008345</t>
  </si>
  <si>
    <t>DOUAR CHEMAMDA OUED SEBBAH AIN TEMOUCHEN</t>
  </si>
  <si>
    <t>ABDELOUAHAD BRAHIM</t>
  </si>
  <si>
    <t>5080517CLE77</t>
  </si>
  <si>
    <t>*00799999000508051771</t>
  </si>
  <si>
    <t>770262017443</t>
  </si>
  <si>
    <t>BOUMOKAHLA ABDELKADER</t>
  </si>
  <si>
    <t>20076148CLE78</t>
  </si>
  <si>
    <t>*00799999002007614832</t>
  </si>
  <si>
    <t>BOUMENAD RACHIDA</t>
  </si>
  <si>
    <t>9452114CLE07</t>
  </si>
  <si>
    <t>*00799999000945211468</t>
  </si>
  <si>
    <t>660248008839</t>
  </si>
  <si>
    <t>DOUAR EL GHELAIMIA OUED SEBBAH</t>
  </si>
  <si>
    <t>MESEGMINE ZOHRA</t>
  </si>
  <si>
    <t>20147284CLE80</t>
  </si>
  <si>
    <t>*00799999002014728424</t>
  </si>
  <si>
    <t>540632005160</t>
  </si>
  <si>
    <t>DOUAR KRATSSA OUED SABBAH</t>
  </si>
  <si>
    <t>MOHAMED ABED SOUAAD</t>
  </si>
  <si>
    <t>8175917CLE67</t>
  </si>
  <si>
    <t>*00799999000817591769</t>
  </si>
  <si>
    <t>MEDJADJI BOUABDELLH</t>
  </si>
  <si>
    <t>15418983CLE67</t>
  </si>
  <si>
    <t>*00799999001541898335</t>
  </si>
  <si>
    <t>801108001169</t>
  </si>
  <si>
    <t>31 RUE KOUIDER BOUKHALED OUED SEBBAH</t>
  </si>
  <si>
    <t>KOURAK KHEIRA</t>
  </si>
  <si>
    <t>22360732CLE82</t>
  </si>
  <si>
    <t>*00799999002236073209</t>
  </si>
  <si>
    <t>980208000162</t>
  </si>
  <si>
    <t>MECHERI KOUIDER</t>
  </si>
  <si>
    <t>14172808CLE10</t>
  </si>
  <si>
    <t>*00799999001417280883</t>
  </si>
  <si>
    <t>ZIANI DJILALI</t>
  </si>
  <si>
    <t>15461501CLE86</t>
  </si>
  <si>
    <t>*00799999001546150136</t>
  </si>
  <si>
    <t>860863008731</t>
  </si>
  <si>
    <t>OUHAIBI BEDRA</t>
  </si>
  <si>
    <t>22519131CLE83</t>
  </si>
  <si>
    <t>*00799999002251913115</t>
  </si>
  <si>
    <t>MESTAR ABDALLAH</t>
  </si>
  <si>
    <t>15402793CLE10</t>
  </si>
  <si>
    <t>*00799999001540279308</t>
  </si>
  <si>
    <t>880024010363</t>
  </si>
  <si>
    <t>OUED SEBBAH</t>
  </si>
  <si>
    <t>ABDELOUAHAD AMARIA</t>
  </si>
  <si>
    <t>5106707CLE71</t>
  </si>
  <si>
    <t>*00799999000510670771</t>
  </si>
  <si>
    <t>690208007450</t>
  </si>
  <si>
    <t>RUE RIAZI BELHADRI OUED SEBBAH</t>
  </si>
  <si>
    <t>MESSEGMINE MAMA</t>
  </si>
  <si>
    <t>4235506CLE71</t>
  </si>
  <si>
    <t>*00799999000423550609</t>
  </si>
  <si>
    <t>730098018336</t>
  </si>
  <si>
    <t>VILLAGE SOCIALISTE SAIDA OUED SEBBAH</t>
  </si>
  <si>
    <t>MEDJADJI BEDRA</t>
  </si>
  <si>
    <t>23102693CLE68</t>
  </si>
  <si>
    <t>*00799999002310269382</t>
  </si>
  <si>
    <t>330120014472</t>
  </si>
  <si>
    <t>DOUAR EL KRAISSA OUAD SEBAH</t>
  </si>
  <si>
    <t>HAMAIDA AICHA</t>
  </si>
  <si>
    <t>12807873CLE47</t>
  </si>
  <si>
    <t>*00799999001280787333</t>
  </si>
  <si>
    <t>590124043655</t>
  </si>
  <si>
    <t>CENTRE KHDAIDA TAMAZOURA</t>
  </si>
  <si>
    <t>MOHAMED ABED MILOUD</t>
  </si>
  <si>
    <t>5047213CLE60</t>
  </si>
  <si>
    <t>*00799999000504721373</t>
  </si>
  <si>
    <t>ATTOU BAGHDAD</t>
  </si>
  <si>
    <t>4235505CLE67</t>
  </si>
  <si>
    <t>*00799999000423550512</t>
  </si>
  <si>
    <t>MESEGMINE YAMINA</t>
  </si>
  <si>
    <t>4393063CLE02</t>
  </si>
  <si>
    <t>*00799999000439306319</t>
  </si>
  <si>
    <t>590189028630</t>
  </si>
  <si>
    <t>RUE BOUGUERZI KADDOUR OUED SEBBAH</t>
  </si>
  <si>
    <t>AMEUR KHEIRA</t>
  </si>
  <si>
    <t>18922193CLE65</t>
  </si>
  <si>
    <t>*00799999001892219364</t>
  </si>
  <si>
    <t>RUE ABD ELOUAHED BOUAZA -OUDSABAH</t>
  </si>
  <si>
    <t>MESSEGHEMINE NACERA</t>
  </si>
  <si>
    <t>5127737CLE09</t>
  </si>
  <si>
    <t>*00799999000512773731</t>
  </si>
  <si>
    <t>RUE RIAZI BELHADEI -OUED SABAH</t>
  </si>
  <si>
    <t>MEHIMDA HOUARI</t>
  </si>
  <si>
    <t>5110951CLE50</t>
  </si>
  <si>
    <t>*00799999000511095146</t>
  </si>
  <si>
    <t>680186004345</t>
  </si>
  <si>
    <t>DOUAR AHL BELHADRI OUED SEBBAH</t>
  </si>
  <si>
    <t>GHERBI ABDELKADER</t>
  </si>
  <si>
    <t>5521176CLE83</t>
  </si>
  <si>
    <t>*00799999000552117610</t>
  </si>
  <si>
    <t>DOUAR RHAILIA -OUED SABAH</t>
  </si>
  <si>
    <t>ABDELOUAHED ABDELKADER</t>
  </si>
  <si>
    <t>5780608CLE45</t>
  </si>
  <si>
    <t>*00799999000578060842</t>
  </si>
  <si>
    <t>580027052853</t>
  </si>
  <si>
    <t>MERZOUG FATIMA</t>
  </si>
  <si>
    <t>18800604CLE15</t>
  </si>
  <si>
    <t>*00799999001880060414</t>
  </si>
  <si>
    <t>890159030150</t>
  </si>
  <si>
    <t>CITE 50 LOGTS OUED SEBBAH</t>
  </si>
  <si>
    <t>BOUAKLECHE SOULEYMAN</t>
  </si>
  <si>
    <t>18142661CLE16</t>
  </si>
  <si>
    <t>*00799999001814266187</t>
  </si>
  <si>
    <t>880909002647</t>
  </si>
  <si>
    <t>COMMUNE SAADA OUED SEBBAH</t>
  </si>
  <si>
    <t>CHERAKA OUMELDJILALI</t>
  </si>
  <si>
    <t>15484757CLE84</t>
  </si>
  <si>
    <t>*00799999001548475711</t>
  </si>
  <si>
    <t>740223024755</t>
  </si>
  <si>
    <t>BOUMENAD ABDELKADER</t>
  </si>
  <si>
    <t>16824237CLE42</t>
  </si>
  <si>
    <t>*00799999001682423787</t>
  </si>
  <si>
    <t>700224018652</t>
  </si>
  <si>
    <t>LAKDJA NAIMA</t>
  </si>
  <si>
    <t>16093347CLE30</t>
  </si>
  <si>
    <t>*00799999001609334772</t>
  </si>
  <si>
    <t>821229009145</t>
  </si>
  <si>
    <t>ACHOUR DJEMA</t>
  </si>
  <si>
    <t>15945559CLE00</t>
  </si>
  <si>
    <t>*00799999001594555949</t>
  </si>
  <si>
    <t>KERARMA BRAHIM</t>
  </si>
  <si>
    <t>16769458CLE26</t>
  </si>
  <si>
    <t>*00799999001676945809</t>
  </si>
  <si>
    <t>700189009734</t>
  </si>
  <si>
    <t>DOUAR SAAIDA OUED SEBBAH</t>
  </si>
  <si>
    <t>BOUCIF MOHAMED</t>
  </si>
  <si>
    <t>15314385CLE02</t>
  </si>
  <si>
    <t>*00799999001531438534</t>
  </si>
  <si>
    <t>871036008343</t>
  </si>
  <si>
    <t>VILLAGE SAIDA OUED SEBBAH</t>
  </si>
  <si>
    <t>ABDELWAHAD MOKHTAR</t>
  </si>
  <si>
    <t>5403623CLE65</t>
  </si>
  <si>
    <t>*00799999000540362374</t>
  </si>
  <si>
    <t>ELHEFFA KHALED</t>
  </si>
  <si>
    <t>8116250CLE76</t>
  </si>
  <si>
    <t>*00799999000811625008</t>
  </si>
  <si>
    <t>BAKHTI HOUARIA</t>
  </si>
  <si>
    <t>11675917CLE53</t>
  </si>
  <si>
    <t>*00799999001167591728</t>
  </si>
  <si>
    <t>540149015947</t>
  </si>
  <si>
    <t>DOUAR EL BKHAITAOUED SABAH</t>
  </si>
  <si>
    <t>SEMMAR FATIHA</t>
  </si>
  <si>
    <t>16411216CLE63</t>
  </si>
  <si>
    <t>*00799999001641121672</t>
  </si>
  <si>
    <t>841097009925</t>
  </si>
  <si>
    <t>DOUAR ZOUARIA OUED SEBBAH</t>
  </si>
  <si>
    <t>LAKHDAR HADJERIA</t>
  </si>
  <si>
    <t>23821097CLE20</t>
  </si>
  <si>
    <t>*00799999002382109716</t>
  </si>
  <si>
    <t>970007000364</t>
  </si>
  <si>
    <t>OUED SEBAH OUED SEBAH</t>
  </si>
  <si>
    <t>BENAOUDA TAIFOUR</t>
  </si>
  <si>
    <t>10221143CLE90</t>
  </si>
  <si>
    <t>*00799999001022114329</t>
  </si>
  <si>
    <t>DOUAR SAIDA -OUED SABAH</t>
  </si>
  <si>
    <t>ABDELOUAHAD BOUAZA</t>
  </si>
  <si>
    <t>12991340CLE29</t>
  </si>
  <si>
    <t>*00799999001299134010</t>
  </si>
  <si>
    <t>800173007744</t>
  </si>
  <si>
    <t>RUE MOHAMED MILOUD OUED SEBBAH</t>
  </si>
  <si>
    <t>KADDOUR CHENAFI FATIHA</t>
  </si>
  <si>
    <t>12916218CLE11</t>
  </si>
  <si>
    <t>*00799999001291621845</t>
  </si>
  <si>
    <t>KERARMA KHEIRA</t>
  </si>
  <si>
    <t>17279920CLE82</t>
  </si>
  <si>
    <t>*00799999001727992059</t>
  </si>
  <si>
    <t>720163032357</t>
  </si>
  <si>
    <t>DOUAR BKHAITA OUED SEBBAH</t>
  </si>
  <si>
    <t>BENALI AHMED</t>
  </si>
  <si>
    <t>9452116CLE15</t>
  </si>
  <si>
    <t>*00799999000945211662</t>
  </si>
  <si>
    <t>580019059839</t>
  </si>
  <si>
    <t>CITE 20 AOUT OUED SEBBAH</t>
  </si>
  <si>
    <t>BOULENOUAR MOKHTAR</t>
  </si>
  <si>
    <t>5770447CLE41</t>
  </si>
  <si>
    <t>*00799999000577044767</t>
  </si>
  <si>
    <t>710006000672</t>
  </si>
  <si>
    <t>MOHAMED ABED MALIKA</t>
  </si>
  <si>
    <t>13505090CLE66</t>
  </si>
  <si>
    <t>*00799999001350509090</t>
  </si>
  <si>
    <t>640092034646</t>
  </si>
  <si>
    <t>BOUAKLINE KHEDIDJA</t>
  </si>
  <si>
    <t>24103127CLE36</t>
  </si>
  <si>
    <t>*00799999002410312757</t>
  </si>
  <si>
    <t>820063048442</t>
  </si>
  <si>
    <t>RUE ABDELOUHED</t>
  </si>
  <si>
    <t>BOUROUIS MOHAMED</t>
  </si>
  <si>
    <t>5107885CLE16</t>
  </si>
  <si>
    <t>*00799999000510788529</t>
  </si>
  <si>
    <t>490181000262</t>
  </si>
  <si>
    <t>DOUAR EL HADJAIRIA OUED SEBBAH</t>
  </si>
  <si>
    <t>16194381CLE42</t>
  </si>
  <si>
    <t>*00799999001619438195</t>
  </si>
  <si>
    <t>SLAIMI RABEA</t>
  </si>
  <si>
    <t>16803716CLE35</t>
  </si>
  <si>
    <t>*00799999001680371655</t>
  </si>
  <si>
    <t>FILALI KOUIDER</t>
  </si>
  <si>
    <t>5672548CLE56</t>
  </si>
  <si>
    <t>*00799999000567254848</t>
  </si>
  <si>
    <t>840006011565</t>
  </si>
  <si>
    <t>RUE DU 1 er NOVEMBRE OUED SEBBAH</t>
  </si>
  <si>
    <t>BOURADA ABDELKADER</t>
  </si>
  <si>
    <t>13286167CLE29</t>
  </si>
  <si>
    <t>*00799999001328616772</t>
  </si>
  <si>
    <t>740157007742</t>
  </si>
  <si>
    <t>DOUAR ZOUAIRIA OUED SEBBAH</t>
  </si>
  <si>
    <t>LARBI HADJELA</t>
  </si>
  <si>
    <t>15694895CLE28</t>
  </si>
  <si>
    <t>*00799999001569489597</t>
  </si>
  <si>
    <t>460297004842</t>
  </si>
  <si>
    <t>OUED SABAHOUED SABAH</t>
  </si>
  <si>
    <t>SADECK FATIMA</t>
  </si>
  <si>
    <t>5200614CLE25</t>
  </si>
  <si>
    <t>*00799999000520061438</t>
  </si>
  <si>
    <t>DOUAR ELZOUARIA -OUED SABAH</t>
  </si>
  <si>
    <t>SLAIMI KARIMA</t>
  </si>
  <si>
    <t>19357910CLE76</t>
  </si>
  <si>
    <t>*00799999001935791085</t>
  </si>
  <si>
    <t>810174036840</t>
  </si>
  <si>
    <t>SOUAR MAZIZ OUED SEBBAH</t>
  </si>
  <si>
    <t>DJALT-HOUARI ALI</t>
  </si>
  <si>
    <t>23156361CLE95</t>
  </si>
  <si>
    <t>*00799999002315636101</t>
  </si>
  <si>
    <t>MOHAMED ABED KOUIDER</t>
  </si>
  <si>
    <t>15336125CLE90</t>
  </si>
  <si>
    <t>*00799999001533612595</t>
  </si>
  <si>
    <t>BELOUAFI IKRAM</t>
  </si>
  <si>
    <t>25987620CLE12</t>
  </si>
  <si>
    <t>*00799999002598762029</t>
  </si>
  <si>
    <t>MEDJADJI ABDELKADER</t>
  </si>
  <si>
    <t>25153161CLE82</t>
  </si>
  <si>
    <t>*00799999002515316130</t>
  </si>
  <si>
    <t>TAMEZOURA</t>
  </si>
  <si>
    <t>OUADJED MOHAMED</t>
  </si>
  <si>
    <t>24402813CLE77</t>
  </si>
  <si>
    <t>*00799999002440281392</t>
  </si>
  <si>
    <t>MEDJAHED SALIHA</t>
  </si>
  <si>
    <t>5659872CLE98</t>
  </si>
  <si>
    <t>*00799999000565987252</t>
  </si>
  <si>
    <t>740036003558</t>
  </si>
  <si>
    <t>58 BD MED KHEMISTI TAMAZOURA</t>
  </si>
  <si>
    <t>BELALEUG HAMADI</t>
  </si>
  <si>
    <t>5679722CLE83</t>
  </si>
  <si>
    <t>*00799999000567972260</t>
  </si>
  <si>
    <t>650094014942</t>
  </si>
  <si>
    <t>CENTRE VSA TAMAZOURA</t>
  </si>
  <si>
    <t>DJALT EL HOUARI HOUARI</t>
  </si>
  <si>
    <t>5682108CLE20</t>
  </si>
  <si>
    <t>*00799999000568210880</t>
  </si>
  <si>
    <t>TEBR HOUARI ABDELLAH</t>
  </si>
  <si>
    <t>5688197CLE03</t>
  </si>
  <si>
    <t>*00799999000568819749</t>
  </si>
  <si>
    <t>670042018548</t>
  </si>
  <si>
    <t>CENTRE KHEDAIDA TAMAZOURA</t>
  </si>
  <si>
    <t>BOUKRERIS OUAHIBA</t>
  </si>
  <si>
    <t>5740399CLE44</t>
  </si>
  <si>
    <t>*00799999000574039901</t>
  </si>
  <si>
    <t>760118008448</t>
  </si>
  <si>
    <t>CENTRE DOUAHI TAMAZOURA</t>
  </si>
  <si>
    <t>HADRI BAGHDAD</t>
  </si>
  <si>
    <t>5795946CLE18</t>
  </si>
  <si>
    <t>*00799999000579594606</t>
  </si>
  <si>
    <t>710195006741</t>
  </si>
  <si>
    <t>VSA TAMAZOURA</t>
  </si>
  <si>
    <t>BASTOUN CHIBANI AHMED</t>
  </si>
  <si>
    <t>5272156CLE93</t>
  </si>
  <si>
    <t>*00799999000527215673</t>
  </si>
  <si>
    <t>550004039158</t>
  </si>
  <si>
    <t>CENTRE DJEDID TAMZOURA</t>
  </si>
  <si>
    <t>SELMANE RACHID</t>
  </si>
  <si>
    <t>4557048CLE26</t>
  </si>
  <si>
    <t>*00799999000455704848</t>
  </si>
  <si>
    <t>750075029635</t>
  </si>
  <si>
    <t>RUE NASRI MOUDJAHED TAMAZOURA</t>
  </si>
  <si>
    <t>MASTOUR YAMINA</t>
  </si>
  <si>
    <t>5346891CLE48</t>
  </si>
  <si>
    <t>*00799999000534689135</t>
  </si>
  <si>
    <t>834684001341</t>
  </si>
  <si>
    <t>TAMAZOURA CENTRE DJIDIDDAIRA H B H</t>
  </si>
  <si>
    <t>BALLOT DJAMEL</t>
  </si>
  <si>
    <t>8117444CLE06</t>
  </si>
  <si>
    <t>*00799999000811744415</t>
  </si>
  <si>
    <t>644040000166</t>
  </si>
  <si>
    <t>TAMAZOURA</t>
  </si>
  <si>
    <t>ADDA BACHIR FATIMA</t>
  </si>
  <si>
    <t>5741038CLE99</t>
  </si>
  <si>
    <t>*00799999000574103824</t>
  </si>
  <si>
    <t>705919000154</t>
  </si>
  <si>
    <t>CITE 42 LOGTS TAMAZOUGHA AIN TEMOUCHENT</t>
  </si>
  <si>
    <t>BOUHALOUAN LOUAFI</t>
  </si>
  <si>
    <t>5106998CLE32</t>
  </si>
  <si>
    <t>*00799999000510699871</t>
  </si>
  <si>
    <t>600064045552</t>
  </si>
  <si>
    <t>DOUAR KHEDAIDA TAMAZOURA</t>
  </si>
  <si>
    <t>BOUNOUARA GHALEM</t>
  </si>
  <si>
    <t>10605457CLE77</t>
  </si>
  <si>
    <t>*00799999001060545729</t>
  </si>
  <si>
    <t>800152004062</t>
  </si>
  <si>
    <t>CENTRE TAMAZOURA TAMAZOURA</t>
  </si>
  <si>
    <t>YOUCEF MOHAMED</t>
  </si>
  <si>
    <t>8400745CLE98</t>
  </si>
  <si>
    <t>*00799999000840074526</t>
  </si>
  <si>
    <t>790040002559</t>
  </si>
  <si>
    <t>CENTRE ECHAAIBA TAMAZOURA</t>
  </si>
  <si>
    <t>YOUB BOUKERNAFA MOHAMED</t>
  </si>
  <si>
    <t>8449005CLE31</t>
  </si>
  <si>
    <t>*00799999000844900567</t>
  </si>
  <si>
    <t>662358001153</t>
  </si>
  <si>
    <t>CENTRE KEDADRA TAMAZOURA</t>
  </si>
  <si>
    <t>YAHIAOUI HAMID</t>
  </si>
  <si>
    <t>5760457CLE38</t>
  </si>
  <si>
    <t>*00799999000576045764</t>
  </si>
  <si>
    <t>850034000266</t>
  </si>
  <si>
    <t>CENTRE EL KHEDAIDA TAMAZOURA</t>
  </si>
  <si>
    <t>BOULILA ZOHRA</t>
  </si>
  <si>
    <t>12971497CLE72</t>
  </si>
  <si>
    <t>*00799999001297149778</t>
  </si>
  <si>
    <t>MAGHRAOUI KADDOUR</t>
  </si>
  <si>
    <t>12943175CLE26</t>
  </si>
  <si>
    <t>*00799999001294317572</t>
  </si>
  <si>
    <t>850044007547</t>
  </si>
  <si>
    <t>BOUKRERIS NAIMA</t>
  </si>
  <si>
    <t>13563769CLE63</t>
  </si>
  <si>
    <t>*00799999001356376911</t>
  </si>
  <si>
    <t>720231018453</t>
  </si>
  <si>
    <t>CENTRE DOUAIMIA</t>
  </si>
  <si>
    <t>GOUAL ABDELLAH</t>
  </si>
  <si>
    <t>14286842CLE51</t>
  </si>
  <si>
    <t>*00799999001428684203</t>
  </si>
  <si>
    <t>LANSAB RAHMOUNA</t>
  </si>
  <si>
    <t>15947145CLE69</t>
  </si>
  <si>
    <t>*00799999001594714544</t>
  </si>
  <si>
    <t>BOUKAMBOUCHE YAMINA</t>
  </si>
  <si>
    <t>11686900CLE35</t>
  </si>
  <si>
    <t>*00799999001168690059</t>
  </si>
  <si>
    <t>810142031363</t>
  </si>
  <si>
    <t>CENTRE EL KHEMIS TAMAZOURA</t>
  </si>
  <si>
    <t>LANSAB MOHAMED</t>
  </si>
  <si>
    <t>5708208CLE13</t>
  </si>
  <si>
    <t>*00799999000570820859</t>
  </si>
  <si>
    <t>740235001165</t>
  </si>
  <si>
    <t>CENTRE TAMAZOURA</t>
  </si>
  <si>
    <t>BOUMEHRAZ KHEDOUDJA</t>
  </si>
  <si>
    <t>16410132CLE44</t>
  </si>
  <si>
    <t>*00799999001641013226</t>
  </si>
  <si>
    <t>470826003654</t>
  </si>
  <si>
    <t>BERREZAG YAHIA</t>
  </si>
  <si>
    <t>16563170CLE26</t>
  </si>
  <si>
    <t>*00799999001656317013</t>
  </si>
  <si>
    <t>760217022260</t>
  </si>
  <si>
    <t>CENTRE ARBAL TAMAZOURA</t>
  </si>
  <si>
    <t>AHED MESSAOUD LOUAFIA</t>
  </si>
  <si>
    <t>16894967CLE55</t>
  </si>
  <si>
    <t>*00799999001689496736</t>
  </si>
  <si>
    <t>770084041646</t>
  </si>
  <si>
    <t>HAI DARK EL WATANI TAMAZOURA</t>
  </si>
  <si>
    <t>LAKBER BELALEUG HALIMA</t>
  </si>
  <si>
    <t>15946849CLE20</t>
  </si>
  <si>
    <t>*00799999001594684959</t>
  </si>
  <si>
    <t>720137005554</t>
  </si>
  <si>
    <t>RUE CAPITAINE BELAHCENE TAMAZOURA</t>
  </si>
  <si>
    <t>FALHA FATIMA ZOHRA</t>
  </si>
  <si>
    <t>22000895CLE55</t>
  </si>
  <si>
    <t>*00799999002200089507</t>
  </si>
  <si>
    <t>MOKADEM ASMAA</t>
  </si>
  <si>
    <t>20512280CLE41</t>
  </si>
  <si>
    <t>*00799999002051228069</t>
  </si>
  <si>
    <t>926676000734</t>
  </si>
  <si>
    <t>CITE 238 LOGTS TAMAZOURA</t>
  </si>
  <si>
    <t>SELSELET ATTOU ABDELKADER</t>
  </si>
  <si>
    <t>14948412CLE57</t>
  </si>
  <si>
    <t>*00799999001494841210</t>
  </si>
  <si>
    <t>920623013752</t>
  </si>
  <si>
    <t>CENTRE 27 LOGTS SOCIAL</t>
  </si>
  <si>
    <t>CHOHRA RABAH</t>
  </si>
  <si>
    <t>23446789CLE80</t>
  </si>
  <si>
    <t>*00799999002344678968</t>
  </si>
  <si>
    <t>CENTRE SOCIALISTE TAMAZOURA</t>
  </si>
  <si>
    <t>NEKHOUET BELALEUG HOURIA</t>
  </si>
  <si>
    <t>14029929CLE30</t>
  </si>
  <si>
    <t>*00799999001402992977</t>
  </si>
  <si>
    <t>740078032448</t>
  </si>
  <si>
    <t>HAI 1ER NOV TAMAZOURA</t>
  </si>
  <si>
    <t>BOUNOUARA ZOULIKHA</t>
  </si>
  <si>
    <t>13195424CLE07</t>
  </si>
  <si>
    <t>*00799999001319542422</t>
  </si>
  <si>
    <t>840571012252</t>
  </si>
  <si>
    <t>CENTRE KHEDAIDA</t>
  </si>
  <si>
    <t>TAIFOUR ABDELKADER</t>
  </si>
  <si>
    <t>5658067CLE58</t>
  </si>
  <si>
    <t>*00799999000565806735</t>
  </si>
  <si>
    <t>630023046457</t>
  </si>
  <si>
    <t>CENTRE EL KHAMIS TAMAZOURA</t>
  </si>
  <si>
    <t>AHED MESSAOUD BENYAHIA</t>
  </si>
  <si>
    <t>12797309CLE69</t>
  </si>
  <si>
    <t>*00799999001279730906</t>
  </si>
  <si>
    <t>480190009442</t>
  </si>
  <si>
    <t>CENTRE DJEDID TAMAZOURA</t>
  </si>
  <si>
    <t>TEBR HAOUARI LOUAFIA</t>
  </si>
  <si>
    <t>16811779CLE71</t>
  </si>
  <si>
    <t>*00799999001681177919</t>
  </si>
  <si>
    <t>ZIANI LAHOUARI</t>
  </si>
  <si>
    <t>5076647CLE32</t>
  </si>
  <si>
    <t>*00799999000507664741</t>
  </si>
  <si>
    <t>710375003551</t>
  </si>
  <si>
    <t>HACHELAFI MILOUD</t>
  </si>
  <si>
    <t>9476145CLE70</t>
  </si>
  <si>
    <t>*00799999000947614546</t>
  </si>
  <si>
    <t>340013019857</t>
  </si>
  <si>
    <t>CENTRE MEFTAH TAMZOURA</t>
  </si>
  <si>
    <t>BAHI MOHAMMED</t>
  </si>
  <si>
    <t>15356699CLE87</t>
  </si>
  <si>
    <t>*00799999001535669965</t>
  </si>
  <si>
    <t>BENNOUR ADEL</t>
  </si>
  <si>
    <t>16641525CLE24</t>
  </si>
  <si>
    <t>*00799999001664152576</t>
  </si>
  <si>
    <t>741665003842</t>
  </si>
  <si>
    <t>TAMAZOURA TAMAZOURA</t>
  </si>
  <si>
    <t>MOHAMED BELARBI SOHBI</t>
  </si>
  <si>
    <t>5682360CLE30</t>
  </si>
  <si>
    <t>*00799999000568236003</t>
  </si>
  <si>
    <t>810420001171</t>
  </si>
  <si>
    <t>DAS TAMAZOURA TAMAZOURA</t>
  </si>
  <si>
    <t>BOUGHOUFALA LAHOUARI</t>
  </si>
  <si>
    <t>8656131CLE41</t>
  </si>
  <si>
    <t>*00799999000865613171</t>
  </si>
  <si>
    <t>584050000459</t>
  </si>
  <si>
    <t>AHED MESSAOUD HOUARI</t>
  </si>
  <si>
    <t>10291919CLE03</t>
  </si>
  <si>
    <t>*00799999001029191934</t>
  </si>
  <si>
    <t>850020000470</t>
  </si>
  <si>
    <t>CENTRE TAMEZOURA TAMEZOURA</t>
  </si>
  <si>
    <t>ADDA BACHIR HAMIDA</t>
  </si>
  <si>
    <t>11040899CLE82</t>
  </si>
  <si>
    <t>*00799999001104089902</t>
  </si>
  <si>
    <t>645205000561</t>
  </si>
  <si>
    <t>OUADJED ABDELKADER</t>
  </si>
  <si>
    <t>5287059CLE42</t>
  </si>
  <si>
    <t>*00799999000528705981</t>
  </si>
  <si>
    <t>610021033666</t>
  </si>
  <si>
    <t>NOUVEAU CENTRE NO 2 TAMAZOURA</t>
  </si>
  <si>
    <t>LAHFFAR AHMED</t>
  </si>
  <si>
    <t>5726048CLE23</t>
  </si>
  <si>
    <t>*00799999000572604883</t>
  </si>
  <si>
    <t>782862000942</t>
  </si>
  <si>
    <t>CENTRE AGHBAL TAMAZOURA</t>
  </si>
  <si>
    <t>DOUKARA KHEIRA</t>
  </si>
  <si>
    <t>13096648CLE43</t>
  </si>
  <si>
    <t>*00799999001309664815</t>
  </si>
  <si>
    <t>CENTRE VILLAGE ICHTIRAKI TAMAZOURA</t>
  </si>
  <si>
    <t>ADDA BACHIR MOKHTARIA</t>
  </si>
  <si>
    <t>23374988CLE89</t>
  </si>
  <si>
    <t>*00799999002337498834</t>
  </si>
  <si>
    <t>BOUGUENNA KHEIRA</t>
  </si>
  <si>
    <t>23445188CLE33</t>
  </si>
  <si>
    <t>*00799999002344518821</t>
  </si>
  <si>
    <t>BOUICH YAHIA</t>
  </si>
  <si>
    <t>8486557CLE05</t>
  </si>
  <si>
    <t>*00799999000848655728</t>
  </si>
  <si>
    <t>626371000352</t>
  </si>
  <si>
    <t>35 RUE DE BISKRA VICTOR HUGO ORAN</t>
  </si>
  <si>
    <t>MEDJDOUBI DJEDIA</t>
  </si>
  <si>
    <t>5725562CLE32</t>
  </si>
  <si>
    <t>*00799999000572556286</t>
  </si>
  <si>
    <t>340274005158</t>
  </si>
  <si>
    <t>CENTRE MEFTAH TAMAZOURA</t>
  </si>
  <si>
    <t>YOUCEF SAID</t>
  </si>
  <si>
    <t>23074186CLE06</t>
  </si>
  <si>
    <t>*00799999002307418649</t>
  </si>
  <si>
    <t>MOULAI DJILALI</t>
  </si>
  <si>
    <t>23396029CLE39</t>
  </si>
  <si>
    <t>*00799999002339602958</t>
  </si>
  <si>
    <t>751431005057</t>
  </si>
  <si>
    <t>TAMAZOURA AIN TEMOUCHENT</t>
  </si>
  <si>
    <t>LASKRI GHALEM</t>
  </si>
  <si>
    <t>10296911CLE06</t>
  </si>
  <si>
    <t>*00799999001029691193</t>
  </si>
  <si>
    <t>630008036556</t>
  </si>
  <si>
    <t>BOULAHIA AHMED</t>
  </si>
  <si>
    <t>9491342CLE51</t>
  </si>
  <si>
    <t>*00799999000949134245</t>
  </si>
  <si>
    <t>810084009044</t>
  </si>
  <si>
    <t>TAMZOURA</t>
  </si>
  <si>
    <t>YOUB BOUKERNAFA DJILLALI</t>
  </si>
  <si>
    <t>15952771CLE77</t>
  </si>
  <si>
    <t>*00799999001595277144</t>
  </si>
  <si>
    <t>790162033844</t>
  </si>
  <si>
    <t>CITE 332 LOGTS TAMAZOURA</t>
  </si>
  <si>
    <t>BOUKERMA BACHIR</t>
  </si>
  <si>
    <t>5261989CLE53</t>
  </si>
  <si>
    <t>*00799999000526198919</t>
  </si>
  <si>
    <t>790140008348</t>
  </si>
  <si>
    <t>CENTRE VILLAGE SOCIALISTE TAMAZOURA</t>
  </si>
  <si>
    <t>KHALI DADDA LOUAFIA</t>
  </si>
  <si>
    <t>16423310CLE67</t>
  </si>
  <si>
    <t>*00799999001642331068</t>
  </si>
  <si>
    <t>YAHIAOUI MED AMINE</t>
  </si>
  <si>
    <t>14128769CLE40</t>
  </si>
  <si>
    <t>*00799999001412876986</t>
  </si>
  <si>
    <t>BENHELLI MOURAD</t>
  </si>
  <si>
    <t>14073499CLE33</t>
  </si>
  <si>
    <t>*00799999001407349926</t>
  </si>
  <si>
    <t>922282000748</t>
  </si>
  <si>
    <t>CENTRE NOUVEAU TAMAZOURA</t>
  </si>
  <si>
    <t>BELHAMRI ALI</t>
  </si>
  <si>
    <t>12483960CLE36</t>
  </si>
  <si>
    <t>*00799999001248396026</t>
  </si>
  <si>
    <t>BOUCIF NOURDINE</t>
  </si>
  <si>
    <t>13577241CLE27</t>
  </si>
  <si>
    <t>*00799999001357724144</t>
  </si>
  <si>
    <t>780163023746</t>
  </si>
  <si>
    <t>CENTRE 81 LOGTS TAMAZOURA</t>
  </si>
  <si>
    <t>ATTOU KHEIRA</t>
  </si>
  <si>
    <t>15979849CLE65</t>
  </si>
  <si>
    <t>*00799999001597984996</t>
  </si>
  <si>
    <t>ELOUEDJ BOUKRALED SALAH</t>
  </si>
  <si>
    <t>13039335CLE81</t>
  </si>
  <si>
    <t>*00799999001303933570</t>
  </si>
  <si>
    <t>819629000144</t>
  </si>
  <si>
    <t>CITE 95 LOGTS</t>
  </si>
  <si>
    <t>DJENANE YOUCEF</t>
  </si>
  <si>
    <t>22485893CLE82</t>
  </si>
  <si>
    <t>*00799999002248589313</t>
  </si>
  <si>
    <t>AILET FREHA MED EL AMINE</t>
  </si>
  <si>
    <t>24784690CLE98</t>
  </si>
  <si>
    <t>*00799999002478469031</t>
  </si>
  <si>
    <t>TEKFI RAHMA</t>
  </si>
  <si>
    <t>8636467CLE82</t>
  </si>
  <si>
    <t>*00799999000863646787</t>
  </si>
  <si>
    <t>TEKFI ABDELKADER</t>
  </si>
  <si>
    <t>14307199CLE14</t>
  </si>
  <si>
    <t>*00799999001430719942</t>
  </si>
  <si>
    <t>MOHAMED BELARBI SAID</t>
  </si>
  <si>
    <t>14110715CLE35</t>
  </si>
  <si>
    <t>*00799999001411071525</t>
  </si>
  <si>
    <t>OKACHA DILALI</t>
  </si>
  <si>
    <t>11698465CLE77</t>
  </si>
  <si>
    <t>*00799999001169846590</t>
  </si>
  <si>
    <t>MEBKHOUT FATIMA</t>
  </si>
  <si>
    <t>13517774CLE36</t>
  </si>
  <si>
    <t>*00799999001351777462</t>
  </si>
  <si>
    <t>860020053755</t>
  </si>
  <si>
    <t>BOUKAMBOUCHE BOUAZZA</t>
  </si>
  <si>
    <t>16512230CLE65</t>
  </si>
  <si>
    <t>*00799999001651223058</t>
  </si>
  <si>
    <t>920033000466</t>
  </si>
  <si>
    <t>CENTRE EL KHEMIS TAMZOURA</t>
  </si>
  <si>
    <t>OULDEI TEBINA AMINA</t>
  </si>
  <si>
    <t>11026329CLE43</t>
  </si>
  <si>
    <t>*00799999001102632962</t>
  </si>
  <si>
    <t>850051037248</t>
  </si>
  <si>
    <t>CITE 101 LOGEMENTS TAMAZOURA</t>
  </si>
  <si>
    <t>SEMRED KHADIDJA</t>
  </si>
  <si>
    <t>15785357CLE94</t>
  </si>
  <si>
    <t>*00799999001578535720</t>
  </si>
  <si>
    <t>770197019528</t>
  </si>
  <si>
    <t>CENTRE MEFTAH. TAMAZOURA</t>
  </si>
  <si>
    <t>BENALI OUENZAR MOHAMED</t>
  </si>
  <si>
    <t>10259930CLE01</t>
  </si>
  <si>
    <t>*00799999001025993068</t>
  </si>
  <si>
    <t>841166002252</t>
  </si>
  <si>
    <t>CITE 95 LOGTSTAMZOURA</t>
  </si>
  <si>
    <t>ABEBSI RACHID</t>
  </si>
  <si>
    <t>18364262CLE44</t>
  </si>
  <si>
    <t>*00799999001836426225</t>
  </si>
  <si>
    <t>800892011547</t>
  </si>
  <si>
    <t>EL KHEMISE TAMEZOURA AIN EL ARBAA</t>
  </si>
  <si>
    <t>SAOULA FATNA</t>
  </si>
  <si>
    <t>16974862CLE22</t>
  </si>
  <si>
    <t>*00799999001697486238</t>
  </si>
  <si>
    <t>920238000954</t>
  </si>
  <si>
    <t>CENTRE  KOUAMLIA TAMAZOURA</t>
  </si>
  <si>
    <t>BELAOUN BACHIR</t>
  </si>
  <si>
    <t>12407547CLE94</t>
  </si>
  <si>
    <t>*00799999001240754754</t>
  </si>
  <si>
    <t>850944013743</t>
  </si>
  <si>
    <t>CENTRE KHMIS</t>
  </si>
  <si>
    <t>BOUKHIRA  SADIA</t>
  </si>
  <si>
    <t>20555935CLE31</t>
  </si>
  <si>
    <t>*00799999002055593554</t>
  </si>
  <si>
    <t>OUAGUEF OUAHIBA</t>
  </si>
  <si>
    <t>14091811CLE87</t>
  </si>
  <si>
    <t>*00799999001409181189</t>
  </si>
  <si>
    <t>OUASLA KHADRA</t>
  </si>
  <si>
    <t>16512087CLE06</t>
  </si>
  <si>
    <t>*00799999001651208702</t>
  </si>
  <si>
    <t>720068035347</t>
  </si>
  <si>
    <t>CITE 101 LOGTS TAMAZOURA</t>
  </si>
  <si>
    <t>HADRI ZAHRA</t>
  </si>
  <si>
    <t>15590018CLE15</t>
  </si>
  <si>
    <t>*00799999001559001860</t>
  </si>
  <si>
    <t>RAHILA CHEIKH</t>
  </si>
  <si>
    <t>9490478CLE89</t>
  </si>
  <si>
    <t>*00799999000949047818</t>
  </si>
  <si>
    <t>850013023956</t>
  </si>
  <si>
    <t>CENTRE REHAILIA TAMAZOURA</t>
  </si>
  <si>
    <t>LAKBER BELALEUG SAID</t>
  </si>
  <si>
    <t>24035329CLE85</t>
  </si>
  <si>
    <t>*00799999002403532942</t>
  </si>
  <si>
    <t>OUERD BENSLAMA BRAHIM</t>
  </si>
  <si>
    <t>16570799CLE95</t>
  </si>
  <si>
    <t>*00799999001657079918</t>
  </si>
  <si>
    <t>MOHAMMED BELARBI MED</t>
  </si>
  <si>
    <t>20898524CLE78</t>
  </si>
  <si>
    <t>*00799999002089852402</t>
  </si>
  <si>
    <t>BOUCHAREB BELOUFA</t>
  </si>
  <si>
    <t>8151141CLE66</t>
  </si>
  <si>
    <t>*00799999000815114195</t>
  </si>
  <si>
    <t>780006019646</t>
  </si>
  <si>
    <t>TEBR HOUARI KHEIRA</t>
  </si>
  <si>
    <t>8138630CLE20</t>
  </si>
  <si>
    <t>*00799999000813863089</t>
  </si>
  <si>
    <t>DIR MELAIZI BOUALEM</t>
  </si>
  <si>
    <t>14639153CLE35</t>
  </si>
  <si>
    <t>*00799999001463915379</t>
  </si>
  <si>
    <t>770029034054</t>
  </si>
  <si>
    <t>BOUSBIA TURKI</t>
  </si>
  <si>
    <t>25312262CLE71</t>
  </si>
  <si>
    <t>*00799999002531226264</t>
  </si>
  <si>
    <t>DIR MEELAIZI YAMINA</t>
  </si>
  <si>
    <t>8104385CLE95</t>
  </si>
  <si>
    <t>*00799999000810438504</t>
  </si>
  <si>
    <t>MOUALID MAMA</t>
  </si>
  <si>
    <t>23465811CLE28</t>
  </si>
  <si>
    <t>*00799999002346581138</t>
  </si>
  <si>
    <t>975835000243</t>
  </si>
  <si>
    <t>CITE 1ER NOV TAMAZOURA</t>
  </si>
  <si>
    <t>AMAR BAKIDA YAMINA</t>
  </si>
  <si>
    <t>8623947CLE73</t>
  </si>
  <si>
    <t>*00799999000862394711</t>
  </si>
  <si>
    <t>MASTOR KHEIRA</t>
  </si>
  <si>
    <t>5589796CLE33</t>
  </si>
  <si>
    <t>*00799999000558979681</t>
  </si>
  <si>
    <t>MASTOR BAGHDAD</t>
  </si>
  <si>
    <t>9481104CLE19</t>
  </si>
  <si>
    <t>*00799999000948110410</t>
  </si>
  <si>
    <t>LARDJAM FATIMA</t>
  </si>
  <si>
    <t>16727536CLE68</t>
  </si>
  <si>
    <t>*00799999001672753663</t>
  </si>
  <si>
    <t>MAZOUZ ASSIA</t>
  </si>
  <si>
    <t>24905197CLE57</t>
  </si>
  <si>
    <t>*00799999002490519729</t>
  </si>
  <si>
    <t>AIN KIHAL</t>
  </si>
  <si>
    <t>DAOUDI HADJ</t>
  </si>
  <si>
    <t>5791746CLE78</t>
  </si>
  <si>
    <t>*00799999000579174693</t>
  </si>
  <si>
    <t>820509000166</t>
  </si>
  <si>
    <t>CITE DES 117 LOGTS AIN KIHAL</t>
  </si>
  <si>
    <t>HACHIMI KHADIDJA</t>
  </si>
  <si>
    <t>24334752CLE16</t>
  </si>
  <si>
    <t>*00799999002433475290</t>
  </si>
  <si>
    <t>980505000360</t>
  </si>
  <si>
    <t>MERABET IBRAHIM</t>
  </si>
  <si>
    <t>9449611CLE66</t>
  </si>
  <si>
    <t>*00799999000944961111</t>
  </si>
  <si>
    <t>854446000250</t>
  </si>
  <si>
    <t>CITE 80 LOGTS AIN KIHEL</t>
  </si>
  <si>
    <t>MAAMAR EL HOUARI</t>
  </si>
  <si>
    <t>8653428CLE61</t>
  </si>
  <si>
    <t>*00799999000865342832</t>
  </si>
  <si>
    <t>HAMIANI HACHEMI</t>
  </si>
  <si>
    <t>8652625CLE54</t>
  </si>
  <si>
    <t>*00799999000865262516</t>
  </si>
  <si>
    <t>660091025149</t>
  </si>
  <si>
    <t>CITE 165 LOGTS AIN KIHAL</t>
  </si>
  <si>
    <t>ABID MOKHTAR</t>
  </si>
  <si>
    <t>8644783CLE88</t>
  </si>
  <si>
    <t>*00799999000864478368</t>
  </si>
  <si>
    <t>650978000249</t>
  </si>
  <si>
    <t>RUE DES FRERES ATTOU AIN KIHAL</t>
  </si>
  <si>
    <t>KHALDI MALIKA</t>
  </si>
  <si>
    <t>11634557CLE10</t>
  </si>
  <si>
    <t>*00799999001163455745</t>
  </si>
  <si>
    <t>LOURGHI ZENAGUI</t>
  </si>
  <si>
    <t>12497961CLE76</t>
  </si>
  <si>
    <t>*00799999001249796124</t>
  </si>
  <si>
    <t>890433004548</t>
  </si>
  <si>
    <t>CITE 165 LOGTS AIN EL KIHAL</t>
  </si>
  <si>
    <t>MAMMAR MOHAMED AMINE</t>
  </si>
  <si>
    <t>12869158CLE77</t>
  </si>
  <si>
    <t>*00799999001286915890</t>
  </si>
  <si>
    <t>851928003445</t>
  </si>
  <si>
    <t>RUE  BENDOUMA  AHMED AIN  KIHAL</t>
  </si>
  <si>
    <t>CHOUIREF SARRA</t>
  </si>
  <si>
    <t>12941163CLE99</t>
  </si>
  <si>
    <t>*00799999001294116394</t>
  </si>
  <si>
    <t>905490000544</t>
  </si>
  <si>
    <t>AIN KIHAL AIN TEMOUCHENT</t>
  </si>
  <si>
    <t>DERBAL RABIE</t>
  </si>
  <si>
    <t>8456900CLE52</t>
  </si>
  <si>
    <t>*00799999000845690050</t>
  </si>
  <si>
    <t>842924000850</t>
  </si>
  <si>
    <t>CITE DES 25 LOGTS AIN KIHAL</t>
  </si>
  <si>
    <t>KADA GUENAOUI OUKACHA</t>
  </si>
  <si>
    <t>9447252CLE52</t>
  </si>
  <si>
    <t>*00799999000944725207</t>
  </si>
  <si>
    <t>860047020951</t>
  </si>
  <si>
    <t>RUE DES MARTIRES AIN EL KIHAL</t>
  </si>
  <si>
    <t>KADA MEDJAHED RABHA</t>
  </si>
  <si>
    <t>5233299CLE06</t>
  </si>
  <si>
    <t>*00799999000523329950</t>
  </si>
  <si>
    <t>FERME BEN DOUMA AHMED -AIN KIHAL</t>
  </si>
  <si>
    <t>SEBTI KHELIFA</t>
  </si>
  <si>
    <t>12988135CLE73</t>
  </si>
  <si>
    <t>*00799999001298813522</t>
  </si>
  <si>
    <t>HACHMAOUI MOHAMED</t>
  </si>
  <si>
    <t>10224374CLE42</t>
  </si>
  <si>
    <t>*00799999001022437436</t>
  </si>
  <si>
    <t>800131023562</t>
  </si>
  <si>
    <t>CITE 190 LOGTS AIN KIHAL</t>
  </si>
  <si>
    <t>HAOUAR RACHID</t>
  </si>
  <si>
    <t>12855163CLE26</t>
  </si>
  <si>
    <t>*00799999001285516374</t>
  </si>
  <si>
    <t>901859002543</t>
  </si>
  <si>
    <t>DAS SI MERBAH AIN KIHAL</t>
  </si>
  <si>
    <t>DEHBI KARIMA</t>
  </si>
  <si>
    <t>5460180CLE80</t>
  </si>
  <si>
    <t>*00799999000546018056</t>
  </si>
  <si>
    <t>800543007746</t>
  </si>
  <si>
    <t>HAI 177 LOGTS AIN KIHAL</t>
  </si>
  <si>
    <t>ZEMMOURI AMARIA</t>
  </si>
  <si>
    <t>12832769CLE49</t>
  </si>
  <si>
    <t>*00799999001283276935</t>
  </si>
  <si>
    <t>510136012169</t>
  </si>
  <si>
    <t>CITE SIDI MOHAMED AIN KIHAL</t>
  </si>
  <si>
    <t>MORSO ALI</t>
  </si>
  <si>
    <t>15839601CLE60</t>
  </si>
  <si>
    <t>*00799999001583960154</t>
  </si>
  <si>
    <t>890397006826</t>
  </si>
  <si>
    <t>RUE MEFTAHI AIN KIHAL</t>
  </si>
  <si>
    <t>MAMMAR ZINEB</t>
  </si>
  <si>
    <t>8442226CLE08</t>
  </si>
  <si>
    <t>*00799999000844222634</t>
  </si>
  <si>
    <t>780146013550</t>
  </si>
  <si>
    <t>N26 CITE DES 56 LOGTS AIN KIHAL</t>
  </si>
  <si>
    <t>BELOUADI ZENAGUI</t>
  </si>
  <si>
    <t>16350198CLE21</t>
  </si>
  <si>
    <t>*00799999001635019887</t>
  </si>
  <si>
    <t>640167032254</t>
  </si>
  <si>
    <t>CITE 117 LOGTS AIN KIHAL</t>
  </si>
  <si>
    <t>BOUSOUAR MOHAMMED</t>
  </si>
  <si>
    <t>16621291CLE09</t>
  </si>
  <si>
    <t>*00799999001662129156</t>
  </si>
  <si>
    <t>760064039042</t>
  </si>
  <si>
    <t>CITE SIDI ZEIDOUD AIN KIHAL</t>
  </si>
  <si>
    <t>BENMACHOU ANESS</t>
  </si>
  <si>
    <t>18198285CLE00</t>
  </si>
  <si>
    <t>*00799999001819828555</t>
  </si>
  <si>
    <t>940542001753</t>
  </si>
  <si>
    <t>CITE 102 LOGTS AIN KIHAL</t>
  </si>
  <si>
    <t>BOUADJELA MILOUD</t>
  </si>
  <si>
    <t>5516686CLE45</t>
  </si>
  <si>
    <t>*00799999000551668694</t>
  </si>
  <si>
    <t>782380003444</t>
  </si>
  <si>
    <t>CITE SIDI AMAR AIN KIHAL</t>
  </si>
  <si>
    <t>GHOMARI AMARIA</t>
  </si>
  <si>
    <t>16121803CLE63</t>
  </si>
  <si>
    <t>*00799999001612180364</t>
  </si>
  <si>
    <t>940781000152</t>
  </si>
  <si>
    <t>SIDI OMAR AIN KIHAL</t>
  </si>
  <si>
    <t>GUECISA ZAHRA</t>
  </si>
  <si>
    <t>19144726CLE46</t>
  </si>
  <si>
    <t>*00799999001914472619</t>
  </si>
  <si>
    <t>KADA-KELOUCHA BACHIR</t>
  </si>
  <si>
    <t>15149990CLE64</t>
  </si>
  <si>
    <t>*00799999001514999071</t>
  </si>
  <si>
    <t>BOUAZZA ABID HAMZA</t>
  </si>
  <si>
    <t>15431274CLE91</t>
  </si>
  <si>
    <t>*00799999001543127422</t>
  </si>
  <si>
    <t>BENTAIBA HANANE</t>
  </si>
  <si>
    <t>20992134CLE26</t>
  </si>
  <si>
    <t>*00799999002099213484</t>
  </si>
  <si>
    <t>952584001738</t>
  </si>
  <si>
    <t>CITE 80 LOGTS AIN KIHAL AIN TEMOUCHENT</t>
  </si>
  <si>
    <t>BOUCHIKHI KHEIRA</t>
  </si>
  <si>
    <t>16774359CLE97</t>
  </si>
  <si>
    <t>*00799999001677435950</t>
  </si>
  <si>
    <t>971147000353</t>
  </si>
  <si>
    <t>CITE 190 LOGEMENT AIN KIHEL</t>
  </si>
  <si>
    <t>BOUCHIKHI BOUBEKEUR</t>
  </si>
  <si>
    <t>14657258CLE63</t>
  </si>
  <si>
    <t>*00799999001465725884</t>
  </si>
  <si>
    <t>770126042059</t>
  </si>
  <si>
    <t>CITE SIDI ZIDOUR AIN KIHEL</t>
  </si>
  <si>
    <t>SOUFLI HOUDA</t>
  </si>
  <si>
    <t>22094405CLE86</t>
  </si>
  <si>
    <t>*00799999002209440501</t>
  </si>
  <si>
    <t>CHEMENTEL SOFIANE</t>
  </si>
  <si>
    <t>12326162CLE60</t>
  </si>
  <si>
    <t>*00799999001232616260</t>
  </si>
  <si>
    <t>820079004050</t>
  </si>
  <si>
    <t>AVENUE MEFTAHI SLIMANE AIN KIHAL</t>
  </si>
  <si>
    <t>NAIR ABDELKADER</t>
  </si>
  <si>
    <t>22515630CLE81</t>
  </si>
  <si>
    <t>*00799999002251563042</t>
  </si>
  <si>
    <t>670072036940</t>
  </si>
  <si>
    <t>CITE 40 LOGTS RURAL AIN TEMOUCHENT</t>
  </si>
  <si>
    <t>CHEMENTEL WAHIBA</t>
  </si>
  <si>
    <t>5327014CLE63</t>
  </si>
  <si>
    <t>*00799999000532701411</t>
  </si>
  <si>
    <t>780153023352</t>
  </si>
  <si>
    <t>9 RUE DES MARTYRS AIN KIHAL</t>
  </si>
  <si>
    <t>HAMIMED YOUCEF</t>
  </si>
  <si>
    <t>12448620CLE01</t>
  </si>
  <si>
    <t>*00799999001244862025</t>
  </si>
  <si>
    <t>900003062167</t>
  </si>
  <si>
    <t>FERME BENDOUMA AHMED AIN TEMOUCHENT</t>
  </si>
  <si>
    <t>BENCHIKR SID AHMED</t>
  </si>
  <si>
    <t>15066147CLE05</t>
  </si>
  <si>
    <t>*00799999001506614779</t>
  </si>
  <si>
    <t>900002043762</t>
  </si>
  <si>
    <t>RUE 190 LOGTS AIN KIHAL</t>
  </si>
  <si>
    <t>NAIMI MOHAMED</t>
  </si>
  <si>
    <t>8489701CLE89</t>
  </si>
  <si>
    <t>*00799999000848970105</t>
  </si>
  <si>
    <t>830340012262</t>
  </si>
  <si>
    <t>RUE 56 LOGTS AIN KIHAL AIN TEMOUCHENT</t>
  </si>
  <si>
    <t>DAOUDI YAMINA</t>
  </si>
  <si>
    <t>23091732CLE96</t>
  </si>
  <si>
    <t>*00799999002309173282</t>
  </si>
  <si>
    <t>960015039542</t>
  </si>
  <si>
    <t>117 LOGTS AIN KIHEL</t>
  </si>
  <si>
    <t>RAIAH TAHIR</t>
  </si>
  <si>
    <t>22249006CLE79</t>
  </si>
  <si>
    <t>*00799999002224900652</t>
  </si>
  <si>
    <t>980161000356</t>
  </si>
  <si>
    <t>CITE 190 LOGTS AIN EL KIHAL</t>
  </si>
  <si>
    <t>OTMANE HADJRIA</t>
  </si>
  <si>
    <t>23245917CLE24</t>
  </si>
  <si>
    <t>*00799999002324591723</t>
  </si>
  <si>
    <t>590903002955</t>
  </si>
  <si>
    <t>HAI 80 LOGTS LSP AIN KIHAL</t>
  </si>
  <si>
    <t>BENMANSOUR HADJERIA</t>
  </si>
  <si>
    <t>16846426CLE75</t>
  </si>
  <si>
    <t>*00799999001684642662</t>
  </si>
  <si>
    <t>630180035846</t>
  </si>
  <si>
    <t>CITE 80 LOGTS AIN KIHAL</t>
  </si>
  <si>
    <t>YAGOUBI NORIA</t>
  </si>
  <si>
    <t>16276240CLE19</t>
  </si>
  <si>
    <t>*00799999001627624025</t>
  </si>
  <si>
    <t>910716009641</t>
  </si>
  <si>
    <t>RUE MEFTAHI SLIMANE AIN KIHAL</t>
  </si>
  <si>
    <t>DIDANI SAID</t>
  </si>
  <si>
    <t>18961093CLE84</t>
  </si>
  <si>
    <t>*00799999001896109355</t>
  </si>
  <si>
    <t>690070039538</t>
  </si>
  <si>
    <t>DAHBI BAROUDI</t>
  </si>
  <si>
    <t>23352178CLE06</t>
  </si>
  <si>
    <t>*00799999002335217879</t>
  </si>
  <si>
    <t>BENMAHAMMED MILOUD</t>
  </si>
  <si>
    <t>19757321CLE85</t>
  </si>
  <si>
    <t>*00799999001975732193</t>
  </si>
  <si>
    <t>MORSO BOUFELDJA</t>
  </si>
  <si>
    <t>5758380CLE67</t>
  </si>
  <si>
    <t>*00799999000575838087</t>
  </si>
  <si>
    <t>CHIKR FATIHA</t>
  </si>
  <si>
    <t>4329491CLE19</t>
  </si>
  <si>
    <t>*00799999000432949133</t>
  </si>
  <si>
    <t>661684001249</t>
  </si>
  <si>
    <t>RUE FRERES KLOUCHA AIN KIHAL</t>
  </si>
  <si>
    <t>MILOUD ABID FATIHA</t>
  </si>
  <si>
    <t>15744879CLE03</t>
  </si>
  <si>
    <t>*00799999001574487910</t>
  </si>
  <si>
    <t>910021000273</t>
  </si>
  <si>
    <t>EL FEHOUL SEBRA</t>
  </si>
  <si>
    <t>BEN MAACHOU SAKINA</t>
  </si>
  <si>
    <t>5472055CLE01</t>
  </si>
  <si>
    <t>*00799999000547205530</t>
  </si>
  <si>
    <t>780150000264</t>
  </si>
  <si>
    <t>AVENUE SAYAH MOHAMED AIN KIHAL</t>
  </si>
  <si>
    <t>BENRAOUTI BOUNOUAR</t>
  </si>
  <si>
    <t>5033850CLE68</t>
  </si>
  <si>
    <t>*00799999000503385004</t>
  </si>
  <si>
    <t>734079000942</t>
  </si>
  <si>
    <t>RUE DES FRERES CHEMENTEL AIN KIHAL</t>
  </si>
  <si>
    <t>BENADDA HADJERIA</t>
  </si>
  <si>
    <t>5427850CLE24</t>
  </si>
  <si>
    <t>*00799999000542785046</t>
  </si>
  <si>
    <t>730039006253</t>
  </si>
  <si>
    <t>RUE DES FRERES BOUCHIKHI</t>
  </si>
  <si>
    <t>AZOUZI ABED</t>
  </si>
  <si>
    <t>15922710CLE19</t>
  </si>
  <si>
    <t>*00799999001592271017</t>
  </si>
  <si>
    <t>cite sidi amar ain kihel</t>
  </si>
  <si>
    <t>HAMIANI SOUFIANE</t>
  </si>
  <si>
    <t>16084372CLE24</t>
  </si>
  <si>
    <t>*00799999001608437231</t>
  </si>
  <si>
    <t>922913003154</t>
  </si>
  <si>
    <t>CITE 165 LOGTS AIN ELKIHEL</t>
  </si>
  <si>
    <t>BOUCHIKHI ZOHRA</t>
  </si>
  <si>
    <t>5625070CLE90</t>
  </si>
  <si>
    <t>*00799999000562507086</t>
  </si>
  <si>
    <t>KADA KLOUCHA RAHMOUNA</t>
  </si>
  <si>
    <t>8628546CLE80</t>
  </si>
  <si>
    <t>*00799999000862854685</t>
  </si>
  <si>
    <t>CITE 117 LOGTS - AIN KIHAL</t>
  </si>
  <si>
    <t>BENALI MOKHTARIA</t>
  </si>
  <si>
    <t>16084288CLE47</t>
  </si>
  <si>
    <t>*00799999001608428889</t>
  </si>
  <si>
    <t>913230000165</t>
  </si>
  <si>
    <t>BEN DOUMA AHMED AIN KIHAL</t>
  </si>
  <si>
    <t>BELGHITRI MOHAMED</t>
  </si>
  <si>
    <t>8652896CLE05</t>
  </si>
  <si>
    <t>*00799999000865289676</t>
  </si>
  <si>
    <t>MERABET SAID</t>
  </si>
  <si>
    <t>8652624CLE50</t>
  </si>
  <si>
    <t>*00799999000865262419</t>
  </si>
  <si>
    <t>620123026657</t>
  </si>
  <si>
    <t>BENT BENAMAR FATNA</t>
  </si>
  <si>
    <t>12307949CLE17</t>
  </si>
  <si>
    <t>*00799999001230794988</t>
  </si>
  <si>
    <t>851690007533</t>
  </si>
  <si>
    <t>AVENU CHEMENTEL AIN KIHAL</t>
  </si>
  <si>
    <t>KADA BELGHITRI MOHAMED</t>
  </si>
  <si>
    <t>12979693CLE24</t>
  </si>
  <si>
    <t>*00799999001297969331</t>
  </si>
  <si>
    <t>740029030164</t>
  </si>
  <si>
    <t>HAI 150 LOGTS AIN KIHAL</t>
  </si>
  <si>
    <t>CHERIETTE HOUARIA</t>
  </si>
  <si>
    <t>12452914CLE96</t>
  </si>
  <si>
    <t>*00799999001245291444</t>
  </si>
  <si>
    <t>BENABDERRAHMAN YAMINA</t>
  </si>
  <si>
    <t>8674941CLE96</t>
  </si>
  <si>
    <t>*00799999000867494195</t>
  </si>
  <si>
    <t>680179018038</t>
  </si>
  <si>
    <t>N 05 RUE EMIR AEK BENI SAF</t>
  </si>
  <si>
    <t>HOUNET ZENAGUI</t>
  </si>
  <si>
    <t>8641067CLE31</t>
  </si>
  <si>
    <t>*00799999000864106761</t>
  </si>
  <si>
    <t>792523001355</t>
  </si>
  <si>
    <t>SIDI OUIS RABIA</t>
  </si>
  <si>
    <t>16431932CLE15</t>
  </si>
  <si>
    <t>*00799999001643193204</t>
  </si>
  <si>
    <t>810050038152</t>
  </si>
  <si>
    <t>HOUNET MOHAMED IBRAHIM</t>
  </si>
  <si>
    <t>15245859CLE55</t>
  </si>
  <si>
    <t>*00799999001524585969</t>
  </si>
  <si>
    <t>930097005043</t>
  </si>
  <si>
    <t>BELMILOUD KADDOUR</t>
  </si>
  <si>
    <t>5791821CLE54</t>
  </si>
  <si>
    <t>*00799999000579182162</t>
  </si>
  <si>
    <t>750045012656</t>
  </si>
  <si>
    <t>MAMMAR OUSSAMA</t>
  </si>
  <si>
    <t>15848485CLE05</t>
  </si>
  <si>
    <t>*00799999001584848577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</si>
</sst>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NumberFormat="1" applyFill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topLeftCell="A280" workbookViewId="0">
      <selection activeCell="A304" sqref="A304:XFD304"/>
    </sheetView>
  </sheetViews>
  <sheetFormatPr defaultRowHeight="15" x14ac:dyDescent="0.25"/>
  <cols>
    <col min="2" max="2" width="33.140625" bestFit="1" customWidth="1"/>
  </cols>
  <sheetData>
    <row r="1" spans="1:12" x14ac:dyDescent="0.25">
      <c r="A1" s="1" t="s">
        <v>0</v>
      </c>
      <c r="B1" t="s">
        <v>1</v>
      </c>
      <c r="C1" t="s">
        <v>2</v>
      </c>
      <c r="D1" s="2">
        <v>28607</v>
      </c>
      <c r="E1" t="s">
        <v>3</v>
      </c>
      <c r="F1" t="s">
        <v>4</v>
      </c>
      <c r="G1" t="s">
        <v>5</v>
      </c>
      <c r="J1" s="3" t="s">
        <v>6</v>
      </c>
      <c r="K1" t="s">
        <v>7</v>
      </c>
      <c r="L1" s="4" t="s">
        <v>8</v>
      </c>
    </row>
    <row r="2" spans="1:12" x14ac:dyDescent="0.25">
      <c r="A2" s="1" t="s">
        <v>0</v>
      </c>
      <c r="B2" t="s">
        <v>9</v>
      </c>
      <c r="C2" t="s">
        <v>2</v>
      </c>
      <c r="D2" s="2">
        <v>33674</v>
      </c>
      <c r="E2" t="s">
        <v>10</v>
      </c>
      <c r="F2" t="s">
        <v>11</v>
      </c>
      <c r="G2" t="s">
        <v>12</v>
      </c>
      <c r="J2" s="3" t="s">
        <v>13</v>
      </c>
      <c r="K2" t="s">
        <v>14</v>
      </c>
      <c r="L2" s="4" t="s">
        <v>8</v>
      </c>
    </row>
    <row r="3" spans="1:12" x14ac:dyDescent="0.25">
      <c r="A3" s="1" t="s">
        <v>0</v>
      </c>
      <c r="B3" s="5" t="s">
        <v>15</v>
      </c>
      <c r="C3" s="5" t="s">
        <v>2</v>
      </c>
      <c r="D3" s="6">
        <v>33343</v>
      </c>
      <c r="E3" s="5" t="s">
        <v>16</v>
      </c>
      <c r="F3" s="5" t="s">
        <v>17</v>
      </c>
      <c r="G3" s="5" t="s">
        <v>12</v>
      </c>
      <c r="H3" s="5"/>
      <c r="I3" s="5"/>
      <c r="J3" s="7"/>
      <c r="K3" s="5"/>
      <c r="L3" s="4" t="s">
        <v>8</v>
      </c>
    </row>
    <row r="4" spans="1:12" x14ac:dyDescent="0.25">
      <c r="A4" s="1" t="s">
        <v>0</v>
      </c>
      <c r="B4" t="s">
        <v>18</v>
      </c>
      <c r="C4" t="s">
        <v>19</v>
      </c>
      <c r="D4" s="2">
        <v>23011</v>
      </c>
      <c r="E4" t="s">
        <v>20</v>
      </c>
      <c r="F4" t="s">
        <v>21</v>
      </c>
      <c r="G4" t="s">
        <v>12</v>
      </c>
      <c r="J4" s="3">
        <v>620566002256</v>
      </c>
      <c r="K4" t="s">
        <v>22</v>
      </c>
      <c r="L4" s="4" t="s">
        <v>8</v>
      </c>
    </row>
    <row r="5" spans="1:12" x14ac:dyDescent="0.25">
      <c r="A5" s="1" t="s">
        <v>0</v>
      </c>
      <c r="B5" t="s">
        <v>23</v>
      </c>
      <c r="C5" t="s">
        <v>2</v>
      </c>
      <c r="D5" s="2">
        <v>33691</v>
      </c>
      <c r="E5" t="s">
        <v>24</v>
      </c>
      <c r="F5" t="s">
        <v>25</v>
      </c>
      <c r="G5" t="s">
        <v>5</v>
      </c>
      <c r="J5" s="3" t="s">
        <v>26</v>
      </c>
      <c r="K5" t="s">
        <v>27</v>
      </c>
      <c r="L5" s="4" t="s">
        <v>8</v>
      </c>
    </row>
    <row r="6" spans="1:12" x14ac:dyDescent="0.25">
      <c r="A6" s="1" t="s">
        <v>0</v>
      </c>
      <c r="B6" t="s">
        <v>28</v>
      </c>
      <c r="C6" t="s">
        <v>2</v>
      </c>
      <c r="D6" s="2">
        <v>28591</v>
      </c>
      <c r="E6" t="s">
        <v>29</v>
      </c>
      <c r="F6" t="s">
        <v>30</v>
      </c>
      <c r="G6" t="s">
        <v>12</v>
      </c>
      <c r="J6" s="3" t="s">
        <v>31</v>
      </c>
      <c r="K6" t="s">
        <v>32</v>
      </c>
      <c r="L6" s="4" t="s">
        <v>8</v>
      </c>
    </row>
    <row r="7" spans="1:12" x14ac:dyDescent="0.25">
      <c r="A7" s="1" t="s">
        <v>0</v>
      </c>
      <c r="B7" t="s">
        <v>33</v>
      </c>
      <c r="C7" t="s">
        <v>2</v>
      </c>
      <c r="D7" s="2">
        <v>33211</v>
      </c>
      <c r="E7" t="s">
        <v>34</v>
      </c>
      <c r="F7" t="s">
        <v>35</v>
      </c>
      <c r="G7" t="s">
        <v>12</v>
      </c>
      <c r="H7">
        <v>41515</v>
      </c>
      <c r="J7" s="3" t="s">
        <v>36</v>
      </c>
      <c r="K7" t="s">
        <v>37</v>
      </c>
      <c r="L7" s="4" t="s">
        <v>8</v>
      </c>
    </row>
    <row r="8" spans="1:12" x14ac:dyDescent="0.25">
      <c r="A8" s="1" t="s">
        <v>0</v>
      </c>
      <c r="B8" t="s">
        <v>38</v>
      </c>
      <c r="C8" t="s">
        <v>19</v>
      </c>
      <c r="D8" s="2">
        <v>12135</v>
      </c>
      <c r="E8" t="s">
        <v>39</v>
      </c>
      <c r="F8" t="s">
        <v>40</v>
      </c>
      <c r="G8" t="s">
        <v>5</v>
      </c>
      <c r="J8" s="3" t="s">
        <v>41</v>
      </c>
      <c r="K8" t="s">
        <v>42</v>
      </c>
      <c r="L8" s="4" t="s">
        <v>8</v>
      </c>
    </row>
    <row r="9" spans="1:12" x14ac:dyDescent="0.25">
      <c r="A9" s="1" t="s">
        <v>0</v>
      </c>
      <c r="B9" t="s">
        <v>43</v>
      </c>
      <c r="C9" t="s">
        <v>2</v>
      </c>
      <c r="D9" s="2">
        <v>33292</v>
      </c>
      <c r="E9" t="s">
        <v>44</v>
      </c>
      <c r="F9" t="s">
        <v>45</v>
      </c>
      <c r="G9" t="s">
        <v>5</v>
      </c>
      <c r="H9">
        <v>42333</v>
      </c>
      <c r="J9" s="3" t="s">
        <v>46</v>
      </c>
      <c r="K9" t="s">
        <v>47</v>
      </c>
      <c r="L9" s="4" t="s">
        <v>8</v>
      </c>
    </row>
    <row r="10" spans="1:12" x14ac:dyDescent="0.25">
      <c r="A10" s="1" t="s">
        <v>0</v>
      </c>
      <c r="B10" s="5" t="s">
        <v>48</v>
      </c>
      <c r="C10" s="5" t="s">
        <v>19</v>
      </c>
      <c r="D10" s="6">
        <v>25174</v>
      </c>
      <c r="E10" s="5" t="s">
        <v>49</v>
      </c>
      <c r="F10" s="5" t="s">
        <v>50</v>
      </c>
      <c r="G10" s="5" t="s">
        <v>12</v>
      </c>
      <c r="H10" s="5">
        <v>42509</v>
      </c>
      <c r="I10" s="5">
        <v>42522</v>
      </c>
      <c r="J10" s="7"/>
      <c r="K10" s="5"/>
      <c r="L10" s="4" t="s">
        <v>8</v>
      </c>
    </row>
    <row r="11" spans="1:12" x14ac:dyDescent="0.25">
      <c r="A11" s="1" t="s">
        <v>0</v>
      </c>
      <c r="B11" s="5" t="s">
        <v>51</v>
      </c>
      <c r="C11" s="5" t="s">
        <v>19</v>
      </c>
      <c r="D11" s="6">
        <v>19416</v>
      </c>
      <c r="E11" s="5" t="s">
        <v>52</v>
      </c>
      <c r="F11" s="5" t="s">
        <v>53</v>
      </c>
      <c r="G11" s="5" t="s">
        <v>5</v>
      </c>
      <c r="H11" s="5">
        <v>42536</v>
      </c>
      <c r="I11" s="5">
        <v>42552</v>
      </c>
      <c r="J11" s="7"/>
      <c r="K11" s="5"/>
      <c r="L11" s="4" t="s">
        <v>8</v>
      </c>
    </row>
    <row r="12" spans="1:12" x14ac:dyDescent="0.25">
      <c r="A12" s="1" t="s">
        <v>0</v>
      </c>
      <c r="B12" t="s">
        <v>54</v>
      </c>
      <c r="C12" t="s">
        <v>19</v>
      </c>
      <c r="D12" s="2">
        <v>30208</v>
      </c>
      <c r="E12" t="s">
        <v>55</v>
      </c>
      <c r="F12" t="s">
        <v>56</v>
      </c>
      <c r="G12" t="s">
        <v>5</v>
      </c>
      <c r="H12">
        <v>42694</v>
      </c>
      <c r="I12">
        <v>42705</v>
      </c>
      <c r="J12" s="3" t="s">
        <v>57</v>
      </c>
      <c r="K12" t="s">
        <v>58</v>
      </c>
      <c r="L12" s="4" t="s">
        <v>8</v>
      </c>
    </row>
    <row r="13" spans="1:12" x14ac:dyDescent="0.25">
      <c r="A13" s="1" t="s">
        <v>0</v>
      </c>
      <c r="B13" t="s">
        <v>59</v>
      </c>
      <c r="C13" t="s">
        <v>2</v>
      </c>
      <c r="D13" s="2">
        <v>31353</v>
      </c>
      <c r="E13" t="s">
        <v>60</v>
      </c>
      <c r="F13" t="s">
        <v>61</v>
      </c>
      <c r="G13" t="s">
        <v>12</v>
      </c>
      <c r="H13">
        <v>42817</v>
      </c>
      <c r="I13">
        <v>42826</v>
      </c>
      <c r="J13" s="3">
        <v>852414002555</v>
      </c>
      <c r="K13" t="s">
        <v>62</v>
      </c>
      <c r="L13" s="4" t="s">
        <v>8</v>
      </c>
    </row>
    <row r="14" spans="1:12" x14ac:dyDescent="0.25">
      <c r="A14" s="1" t="s">
        <v>0</v>
      </c>
      <c r="B14" t="s">
        <v>63</v>
      </c>
      <c r="C14" t="s">
        <v>19</v>
      </c>
      <c r="D14" s="2">
        <v>26960</v>
      </c>
      <c r="E14" t="s">
        <v>64</v>
      </c>
      <c r="F14" t="s">
        <v>65</v>
      </c>
      <c r="G14" t="s">
        <v>5</v>
      </c>
      <c r="H14">
        <v>42761</v>
      </c>
      <c r="I14">
        <v>42856</v>
      </c>
      <c r="J14" s="3" t="s">
        <v>66</v>
      </c>
      <c r="K14" t="s">
        <v>67</v>
      </c>
      <c r="L14" s="4" t="s">
        <v>8</v>
      </c>
    </row>
    <row r="15" spans="1:12" x14ac:dyDescent="0.25">
      <c r="A15" s="1" t="s">
        <v>0</v>
      </c>
      <c r="B15" t="s">
        <v>68</v>
      </c>
      <c r="C15" t="s">
        <v>2</v>
      </c>
      <c r="D15" s="2">
        <v>27641</v>
      </c>
      <c r="E15" t="s">
        <v>69</v>
      </c>
      <c r="F15" t="s">
        <v>70</v>
      </c>
      <c r="G15" t="s">
        <v>12</v>
      </c>
      <c r="J15" s="3" t="s">
        <v>71</v>
      </c>
      <c r="K15" t="s">
        <v>72</v>
      </c>
      <c r="L15" s="4" t="s">
        <v>8</v>
      </c>
    </row>
    <row r="16" spans="1:12" x14ac:dyDescent="0.25">
      <c r="A16" s="1" t="s">
        <v>0</v>
      </c>
      <c r="B16" t="s">
        <v>73</v>
      </c>
      <c r="C16" t="s">
        <v>19</v>
      </c>
      <c r="D16" s="2">
        <v>29958</v>
      </c>
      <c r="E16" t="s">
        <v>74</v>
      </c>
      <c r="F16" t="s">
        <v>75</v>
      </c>
      <c r="G16" t="s">
        <v>76</v>
      </c>
      <c r="J16" s="3" t="s">
        <v>77</v>
      </c>
      <c r="K16" t="s">
        <v>78</v>
      </c>
      <c r="L16" s="4" t="s">
        <v>8</v>
      </c>
    </row>
    <row r="17" spans="1:12" x14ac:dyDescent="0.25">
      <c r="A17" s="1" t="s">
        <v>0</v>
      </c>
      <c r="B17" t="s">
        <v>79</v>
      </c>
      <c r="C17" t="s">
        <v>19</v>
      </c>
      <c r="D17" s="2">
        <v>19407</v>
      </c>
      <c r="E17" t="s">
        <v>80</v>
      </c>
      <c r="F17" t="s">
        <v>81</v>
      </c>
      <c r="G17" t="s">
        <v>5</v>
      </c>
      <c r="J17" s="3" t="s">
        <v>82</v>
      </c>
      <c r="K17" t="s">
        <v>83</v>
      </c>
      <c r="L17" s="4" t="s">
        <v>8</v>
      </c>
    </row>
    <row r="18" spans="1:12" x14ac:dyDescent="0.25">
      <c r="A18" s="1" t="s">
        <v>0</v>
      </c>
      <c r="B18" t="s">
        <v>84</v>
      </c>
      <c r="C18" t="s">
        <v>2</v>
      </c>
      <c r="D18" s="2">
        <v>36470</v>
      </c>
      <c r="E18" t="s">
        <v>85</v>
      </c>
      <c r="F18" t="s">
        <v>86</v>
      </c>
      <c r="G18" t="s">
        <v>5</v>
      </c>
      <c r="H18">
        <v>43118</v>
      </c>
      <c r="I18">
        <v>43405</v>
      </c>
      <c r="J18" s="3" t="s">
        <v>87</v>
      </c>
      <c r="K18" t="s">
        <v>88</v>
      </c>
      <c r="L18" s="4" t="s">
        <v>8</v>
      </c>
    </row>
    <row r="19" spans="1:12" x14ac:dyDescent="0.25">
      <c r="A19" s="1" t="s">
        <v>0</v>
      </c>
      <c r="B19" s="5" t="s">
        <v>89</v>
      </c>
      <c r="C19" s="5" t="s">
        <v>2</v>
      </c>
      <c r="D19" s="6">
        <v>36657</v>
      </c>
      <c r="E19" s="5" t="s">
        <v>90</v>
      </c>
      <c r="F19" s="5" t="s">
        <v>91</v>
      </c>
      <c r="G19" s="5" t="s">
        <v>5</v>
      </c>
      <c r="H19" s="5">
        <v>43279</v>
      </c>
      <c r="I19" s="5">
        <v>43405</v>
      </c>
      <c r="J19" s="7"/>
      <c r="K19" s="5"/>
      <c r="L19" s="4" t="s">
        <v>8</v>
      </c>
    </row>
    <row r="20" spans="1:12" x14ac:dyDescent="0.25">
      <c r="A20" s="1" t="s">
        <v>0</v>
      </c>
      <c r="B20" s="5" t="s">
        <v>92</v>
      </c>
      <c r="C20" s="5" t="s">
        <v>2</v>
      </c>
      <c r="D20" s="6">
        <v>36158</v>
      </c>
      <c r="E20" s="5" t="s">
        <v>93</v>
      </c>
      <c r="F20" s="5" t="s">
        <v>94</v>
      </c>
      <c r="G20" s="5" t="s">
        <v>5</v>
      </c>
      <c r="H20" s="5">
        <v>42761</v>
      </c>
      <c r="I20" s="5">
        <v>43405</v>
      </c>
      <c r="J20" s="7"/>
      <c r="K20" s="5"/>
      <c r="L20" s="4" t="s">
        <v>8</v>
      </c>
    </row>
    <row r="21" spans="1:12" x14ac:dyDescent="0.25">
      <c r="A21" s="1" t="s">
        <v>0</v>
      </c>
      <c r="B21" s="5" t="s">
        <v>95</v>
      </c>
      <c r="C21" s="5" t="s">
        <v>2</v>
      </c>
      <c r="D21" s="6">
        <v>29179</v>
      </c>
      <c r="E21" s="5" t="s">
        <v>96</v>
      </c>
      <c r="F21" s="5" t="s">
        <v>97</v>
      </c>
      <c r="G21" s="5" t="s">
        <v>12</v>
      </c>
      <c r="H21" s="5"/>
      <c r="I21" s="5"/>
      <c r="J21" s="7"/>
      <c r="K21" s="5"/>
      <c r="L21" s="4" t="s">
        <v>8</v>
      </c>
    </row>
    <row r="22" spans="1:12" x14ac:dyDescent="0.25">
      <c r="A22" s="1" t="s">
        <v>0</v>
      </c>
      <c r="B22" t="s">
        <v>98</v>
      </c>
      <c r="C22" t="s">
        <v>2</v>
      </c>
      <c r="D22" s="2">
        <v>32130</v>
      </c>
      <c r="E22" t="s">
        <v>99</v>
      </c>
      <c r="F22" t="s">
        <v>100</v>
      </c>
      <c r="G22" t="s">
        <v>12</v>
      </c>
      <c r="J22" s="3" t="s">
        <v>101</v>
      </c>
      <c r="K22" t="s">
        <v>102</v>
      </c>
      <c r="L22" s="4" t="s">
        <v>8</v>
      </c>
    </row>
    <row r="23" spans="1:12" x14ac:dyDescent="0.25">
      <c r="A23" s="1" t="s">
        <v>0</v>
      </c>
      <c r="B23" t="s">
        <v>103</v>
      </c>
      <c r="C23" t="s">
        <v>2</v>
      </c>
      <c r="D23" s="2">
        <v>24719</v>
      </c>
      <c r="E23" t="s">
        <v>104</v>
      </c>
      <c r="F23" t="s">
        <v>105</v>
      </c>
      <c r="G23" t="s">
        <v>5</v>
      </c>
      <c r="J23" s="3" t="s">
        <v>106</v>
      </c>
      <c r="K23" t="s">
        <v>107</v>
      </c>
      <c r="L23" s="4" t="s">
        <v>8</v>
      </c>
    </row>
    <row r="24" spans="1:12" x14ac:dyDescent="0.25">
      <c r="A24" s="1" t="s">
        <v>0</v>
      </c>
      <c r="B24" t="s">
        <v>108</v>
      </c>
      <c r="C24" t="s">
        <v>19</v>
      </c>
      <c r="D24" s="2">
        <v>34225</v>
      </c>
      <c r="E24" t="s">
        <v>109</v>
      </c>
      <c r="F24" t="s">
        <v>110</v>
      </c>
      <c r="G24" t="s">
        <v>12</v>
      </c>
      <c r="H24">
        <v>42698</v>
      </c>
      <c r="I24">
        <v>42705</v>
      </c>
      <c r="J24" s="3" t="s">
        <v>111</v>
      </c>
      <c r="K24" t="s">
        <v>112</v>
      </c>
      <c r="L24" s="4" t="s">
        <v>8</v>
      </c>
    </row>
    <row r="25" spans="1:12" x14ac:dyDescent="0.25">
      <c r="A25" s="1" t="s">
        <v>0</v>
      </c>
      <c r="B25" t="s">
        <v>113</v>
      </c>
      <c r="C25" t="s">
        <v>2</v>
      </c>
      <c r="D25" s="2">
        <v>22955</v>
      </c>
      <c r="E25" t="s">
        <v>114</v>
      </c>
      <c r="F25" t="s">
        <v>115</v>
      </c>
      <c r="G25" t="s">
        <v>116</v>
      </c>
      <c r="J25" s="3">
        <v>621416001366</v>
      </c>
      <c r="K25" t="s">
        <v>117</v>
      </c>
      <c r="L25" s="4" t="s">
        <v>8</v>
      </c>
    </row>
    <row r="26" spans="1:12" x14ac:dyDescent="0.25">
      <c r="A26" s="1" t="s">
        <v>0</v>
      </c>
      <c r="B26" t="s">
        <v>118</v>
      </c>
      <c r="C26" t="s">
        <v>19</v>
      </c>
      <c r="D26" s="2">
        <v>15706</v>
      </c>
      <c r="E26" t="s">
        <v>119</v>
      </c>
      <c r="F26" t="s">
        <v>120</v>
      </c>
      <c r="G26" t="s">
        <v>5</v>
      </c>
      <c r="H26">
        <v>43174</v>
      </c>
      <c r="I26">
        <v>43435</v>
      </c>
      <c r="J26" s="3">
        <v>420002033573</v>
      </c>
      <c r="K26" t="s">
        <v>121</v>
      </c>
      <c r="L26" s="4" t="s">
        <v>8</v>
      </c>
    </row>
    <row r="27" spans="1:12" x14ac:dyDescent="0.25">
      <c r="A27" s="1" t="s">
        <v>0</v>
      </c>
      <c r="B27" s="5" t="s">
        <v>122</v>
      </c>
      <c r="C27" s="5" t="s">
        <v>19</v>
      </c>
      <c r="D27" s="6">
        <v>30401</v>
      </c>
      <c r="E27" s="5" t="s">
        <v>123</v>
      </c>
      <c r="F27" s="5" t="s">
        <v>124</v>
      </c>
      <c r="G27" s="5" t="s">
        <v>125</v>
      </c>
      <c r="H27" s="5"/>
      <c r="I27" s="5"/>
      <c r="J27" s="7"/>
      <c r="K27" s="5"/>
      <c r="L27" s="4" t="s">
        <v>8</v>
      </c>
    </row>
    <row r="28" spans="1:12" x14ac:dyDescent="0.25">
      <c r="A28" s="1" t="s">
        <v>0</v>
      </c>
      <c r="B28" t="s">
        <v>126</v>
      </c>
      <c r="C28" t="s">
        <v>19</v>
      </c>
      <c r="D28" s="2">
        <v>29191</v>
      </c>
      <c r="E28" t="s">
        <v>127</v>
      </c>
      <c r="F28" t="s">
        <v>128</v>
      </c>
      <c r="G28" t="s">
        <v>12</v>
      </c>
      <c r="J28" s="3" t="s">
        <v>129</v>
      </c>
      <c r="K28" t="s">
        <v>130</v>
      </c>
      <c r="L28" s="4" t="s">
        <v>8</v>
      </c>
    </row>
    <row r="29" spans="1:12" x14ac:dyDescent="0.25">
      <c r="A29" s="1" t="s">
        <v>0</v>
      </c>
      <c r="B29" t="s">
        <v>131</v>
      </c>
      <c r="C29" t="s">
        <v>19</v>
      </c>
      <c r="D29" s="2">
        <v>27218</v>
      </c>
      <c r="E29" t="s">
        <v>132</v>
      </c>
      <c r="F29" t="s">
        <v>133</v>
      </c>
      <c r="G29" t="s">
        <v>12</v>
      </c>
      <c r="J29" s="3" t="s">
        <v>134</v>
      </c>
      <c r="K29" t="s">
        <v>135</v>
      </c>
      <c r="L29" s="4" t="s">
        <v>8</v>
      </c>
    </row>
    <row r="30" spans="1:12" x14ac:dyDescent="0.25">
      <c r="A30" s="1" t="s">
        <v>0</v>
      </c>
      <c r="B30" t="s">
        <v>136</v>
      </c>
      <c r="C30" t="s">
        <v>2</v>
      </c>
      <c r="D30" s="2">
        <v>26716</v>
      </c>
      <c r="E30" t="s">
        <v>137</v>
      </c>
      <c r="F30" t="s">
        <v>138</v>
      </c>
      <c r="G30" t="s">
        <v>5</v>
      </c>
      <c r="J30" s="3" t="s">
        <v>139</v>
      </c>
      <c r="K30" t="s">
        <v>140</v>
      </c>
      <c r="L30" s="4" t="s">
        <v>8</v>
      </c>
    </row>
    <row r="31" spans="1:12" x14ac:dyDescent="0.25">
      <c r="A31" s="1" t="s">
        <v>0</v>
      </c>
      <c r="B31" s="5" t="s">
        <v>141</v>
      </c>
      <c r="C31" s="5" t="s">
        <v>2</v>
      </c>
      <c r="D31" s="6">
        <v>36665</v>
      </c>
      <c r="E31" s="5" t="s">
        <v>142</v>
      </c>
      <c r="F31" s="5" t="s">
        <v>143</v>
      </c>
      <c r="G31" s="5" t="s">
        <v>12</v>
      </c>
      <c r="H31" s="5">
        <v>43096</v>
      </c>
      <c r="I31" s="5">
        <v>43800</v>
      </c>
      <c r="J31" s="7"/>
      <c r="K31" s="5"/>
      <c r="L31" s="4" t="s">
        <v>8</v>
      </c>
    </row>
    <row r="32" spans="1:12" x14ac:dyDescent="0.25">
      <c r="A32" t="s">
        <v>144</v>
      </c>
      <c r="B32" t="s">
        <v>145</v>
      </c>
      <c r="C32" t="s">
        <v>2</v>
      </c>
      <c r="D32" s="2">
        <v>30745</v>
      </c>
      <c r="E32" t="s">
        <v>146</v>
      </c>
      <c r="F32" t="s">
        <v>147</v>
      </c>
      <c r="G32" t="s">
        <v>12</v>
      </c>
      <c r="J32" s="3" t="s">
        <v>148</v>
      </c>
      <c r="K32" t="s">
        <v>149</v>
      </c>
      <c r="L32" s="4" t="s">
        <v>8</v>
      </c>
    </row>
    <row r="33" spans="1:12" x14ac:dyDescent="0.25">
      <c r="A33" t="s">
        <v>144</v>
      </c>
      <c r="B33" t="s">
        <v>150</v>
      </c>
      <c r="C33" t="s">
        <v>2</v>
      </c>
      <c r="D33" s="2">
        <v>25768</v>
      </c>
      <c r="E33" t="s">
        <v>151</v>
      </c>
      <c r="F33" t="s">
        <v>152</v>
      </c>
      <c r="G33" t="s">
        <v>12</v>
      </c>
      <c r="J33" s="3" t="s">
        <v>153</v>
      </c>
      <c r="K33" t="s">
        <v>154</v>
      </c>
      <c r="L33" s="4" t="s">
        <v>8</v>
      </c>
    </row>
    <row r="34" spans="1:12" x14ac:dyDescent="0.25">
      <c r="A34" t="s">
        <v>144</v>
      </c>
      <c r="B34" t="s">
        <v>155</v>
      </c>
      <c r="C34" t="s">
        <v>2</v>
      </c>
      <c r="D34" s="2">
        <v>25390</v>
      </c>
      <c r="E34" t="s">
        <v>156</v>
      </c>
      <c r="F34" t="s">
        <v>157</v>
      </c>
      <c r="G34" t="s">
        <v>12</v>
      </c>
      <c r="J34" s="3" t="s">
        <v>158</v>
      </c>
      <c r="K34" t="s">
        <v>159</v>
      </c>
      <c r="L34" s="4" t="s">
        <v>8</v>
      </c>
    </row>
    <row r="35" spans="1:12" x14ac:dyDescent="0.25">
      <c r="A35" t="s">
        <v>144</v>
      </c>
      <c r="B35" t="s">
        <v>160</v>
      </c>
      <c r="C35" t="s">
        <v>2</v>
      </c>
      <c r="D35" s="2">
        <v>26352</v>
      </c>
      <c r="E35" t="s">
        <v>161</v>
      </c>
      <c r="F35" t="s">
        <v>162</v>
      </c>
      <c r="G35" t="s">
        <v>12</v>
      </c>
      <c r="J35" s="3" t="s">
        <v>163</v>
      </c>
      <c r="K35" t="s">
        <v>164</v>
      </c>
      <c r="L35" s="4" t="s">
        <v>8</v>
      </c>
    </row>
    <row r="36" spans="1:12" x14ac:dyDescent="0.25">
      <c r="A36" t="s">
        <v>144</v>
      </c>
      <c r="B36" t="s">
        <v>165</v>
      </c>
      <c r="C36" t="s">
        <v>2</v>
      </c>
      <c r="D36" s="2">
        <v>23217</v>
      </c>
      <c r="E36" t="s">
        <v>166</v>
      </c>
      <c r="F36" t="s">
        <v>167</v>
      </c>
      <c r="G36" t="s">
        <v>5</v>
      </c>
      <c r="J36" s="3" t="s">
        <v>168</v>
      </c>
      <c r="K36" t="s">
        <v>164</v>
      </c>
      <c r="L36" s="4" t="s">
        <v>8</v>
      </c>
    </row>
    <row r="37" spans="1:12" x14ac:dyDescent="0.25">
      <c r="A37" t="s">
        <v>144</v>
      </c>
      <c r="B37" t="s">
        <v>169</v>
      </c>
      <c r="C37" t="s">
        <v>2</v>
      </c>
      <c r="D37" s="2">
        <v>27070</v>
      </c>
      <c r="E37" t="s">
        <v>170</v>
      </c>
      <c r="F37" t="s">
        <v>171</v>
      </c>
      <c r="G37" t="s">
        <v>12</v>
      </c>
      <c r="J37" s="3" t="s">
        <v>172</v>
      </c>
      <c r="K37" t="s">
        <v>173</v>
      </c>
      <c r="L37" s="4" t="s">
        <v>8</v>
      </c>
    </row>
    <row r="38" spans="1:12" x14ac:dyDescent="0.25">
      <c r="A38" t="s">
        <v>144</v>
      </c>
      <c r="B38" t="s">
        <v>174</v>
      </c>
      <c r="C38" t="s">
        <v>2</v>
      </c>
      <c r="D38" s="2">
        <v>23296</v>
      </c>
      <c r="E38" t="s">
        <v>175</v>
      </c>
      <c r="F38" t="s">
        <v>176</v>
      </c>
      <c r="G38" t="s">
        <v>12</v>
      </c>
      <c r="J38" s="3" t="s">
        <v>177</v>
      </c>
      <c r="K38" t="s">
        <v>178</v>
      </c>
      <c r="L38" s="4" t="s">
        <v>8</v>
      </c>
    </row>
    <row r="39" spans="1:12" x14ac:dyDescent="0.25">
      <c r="A39" t="s">
        <v>144</v>
      </c>
      <c r="B39" t="s">
        <v>179</v>
      </c>
      <c r="C39" t="s">
        <v>2</v>
      </c>
      <c r="D39" s="2">
        <v>29652</v>
      </c>
      <c r="E39" t="s">
        <v>180</v>
      </c>
      <c r="F39" t="s">
        <v>181</v>
      </c>
      <c r="G39" t="s">
        <v>12</v>
      </c>
      <c r="J39" s="3">
        <v>810255008643</v>
      </c>
      <c r="K39" t="s">
        <v>182</v>
      </c>
      <c r="L39" s="4" t="s">
        <v>8</v>
      </c>
    </row>
    <row r="40" spans="1:12" x14ac:dyDescent="0.25">
      <c r="A40" s="5" t="s">
        <v>144</v>
      </c>
      <c r="B40" s="5" t="s">
        <v>183</v>
      </c>
      <c r="C40" s="5" t="s">
        <v>19</v>
      </c>
      <c r="D40" s="6">
        <v>36739</v>
      </c>
      <c r="E40" s="5" t="s">
        <v>184</v>
      </c>
      <c r="F40" s="5" t="s">
        <v>185</v>
      </c>
      <c r="G40" s="5" t="s">
        <v>5</v>
      </c>
      <c r="H40" s="5">
        <v>43118</v>
      </c>
      <c r="I40" s="5">
        <v>43405</v>
      </c>
      <c r="J40" s="7"/>
      <c r="K40" s="5"/>
      <c r="L40" s="4" t="s">
        <v>8</v>
      </c>
    </row>
    <row r="41" spans="1:12" x14ac:dyDescent="0.25">
      <c r="A41" t="s">
        <v>144</v>
      </c>
      <c r="B41" t="s">
        <v>186</v>
      </c>
      <c r="C41" t="s">
        <v>2</v>
      </c>
      <c r="D41" s="2">
        <v>27779</v>
      </c>
      <c r="E41" t="s">
        <v>187</v>
      </c>
      <c r="F41" t="s">
        <v>188</v>
      </c>
      <c r="G41" t="s">
        <v>5</v>
      </c>
      <c r="J41" s="3" t="s">
        <v>189</v>
      </c>
      <c r="K41" t="s">
        <v>190</v>
      </c>
      <c r="L41" s="4" t="s">
        <v>8</v>
      </c>
    </row>
    <row r="42" spans="1:12" x14ac:dyDescent="0.25">
      <c r="A42" t="s">
        <v>144</v>
      </c>
      <c r="B42" t="s">
        <v>191</v>
      </c>
      <c r="C42" t="s">
        <v>2</v>
      </c>
      <c r="D42" s="2">
        <v>18986</v>
      </c>
      <c r="E42" t="s">
        <v>192</v>
      </c>
      <c r="F42" t="s">
        <v>193</v>
      </c>
      <c r="G42" t="s">
        <v>12</v>
      </c>
      <c r="J42" s="3" t="s">
        <v>194</v>
      </c>
      <c r="K42" t="s">
        <v>195</v>
      </c>
      <c r="L42" s="4" t="s">
        <v>8</v>
      </c>
    </row>
    <row r="43" spans="1:12" x14ac:dyDescent="0.25">
      <c r="A43" t="s">
        <v>144</v>
      </c>
      <c r="B43" t="s">
        <v>196</v>
      </c>
      <c r="C43" t="s">
        <v>2</v>
      </c>
      <c r="D43" s="2">
        <v>28964</v>
      </c>
      <c r="E43" t="s">
        <v>197</v>
      </c>
      <c r="F43" t="s">
        <v>198</v>
      </c>
      <c r="G43" t="s">
        <v>12</v>
      </c>
      <c r="J43" s="3" t="s">
        <v>199</v>
      </c>
      <c r="K43" t="s">
        <v>200</v>
      </c>
      <c r="L43" s="4" t="s">
        <v>8</v>
      </c>
    </row>
    <row r="44" spans="1:12" x14ac:dyDescent="0.25">
      <c r="A44" t="s">
        <v>144</v>
      </c>
      <c r="B44" t="s">
        <v>201</v>
      </c>
      <c r="C44" t="s">
        <v>19</v>
      </c>
      <c r="D44" s="2">
        <v>24079</v>
      </c>
      <c r="E44" t="s">
        <v>202</v>
      </c>
      <c r="F44" t="s">
        <v>203</v>
      </c>
      <c r="G44" t="s">
        <v>204</v>
      </c>
      <c r="J44" s="3" t="s">
        <v>205</v>
      </c>
      <c r="K44" t="s">
        <v>206</v>
      </c>
      <c r="L44" s="4" t="s">
        <v>8</v>
      </c>
    </row>
    <row r="45" spans="1:12" x14ac:dyDescent="0.25">
      <c r="A45" t="s">
        <v>144</v>
      </c>
      <c r="B45" t="s">
        <v>207</v>
      </c>
      <c r="C45" t="s">
        <v>2</v>
      </c>
      <c r="D45" s="2">
        <v>17563</v>
      </c>
      <c r="E45" t="s">
        <v>208</v>
      </c>
      <c r="F45" t="s">
        <v>209</v>
      </c>
      <c r="G45" t="s">
        <v>12</v>
      </c>
      <c r="J45" s="3">
        <v>480236003657</v>
      </c>
      <c r="K45" t="s">
        <v>144</v>
      </c>
      <c r="L45" s="4" t="s">
        <v>8</v>
      </c>
    </row>
    <row r="46" spans="1:12" x14ac:dyDescent="0.25">
      <c r="A46" t="s">
        <v>144</v>
      </c>
      <c r="B46" t="s">
        <v>210</v>
      </c>
      <c r="C46" t="s">
        <v>2</v>
      </c>
      <c r="D46" s="2">
        <v>31280</v>
      </c>
      <c r="E46" t="s">
        <v>211</v>
      </c>
      <c r="F46" t="s">
        <v>212</v>
      </c>
      <c r="G46" t="s">
        <v>5</v>
      </c>
      <c r="J46" s="3">
        <v>850755000254</v>
      </c>
      <c r="K46" t="s">
        <v>213</v>
      </c>
      <c r="L46" s="4" t="s">
        <v>8</v>
      </c>
    </row>
    <row r="47" spans="1:12" x14ac:dyDescent="0.25">
      <c r="A47" t="s">
        <v>144</v>
      </c>
      <c r="B47" t="s">
        <v>214</v>
      </c>
      <c r="C47" t="s">
        <v>2</v>
      </c>
      <c r="D47" s="2">
        <v>24155</v>
      </c>
      <c r="E47" t="s">
        <v>215</v>
      </c>
      <c r="F47" t="s">
        <v>216</v>
      </c>
      <c r="G47" t="s">
        <v>5</v>
      </c>
      <c r="J47" s="3" t="s">
        <v>217</v>
      </c>
      <c r="K47" t="s">
        <v>218</v>
      </c>
      <c r="L47" s="4" t="s">
        <v>8</v>
      </c>
    </row>
    <row r="48" spans="1:12" x14ac:dyDescent="0.25">
      <c r="A48" t="s">
        <v>144</v>
      </c>
      <c r="B48" t="s">
        <v>219</v>
      </c>
      <c r="C48" t="s">
        <v>2</v>
      </c>
      <c r="D48" s="2">
        <v>29786</v>
      </c>
      <c r="E48" t="s">
        <v>220</v>
      </c>
      <c r="F48" t="s">
        <v>221</v>
      </c>
      <c r="G48" t="s">
        <v>5</v>
      </c>
      <c r="J48" s="3" t="s">
        <v>222</v>
      </c>
      <c r="K48" t="s">
        <v>223</v>
      </c>
      <c r="L48" s="4" t="s">
        <v>8</v>
      </c>
    </row>
    <row r="49" spans="1:12" x14ac:dyDescent="0.25">
      <c r="A49" t="s">
        <v>144</v>
      </c>
      <c r="B49" t="s">
        <v>224</v>
      </c>
      <c r="C49" t="s">
        <v>19</v>
      </c>
      <c r="D49" s="2">
        <v>21105</v>
      </c>
      <c r="E49" t="s">
        <v>225</v>
      </c>
      <c r="F49" t="s">
        <v>226</v>
      </c>
      <c r="G49" t="s">
        <v>5</v>
      </c>
      <c r="J49" s="3" t="s">
        <v>227</v>
      </c>
      <c r="K49" t="s">
        <v>218</v>
      </c>
      <c r="L49" s="4" t="s">
        <v>8</v>
      </c>
    </row>
    <row r="50" spans="1:12" x14ac:dyDescent="0.25">
      <c r="A50" t="s">
        <v>144</v>
      </c>
      <c r="B50" t="s">
        <v>228</v>
      </c>
      <c r="C50" t="s">
        <v>2</v>
      </c>
      <c r="D50" s="2">
        <v>29853</v>
      </c>
      <c r="E50" t="s">
        <v>229</v>
      </c>
      <c r="F50" t="s">
        <v>230</v>
      </c>
      <c r="G50" t="s">
        <v>5</v>
      </c>
      <c r="J50" s="3" t="s">
        <v>231</v>
      </c>
      <c r="K50" t="s">
        <v>232</v>
      </c>
      <c r="L50" s="4" t="s">
        <v>8</v>
      </c>
    </row>
    <row r="51" spans="1:12" x14ac:dyDescent="0.25">
      <c r="A51" t="s">
        <v>144</v>
      </c>
      <c r="B51" t="s">
        <v>233</v>
      </c>
      <c r="C51" t="s">
        <v>2</v>
      </c>
      <c r="D51" s="2">
        <v>23833</v>
      </c>
      <c r="E51" t="s">
        <v>234</v>
      </c>
      <c r="F51" t="s">
        <v>235</v>
      </c>
      <c r="G51" t="s">
        <v>5</v>
      </c>
      <c r="J51" s="3" t="s">
        <v>236</v>
      </c>
      <c r="K51" t="s">
        <v>237</v>
      </c>
      <c r="L51" s="4" t="s">
        <v>8</v>
      </c>
    </row>
    <row r="52" spans="1:12" x14ac:dyDescent="0.25">
      <c r="A52" s="5" t="s">
        <v>144</v>
      </c>
      <c r="B52" s="5" t="s">
        <v>238</v>
      </c>
      <c r="C52" s="5" t="s">
        <v>19</v>
      </c>
      <c r="D52" s="6">
        <v>19724</v>
      </c>
      <c r="E52" s="5" t="s">
        <v>239</v>
      </c>
      <c r="F52" s="5" t="s">
        <v>240</v>
      </c>
      <c r="G52" s="5" t="s">
        <v>12</v>
      </c>
      <c r="H52" s="5"/>
      <c r="I52" s="5"/>
      <c r="J52" s="7"/>
      <c r="K52" s="5"/>
      <c r="L52" s="4" t="s">
        <v>8</v>
      </c>
    </row>
    <row r="53" spans="1:12" x14ac:dyDescent="0.25">
      <c r="A53" s="5" t="s">
        <v>144</v>
      </c>
      <c r="B53" s="5" t="s">
        <v>241</v>
      </c>
      <c r="C53" s="5" t="s">
        <v>19</v>
      </c>
      <c r="D53" s="6">
        <v>26365</v>
      </c>
      <c r="E53" s="5" t="s">
        <v>242</v>
      </c>
      <c r="F53" s="5" t="s">
        <v>243</v>
      </c>
      <c r="G53" s="5" t="s">
        <v>12</v>
      </c>
      <c r="H53" s="5"/>
      <c r="I53" s="5"/>
      <c r="J53" s="7"/>
      <c r="K53" s="5"/>
      <c r="L53" s="4" t="s">
        <v>8</v>
      </c>
    </row>
    <row r="54" spans="1:12" x14ac:dyDescent="0.25">
      <c r="A54" t="s">
        <v>144</v>
      </c>
      <c r="B54" t="s">
        <v>244</v>
      </c>
      <c r="C54" t="s">
        <v>2</v>
      </c>
      <c r="D54" s="2">
        <v>29580</v>
      </c>
      <c r="E54" t="s">
        <v>245</v>
      </c>
      <c r="F54" t="s">
        <v>246</v>
      </c>
      <c r="G54" t="s">
        <v>5</v>
      </c>
      <c r="J54" s="3" t="s">
        <v>247</v>
      </c>
      <c r="K54" t="s">
        <v>164</v>
      </c>
      <c r="L54" s="4" t="s">
        <v>8</v>
      </c>
    </row>
    <row r="55" spans="1:12" x14ac:dyDescent="0.25">
      <c r="A55" s="5" t="s">
        <v>144</v>
      </c>
      <c r="B55" s="5" t="s">
        <v>248</v>
      </c>
      <c r="C55" s="5" t="s">
        <v>19</v>
      </c>
      <c r="D55" s="6">
        <v>17830</v>
      </c>
      <c r="E55" s="5" t="s">
        <v>249</v>
      </c>
      <c r="F55" s="5" t="s">
        <v>250</v>
      </c>
      <c r="G55" s="5" t="s">
        <v>12</v>
      </c>
      <c r="H55" s="5"/>
      <c r="I55" s="5"/>
      <c r="J55" s="7"/>
      <c r="K55" s="5"/>
      <c r="L55" s="4" t="s">
        <v>8</v>
      </c>
    </row>
    <row r="56" spans="1:12" x14ac:dyDescent="0.25">
      <c r="A56" s="5" t="s">
        <v>144</v>
      </c>
      <c r="B56" s="5" t="s">
        <v>251</v>
      </c>
      <c r="C56" s="5" t="s">
        <v>2</v>
      </c>
      <c r="D56" s="6">
        <v>25003</v>
      </c>
      <c r="E56" s="5" t="s">
        <v>252</v>
      </c>
      <c r="F56" s="5" t="s">
        <v>253</v>
      </c>
      <c r="G56" s="5" t="s">
        <v>12</v>
      </c>
      <c r="H56" s="5"/>
      <c r="I56" s="5"/>
      <c r="J56" s="7"/>
      <c r="K56" s="5"/>
      <c r="L56" s="4" t="s">
        <v>8</v>
      </c>
    </row>
    <row r="57" spans="1:12" x14ac:dyDescent="0.25">
      <c r="A57" t="s">
        <v>144</v>
      </c>
      <c r="B57" t="s">
        <v>254</v>
      </c>
      <c r="C57" t="s">
        <v>2</v>
      </c>
      <c r="D57" s="2">
        <v>22654</v>
      </c>
      <c r="E57" t="s">
        <v>255</v>
      </c>
      <c r="F57" t="s">
        <v>256</v>
      </c>
      <c r="G57" t="s">
        <v>12</v>
      </c>
      <c r="J57" s="3" t="s">
        <v>257</v>
      </c>
      <c r="K57" t="s">
        <v>258</v>
      </c>
      <c r="L57" s="4" t="s">
        <v>8</v>
      </c>
    </row>
    <row r="58" spans="1:12" x14ac:dyDescent="0.25">
      <c r="A58" t="s">
        <v>144</v>
      </c>
      <c r="B58" t="s">
        <v>259</v>
      </c>
      <c r="C58" t="s">
        <v>2</v>
      </c>
      <c r="D58" s="2">
        <v>27409</v>
      </c>
      <c r="E58" t="s">
        <v>260</v>
      </c>
      <c r="F58" t="s">
        <v>261</v>
      </c>
      <c r="G58" t="s">
        <v>12</v>
      </c>
      <c r="J58" s="3">
        <v>750022017257</v>
      </c>
      <c r="K58" t="s">
        <v>144</v>
      </c>
      <c r="L58" s="4" t="s">
        <v>8</v>
      </c>
    </row>
    <row r="59" spans="1:12" x14ac:dyDescent="0.25">
      <c r="A59" t="s">
        <v>144</v>
      </c>
      <c r="B59" t="s">
        <v>262</v>
      </c>
      <c r="C59" t="s">
        <v>19</v>
      </c>
      <c r="D59" s="2">
        <v>19287</v>
      </c>
      <c r="E59" t="s">
        <v>263</v>
      </c>
      <c r="F59" t="s">
        <v>264</v>
      </c>
      <c r="G59" t="s">
        <v>12</v>
      </c>
      <c r="J59" s="3" t="s">
        <v>265</v>
      </c>
      <c r="K59" t="s">
        <v>266</v>
      </c>
      <c r="L59" s="4" t="s">
        <v>8</v>
      </c>
    </row>
    <row r="60" spans="1:12" x14ac:dyDescent="0.25">
      <c r="A60" t="s">
        <v>144</v>
      </c>
      <c r="B60" t="s">
        <v>267</v>
      </c>
      <c r="C60" t="s">
        <v>19</v>
      </c>
      <c r="D60" s="2">
        <v>25323</v>
      </c>
      <c r="E60" t="s">
        <v>268</v>
      </c>
      <c r="F60" t="s">
        <v>269</v>
      </c>
      <c r="G60" t="s">
        <v>5</v>
      </c>
      <c r="J60" s="3" t="s">
        <v>270</v>
      </c>
      <c r="K60" t="s">
        <v>271</v>
      </c>
      <c r="L60" s="4" t="s">
        <v>8</v>
      </c>
    </row>
    <row r="61" spans="1:12" x14ac:dyDescent="0.25">
      <c r="A61" t="s">
        <v>144</v>
      </c>
      <c r="B61" t="s">
        <v>272</v>
      </c>
      <c r="C61" t="s">
        <v>2</v>
      </c>
      <c r="D61" s="2">
        <v>24190</v>
      </c>
      <c r="E61" t="s">
        <v>273</v>
      </c>
      <c r="F61" t="s">
        <v>274</v>
      </c>
      <c r="G61" t="s">
        <v>5</v>
      </c>
      <c r="J61" s="3" t="s">
        <v>275</v>
      </c>
      <c r="K61" t="s">
        <v>276</v>
      </c>
      <c r="L61" s="4" t="s">
        <v>8</v>
      </c>
    </row>
    <row r="62" spans="1:12" x14ac:dyDescent="0.25">
      <c r="A62" t="s">
        <v>144</v>
      </c>
      <c r="B62" t="s">
        <v>277</v>
      </c>
      <c r="C62" t="s">
        <v>19</v>
      </c>
      <c r="D62" s="2">
        <v>30973</v>
      </c>
      <c r="E62" t="s">
        <v>278</v>
      </c>
      <c r="F62" t="s">
        <v>279</v>
      </c>
      <c r="G62" t="s">
        <v>5</v>
      </c>
      <c r="J62" s="3" t="s">
        <v>280</v>
      </c>
      <c r="K62" t="s">
        <v>281</v>
      </c>
      <c r="L62" s="4" t="s">
        <v>8</v>
      </c>
    </row>
    <row r="63" spans="1:12" x14ac:dyDescent="0.25">
      <c r="A63" t="s">
        <v>144</v>
      </c>
      <c r="B63" t="s">
        <v>282</v>
      </c>
      <c r="C63" t="s">
        <v>19</v>
      </c>
      <c r="D63" s="2">
        <v>32240</v>
      </c>
      <c r="E63" t="s">
        <v>283</v>
      </c>
      <c r="F63" t="s">
        <v>284</v>
      </c>
      <c r="G63" t="s">
        <v>5</v>
      </c>
      <c r="J63" s="3" t="s">
        <v>285</v>
      </c>
      <c r="K63" t="s">
        <v>286</v>
      </c>
      <c r="L63" s="4" t="s">
        <v>8</v>
      </c>
    </row>
    <row r="64" spans="1:12" x14ac:dyDescent="0.25">
      <c r="A64" t="s">
        <v>144</v>
      </c>
      <c r="B64" t="s">
        <v>287</v>
      </c>
      <c r="C64" t="s">
        <v>2</v>
      </c>
      <c r="D64" s="2">
        <v>32023</v>
      </c>
      <c r="E64" t="s">
        <v>288</v>
      </c>
      <c r="F64" t="s">
        <v>289</v>
      </c>
      <c r="G64" t="s">
        <v>5</v>
      </c>
      <c r="J64" s="3" t="s">
        <v>290</v>
      </c>
      <c r="K64" t="s">
        <v>291</v>
      </c>
      <c r="L64" s="4" t="s">
        <v>8</v>
      </c>
    </row>
    <row r="65" spans="1:12" x14ac:dyDescent="0.25">
      <c r="A65" t="s">
        <v>144</v>
      </c>
      <c r="B65" t="s">
        <v>292</v>
      </c>
      <c r="C65" t="s">
        <v>2</v>
      </c>
      <c r="D65" s="2">
        <v>21200</v>
      </c>
      <c r="E65" t="s">
        <v>293</v>
      </c>
      <c r="F65" t="s">
        <v>294</v>
      </c>
      <c r="G65" t="s">
        <v>5</v>
      </c>
      <c r="J65" s="3" t="s">
        <v>295</v>
      </c>
      <c r="K65" t="s">
        <v>296</v>
      </c>
      <c r="L65" s="4" t="s">
        <v>8</v>
      </c>
    </row>
    <row r="66" spans="1:12" x14ac:dyDescent="0.25">
      <c r="A66" t="s">
        <v>144</v>
      </c>
      <c r="B66" t="s">
        <v>297</v>
      </c>
      <c r="C66" t="s">
        <v>19</v>
      </c>
      <c r="D66" s="2">
        <v>31800</v>
      </c>
      <c r="E66" t="s">
        <v>298</v>
      </c>
      <c r="F66" t="s">
        <v>299</v>
      </c>
      <c r="G66" t="s">
        <v>12</v>
      </c>
      <c r="J66" s="3" t="s">
        <v>300</v>
      </c>
      <c r="K66" t="s">
        <v>301</v>
      </c>
      <c r="L66" s="4" t="s">
        <v>8</v>
      </c>
    </row>
    <row r="67" spans="1:12" x14ac:dyDescent="0.25">
      <c r="A67" t="s">
        <v>144</v>
      </c>
      <c r="B67" t="s">
        <v>302</v>
      </c>
      <c r="C67" t="s">
        <v>19</v>
      </c>
      <c r="D67" s="2">
        <v>26071</v>
      </c>
      <c r="E67" t="s">
        <v>303</v>
      </c>
      <c r="F67" t="s">
        <v>304</v>
      </c>
      <c r="G67" t="s">
        <v>5</v>
      </c>
      <c r="J67" s="3" t="s">
        <v>305</v>
      </c>
      <c r="K67" t="s">
        <v>306</v>
      </c>
      <c r="L67" s="4" t="s">
        <v>8</v>
      </c>
    </row>
    <row r="68" spans="1:12" x14ac:dyDescent="0.25">
      <c r="A68" t="s">
        <v>144</v>
      </c>
      <c r="B68" t="s">
        <v>307</v>
      </c>
      <c r="C68" t="s">
        <v>2</v>
      </c>
      <c r="D68" s="2">
        <v>27792</v>
      </c>
      <c r="E68" t="s">
        <v>308</v>
      </c>
      <c r="F68" t="s">
        <v>309</v>
      </c>
      <c r="G68" t="s">
        <v>12</v>
      </c>
      <c r="J68" s="3" t="s">
        <v>310</v>
      </c>
      <c r="K68" t="s">
        <v>311</v>
      </c>
      <c r="L68" s="4" t="s">
        <v>8</v>
      </c>
    </row>
    <row r="69" spans="1:12" x14ac:dyDescent="0.25">
      <c r="A69" t="s">
        <v>144</v>
      </c>
      <c r="B69" t="s">
        <v>312</v>
      </c>
      <c r="C69" t="s">
        <v>19</v>
      </c>
      <c r="D69" s="2">
        <v>30842</v>
      </c>
      <c r="E69" t="s">
        <v>313</v>
      </c>
      <c r="F69" t="s">
        <v>314</v>
      </c>
      <c r="G69" t="s">
        <v>12</v>
      </c>
      <c r="J69" s="3" t="s">
        <v>315</v>
      </c>
      <c r="K69" t="s">
        <v>316</v>
      </c>
      <c r="L69" s="4" t="s">
        <v>8</v>
      </c>
    </row>
    <row r="70" spans="1:12" x14ac:dyDescent="0.25">
      <c r="A70" t="s">
        <v>144</v>
      </c>
      <c r="B70" t="s">
        <v>317</v>
      </c>
      <c r="C70" t="s">
        <v>19</v>
      </c>
      <c r="D70" s="2">
        <v>32663</v>
      </c>
      <c r="E70" t="s">
        <v>318</v>
      </c>
      <c r="F70" t="s">
        <v>319</v>
      </c>
      <c r="G70" t="s">
        <v>12</v>
      </c>
      <c r="J70" s="3" t="s">
        <v>320</v>
      </c>
      <c r="K70" t="s">
        <v>195</v>
      </c>
      <c r="L70" s="4" t="s">
        <v>8</v>
      </c>
    </row>
    <row r="71" spans="1:12" x14ac:dyDescent="0.25">
      <c r="A71" t="s">
        <v>144</v>
      </c>
      <c r="B71" t="s">
        <v>321</v>
      </c>
      <c r="C71" t="s">
        <v>2</v>
      </c>
      <c r="D71" s="2">
        <v>28289</v>
      </c>
      <c r="E71" t="s">
        <v>322</v>
      </c>
      <c r="F71" t="s">
        <v>323</v>
      </c>
      <c r="G71" t="s">
        <v>12</v>
      </c>
      <c r="J71" s="3" t="s">
        <v>324</v>
      </c>
      <c r="K71" t="s">
        <v>325</v>
      </c>
      <c r="L71" s="4" t="s">
        <v>8</v>
      </c>
    </row>
    <row r="72" spans="1:12" x14ac:dyDescent="0.25">
      <c r="A72" s="5" t="s">
        <v>144</v>
      </c>
      <c r="B72" s="5" t="s">
        <v>326</v>
      </c>
      <c r="C72" s="5" t="s">
        <v>2</v>
      </c>
      <c r="D72" s="6">
        <v>32733</v>
      </c>
      <c r="E72" s="5" t="s">
        <v>327</v>
      </c>
      <c r="F72" s="5" t="s">
        <v>328</v>
      </c>
      <c r="G72" s="5" t="s">
        <v>76</v>
      </c>
      <c r="H72" s="5"/>
      <c r="I72" s="5"/>
      <c r="J72" s="7"/>
      <c r="K72" s="5"/>
      <c r="L72" s="4" t="s">
        <v>8</v>
      </c>
    </row>
    <row r="73" spans="1:12" x14ac:dyDescent="0.25">
      <c r="A73" t="s">
        <v>144</v>
      </c>
      <c r="B73" t="s">
        <v>329</v>
      </c>
      <c r="C73" t="s">
        <v>19</v>
      </c>
      <c r="D73" s="2">
        <v>25152</v>
      </c>
      <c r="E73" t="s">
        <v>330</v>
      </c>
      <c r="F73" t="s">
        <v>331</v>
      </c>
      <c r="G73" t="s">
        <v>12</v>
      </c>
      <c r="J73" s="3" t="s">
        <v>332</v>
      </c>
      <c r="K73" t="s">
        <v>333</v>
      </c>
      <c r="L73" s="4" t="s">
        <v>8</v>
      </c>
    </row>
    <row r="74" spans="1:12" x14ac:dyDescent="0.25">
      <c r="A74" t="s">
        <v>144</v>
      </c>
      <c r="B74" t="s">
        <v>334</v>
      </c>
      <c r="C74" t="s">
        <v>19</v>
      </c>
      <c r="D74" s="2">
        <v>31660</v>
      </c>
      <c r="E74" t="s">
        <v>335</v>
      </c>
      <c r="F74" t="s">
        <v>336</v>
      </c>
      <c r="G74" t="s">
        <v>204</v>
      </c>
      <c r="J74" s="3" t="s">
        <v>337</v>
      </c>
      <c r="K74" t="s">
        <v>338</v>
      </c>
      <c r="L74" s="4" t="s">
        <v>8</v>
      </c>
    </row>
    <row r="75" spans="1:12" x14ac:dyDescent="0.25">
      <c r="A75" t="s">
        <v>144</v>
      </c>
      <c r="B75" t="s">
        <v>339</v>
      </c>
      <c r="C75" t="s">
        <v>2</v>
      </c>
      <c r="D75" s="2">
        <v>31698</v>
      </c>
      <c r="E75" t="s">
        <v>340</v>
      </c>
      <c r="F75" t="s">
        <v>341</v>
      </c>
      <c r="G75" t="s">
        <v>204</v>
      </c>
      <c r="J75" s="3" t="s">
        <v>342</v>
      </c>
      <c r="K75" t="s">
        <v>343</v>
      </c>
      <c r="L75" s="4" t="s">
        <v>8</v>
      </c>
    </row>
    <row r="76" spans="1:12" x14ac:dyDescent="0.25">
      <c r="A76" t="s">
        <v>144</v>
      </c>
      <c r="B76" t="s">
        <v>344</v>
      </c>
      <c r="C76" t="s">
        <v>19</v>
      </c>
      <c r="D76" s="2">
        <v>27395</v>
      </c>
      <c r="E76" t="s">
        <v>345</v>
      </c>
      <c r="F76" t="s">
        <v>346</v>
      </c>
      <c r="G76" t="s">
        <v>12</v>
      </c>
      <c r="J76" s="3" t="s">
        <v>347</v>
      </c>
      <c r="K76" t="s">
        <v>348</v>
      </c>
      <c r="L76" s="4" t="s">
        <v>8</v>
      </c>
    </row>
    <row r="77" spans="1:12" x14ac:dyDescent="0.25">
      <c r="A77" t="s">
        <v>144</v>
      </c>
      <c r="B77" t="s">
        <v>349</v>
      </c>
      <c r="C77" t="s">
        <v>2</v>
      </c>
      <c r="D77" s="2">
        <v>29388</v>
      </c>
      <c r="E77" t="s">
        <v>350</v>
      </c>
      <c r="F77" t="s">
        <v>351</v>
      </c>
      <c r="G77" t="s">
        <v>5</v>
      </c>
      <c r="J77" s="3" t="s">
        <v>352</v>
      </c>
      <c r="K77" t="s">
        <v>353</v>
      </c>
      <c r="L77" s="4" t="s">
        <v>8</v>
      </c>
    </row>
    <row r="78" spans="1:12" x14ac:dyDescent="0.25">
      <c r="A78" t="s">
        <v>144</v>
      </c>
      <c r="B78" t="s">
        <v>354</v>
      </c>
      <c r="C78" t="s">
        <v>2</v>
      </c>
      <c r="D78" s="2">
        <v>32847</v>
      </c>
      <c r="E78" t="s">
        <v>355</v>
      </c>
      <c r="F78" t="s">
        <v>356</v>
      </c>
      <c r="G78" t="s">
        <v>12</v>
      </c>
      <c r="J78" s="3" t="s">
        <v>357</v>
      </c>
      <c r="K78" t="s">
        <v>358</v>
      </c>
      <c r="L78" s="4" t="s">
        <v>8</v>
      </c>
    </row>
    <row r="79" spans="1:12" x14ac:dyDescent="0.25">
      <c r="A79" t="s">
        <v>144</v>
      </c>
      <c r="B79" t="s">
        <v>359</v>
      </c>
      <c r="C79" t="s">
        <v>19</v>
      </c>
      <c r="D79" s="2">
        <v>23684</v>
      </c>
      <c r="E79" t="s">
        <v>360</v>
      </c>
      <c r="F79" t="s">
        <v>361</v>
      </c>
      <c r="G79" t="s">
        <v>5</v>
      </c>
      <c r="J79" s="3" t="s">
        <v>362</v>
      </c>
      <c r="K79" t="s">
        <v>363</v>
      </c>
      <c r="L79" s="4" t="s">
        <v>8</v>
      </c>
    </row>
    <row r="80" spans="1:12" x14ac:dyDescent="0.25">
      <c r="A80" t="s">
        <v>144</v>
      </c>
      <c r="B80" t="s">
        <v>364</v>
      </c>
      <c r="C80" t="s">
        <v>19</v>
      </c>
      <c r="D80" s="2">
        <v>29473</v>
      </c>
      <c r="E80" t="s">
        <v>365</v>
      </c>
      <c r="F80" t="s">
        <v>366</v>
      </c>
      <c r="G80" t="s">
        <v>12</v>
      </c>
      <c r="J80" s="3" t="s">
        <v>367</v>
      </c>
      <c r="K80" t="s">
        <v>149</v>
      </c>
      <c r="L80" s="4" t="s">
        <v>8</v>
      </c>
    </row>
    <row r="81" spans="1:12" x14ac:dyDescent="0.25">
      <c r="A81" t="s">
        <v>144</v>
      </c>
      <c r="B81" t="s">
        <v>368</v>
      </c>
      <c r="C81" t="s">
        <v>2</v>
      </c>
      <c r="D81" s="2">
        <v>33310</v>
      </c>
      <c r="E81" t="s">
        <v>369</v>
      </c>
      <c r="F81" t="s">
        <v>370</v>
      </c>
      <c r="G81" t="s">
        <v>12</v>
      </c>
      <c r="J81" s="3" t="s">
        <v>371</v>
      </c>
      <c r="K81" t="s">
        <v>164</v>
      </c>
      <c r="L81" s="4" t="s">
        <v>8</v>
      </c>
    </row>
    <row r="82" spans="1:12" x14ac:dyDescent="0.25">
      <c r="A82" t="s">
        <v>144</v>
      </c>
      <c r="B82" t="s">
        <v>372</v>
      </c>
      <c r="C82" t="s">
        <v>19</v>
      </c>
      <c r="D82" s="2">
        <v>24299</v>
      </c>
      <c r="E82" t="s">
        <v>373</v>
      </c>
      <c r="F82" t="s">
        <v>374</v>
      </c>
      <c r="G82" t="s">
        <v>12</v>
      </c>
      <c r="J82" s="3" t="s">
        <v>375</v>
      </c>
      <c r="K82" t="s">
        <v>195</v>
      </c>
      <c r="L82" s="4" t="s">
        <v>8</v>
      </c>
    </row>
    <row r="83" spans="1:12" x14ac:dyDescent="0.25">
      <c r="A83" t="s">
        <v>144</v>
      </c>
      <c r="B83" t="s">
        <v>376</v>
      </c>
      <c r="C83" t="s">
        <v>19</v>
      </c>
      <c r="D83" s="2">
        <v>27074</v>
      </c>
      <c r="E83" t="s">
        <v>377</v>
      </c>
      <c r="F83" t="s">
        <v>378</v>
      </c>
      <c r="G83" t="s">
        <v>12</v>
      </c>
      <c r="J83" s="3" t="s">
        <v>379</v>
      </c>
      <c r="K83" t="s">
        <v>380</v>
      </c>
      <c r="L83" s="4" t="s">
        <v>8</v>
      </c>
    </row>
    <row r="84" spans="1:12" x14ac:dyDescent="0.25">
      <c r="A84" t="s">
        <v>144</v>
      </c>
      <c r="B84" t="s">
        <v>381</v>
      </c>
      <c r="C84" t="s">
        <v>19</v>
      </c>
      <c r="D84" s="2">
        <v>24228</v>
      </c>
      <c r="E84" t="s">
        <v>382</v>
      </c>
      <c r="F84" t="s">
        <v>383</v>
      </c>
      <c r="G84" t="s">
        <v>5</v>
      </c>
      <c r="J84" s="3">
        <v>660321028154</v>
      </c>
      <c r="K84" t="s">
        <v>144</v>
      </c>
      <c r="L84" s="4" t="s">
        <v>8</v>
      </c>
    </row>
    <row r="85" spans="1:12" x14ac:dyDescent="0.25">
      <c r="A85" t="s">
        <v>144</v>
      </c>
      <c r="B85" t="s">
        <v>384</v>
      </c>
      <c r="C85" t="s">
        <v>2</v>
      </c>
      <c r="D85" s="2">
        <v>25268</v>
      </c>
      <c r="E85" t="s">
        <v>385</v>
      </c>
      <c r="F85" t="s">
        <v>386</v>
      </c>
      <c r="G85" t="s">
        <v>12</v>
      </c>
      <c r="J85" s="3" t="s">
        <v>387</v>
      </c>
      <c r="K85" t="s">
        <v>149</v>
      </c>
      <c r="L85" s="4" t="s">
        <v>8</v>
      </c>
    </row>
    <row r="86" spans="1:12" x14ac:dyDescent="0.25">
      <c r="A86" t="s">
        <v>144</v>
      </c>
      <c r="B86" t="s">
        <v>388</v>
      </c>
      <c r="C86" t="s">
        <v>2</v>
      </c>
      <c r="D86" s="2">
        <v>23051</v>
      </c>
      <c r="E86" t="s">
        <v>389</v>
      </c>
      <c r="F86" t="s">
        <v>390</v>
      </c>
      <c r="G86" t="s">
        <v>12</v>
      </c>
      <c r="J86" s="3" t="s">
        <v>391</v>
      </c>
      <c r="K86" t="s">
        <v>296</v>
      </c>
      <c r="L86" s="4" t="s">
        <v>8</v>
      </c>
    </row>
    <row r="87" spans="1:12" x14ac:dyDescent="0.25">
      <c r="A87" t="s">
        <v>144</v>
      </c>
      <c r="B87" t="s">
        <v>392</v>
      </c>
      <c r="C87" t="s">
        <v>2</v>
      </c>
      <c r="D87" s="2">
        <v>31304</v>
      </c>
      <c r="E87" t="s">
        <v>393</v>
      </c>
      <c r="F87" t="s">
        <v>394</v>
      </c>
      <c r="G87" t="s">
        <v>5</v>
      </c>
      <c r="J87" s="3" t="s">
        <v>395</v>
      </c>
      <c r="K87" t="s">
        <v>396</v>
      </c>
      <c r="L87" s="4" t="s">
        <v>8</v>
      </c>
    </row>
    <row r="88" spans="1:12" x14ac:dyDescent="0.25">
      <c r="A88" t="s">
        <v>144</v>
      </c>
      <c r="B88" t="s">
        <v>397</v>
      </c>
      <c r="C88" t="s">
        <v>19</v>
      </c>
      <c r="D88" s="2">
        <v>14174</v>
      </c>
      <c r="E88" t="s">
        <v>398</v>
      </c>
      <c r="F88" t="s">
        <v>399</v>
      </c>
      <c r="G88" t="s">
        <v>5</v>
      </c>
      <c r="J88" s="3" t="s">
        <v>400</v>
      </c>
      <c r="K88" t="s">
        <v>401</v>
      </c>
      <c r="L88" s="4" t="s">
        <v>8</v>
      </c>
    </row>
    <row r="89" spans="1:12" x14ac:dyDescent="0.25">
      <c r="A89" s="5" t="s">
        <v>144</v>
      </c>
      <c r="B89" s="5" t="s">
        <v>402</v>
      </c>
      <c r="C89" s="5" t="s">
        <v>2</v>
      </c>
      <c r="D89" s="6">
        <v>34098</v>
      </c>
      <c r="E89" s="5" t="s">
        <v>403</v>
      </c>
      <c r="F89" s="5" t="s">
        <v>404</v>
      </c>
      <c r="G89" s="5" t="s">
        <v>5</v>
      </c>
      <c r="H89" s="5"/>
      <c r="I89" s="5"/>
      <c r="J89" s="7"/>
      <c r="K89" s="5"/>
      <c r="L89" s="4" t="s">
        <v>8</v>
      </c>
    </row>
    <row r="90" spans="1:12" x14ac:dyDescent="0.25">
      <c r="A90" t="s">
        <v>144</v>
      </c>
      <c r="B90" t="s">
        <v>405</v>
      </c>
      <c r="C90" t="s">
        <v>19</v>
      </c>
      <c r="D90" s="2">
        <v>26847</v>
      </c>
      <c r="E90" t="s">
        <v>406</v>
      </c>
      <c r="F90" t="s">
        <v>407</v>
      </c>
      <c r="G90" t="s">
        <v>5</v>
      </c>
      <c r="J90" s="3" t="s">
        <v>408</v>
      </c>
      <c r="K90" t="s">
        <v>409</v>
      </c>
      <c r="L90" s="4" t="s">
        <v>8</v>
      </c>
    </row>
    <row r="91" spans="1:12" x14ac:dyDescent="0.25">
      <c r="A91" t="s">
        <v>144</v>
      </c>
      <c r="B91" t="s">
        <v>410</v>
      </c>
      <c r="C91" t="s">
        <v>19</v>
      </c>
      <c r="D91" s="2">
        <v>33626</v>
      </c>
      <c r="E91" t="s">
        <v>411</v>
      </c>
      <c r="F91" t="s">
        <v>412</v>
      </c>
      <c r="G91" t="s">
        <v>204</v>
      </c>
      <c r="J91" s="3" t="s">
        <v>413</v>
      </c>
      <c r="K91" t="s">
        <v>414</v>
      </c>
      <c r="L91" s="4" t="s">
        <v>8</v>
      </c>
    </row>
    <row r="92" spans="1:12" x14ac:dyDescent="0.25">
      <c r="A92" t="s">
        <v>144</v>
      </c>
      <c r="B92" t="s">
        <v>415</v>
      </c>
      <c r="C92" t="s">
        <v>19</v>
      </c>
      <c r="D92" s="2">
        <v>21593</v>
      </c>
      <c r="E92" t="s">
        <v>416</v>
      </c>
      <c r="F92" t="s">
        <v>417</v>
      </c>
      <c r="G92" t="s">
        <v>12</v>
      </c>
      <c r="J92" s="3" t="s">
        <v>418</v>
      </c>
      <c r="K92" t="s">
        <v>149</v>
      </c>
      <c r="L92" s="4" t="s">
        <v>8</v>
      </c>
    </row>
    <row r="93" spans="1:12" x14ac:dyDescent="0.25">
      <c r="A93" t="s">
        <v>144</v>
      </c>
      <c r="B93" t="s">
        <v>419</v>
      </c>
      <c r="C93" t="s">
        <v>19</v>
      </c>
      <c r="D93" s="2">
        <v>24033</v>
      </c>
      <c r="E93" t="s">
        <v>420</v>
      </c>
      <c r="F93" t="s">
        <v>421</v>
      </c>
      <c r="G93" t="s">
        <v>12</v>
      </c>
      <c r="J93" s="3" t="s">
        <v>422</v>
      </c>
      <c r="K93" t="s">
        <v>423</v>
      </c>
      <c r="L93" s="4" t="s">
        <v>8</v>
      </c>
    </row>
    <row r="94" spans="1:12" x14ac:dyDescent="0.25">
      <c r="A94" s="5" t="s">
        <v>144</v>
      </c>
      <c r="B94" s="5" t="s">
        <v>424</v>
      </c>
      <c r="C94" s="5" t="s">
        <v>19</v>
      </c>
      <c r="D94" s="6">
        <v>34043</v>
      </c>
      <c r="E94" s="5" t="s">
        <v>425</v>
      </c>
      <c r="F94" s="5" t="s">
        <v>426</v>
      </c>
      <c r="G94" s="5" t="s">
        <v>204</v>
      </c>
      <c r="H94" s="5"/>
      <c r="I94" s="5"/>
      <c r="J94" s="7"/>
      <c r="K94" s="5"/>
      <c r="L94" s="4" t="s">
        <v>8</v>
      </c>
    </row>
    <row r="95" spans="1:12" x14ac:dyDescent="0.25">
      <c r="A95" t="s">
        <v>144</v>
      </c>
      <c r="B95" t="s">
        <v>427</v>
      </c>
      <c r="C95" t="s">
        <v>2</v>
      </c>
      <c r="D95" s="2">
        <v>31398</v>
      </c>
      <c r="E95" t="s">
        <v>428</v>
      </c>
      <c r="F95" t="s">
        <v>429</v>
      </c>
      <c r="G95" t="s">
        <v>12</v>
      </c>
      <c r="J95" s="3" t="s">
        <v>430</v>
      </c>
      <c r="K95" t="s">
        <v>164</v>
      </c>
      <c r="L95" s="4" t="s">
        <v>8</v>
      </c>
    </row>
    <row r="96" spans="1:12" x14ac:dyDescent="0.25">
      <c r="A96" t="s">
        <v>144</v>
      </c>
      <c r="B96" t="s">
        <v>431</v>
      </c>
      <c r="C96" t="s">
        <v>19</v>
      </c>
      <c r="D96" s="2">
        <v>26812</v>
      </c>
      <c r="E96" t="s">
        <v>432</v>
      </c>
      <c r="F96" t="s">
        <v>433</v>
      </c>
      <c r="G96" t="s">
        <v>5</v>
      </c>
      <c r="J96" s="3" t="s">
        <v>434</v>
      </c>
      <c r="K96" t="s">
        <v>435</v>
      </c>
      <c r="L96" s="4" t="s">
        <v>8</v>
      </c>
    </row>
    <row r="97" spans="1:12" x14ac:dyDescent="0.25">
      <c r="A97" s="5" t="s">
        <v>144</v>
      </c>
      <c r="B97" s="5" t="s">
        <v>436</v>
      </c>
      <c r="C97" s="5" t="s">
        <v>2</v>
      </c>
      <c r="D97" s="6">
        <v>27064</v>
      </c>
      <c r="E97" s="5" t="s">
        <v>437</v>
      </c>
      <c r="F97" s="5" t="s">
        <v>438</v>
      </c>
      <c r="G97" s="5" t="s">
        <v>5</v>
      </c>
      <c r="H97" s="5"/>
      <c r="I97" s="5"/>
      <c r="J97" s="7"/>
      <c r="K97" s="5"/>
      <c r="L97" s="4" t="s">
        <v>8</v>
      </c>
    </row>
    <row r="98" spans="1:12" x14ac:dyDescent="0.25">
      <c r="A98" t="s">
        <v>144</v>
      </c>
      <c r="B98" t="s">
        <v>439</v>
      </c>
      <c r="C98" t="s">
        <v>19</v>
      </c>
      <c r="D98" s="2">
        <v>34378</v>
      </c>
      <c r="E98" t="s">
        <v>440</v>
      </c>
      <c r="F98" t="s">
        <v>441</v>
      </c>
      <c r="G98" t="s">
        <v>5</v>
      </c>
      <c r="J98" s="3" t="s">
        <v>442</v>
      </c>
      <c r="K98" t="s">
        <v>296</v>
      </c>
      <c r="L98" s="4" t="s">
        <v>8</v>
      </c>
    </row>
    <row r="99" spans="1:12" x14ac:dyDescent="0.25">
      <c r="A99" s="5" t="s">
        <v>144</v>
      </c>
      <c r="B99" s="5" t="s">
        <v>443</v>
      </c>
      <c r="C99" s="5" t="s">
        <v>2</v>
      </c>
      <c r="D99" s="6">
        <v>24380</v>
      </c>
      <c r="E99" s="5" t="s">
        <v>444</v>
      </c>
      <c r="F99" s="5" t="s">
        <v>445</v>
      </c>
      <c r="G99" s="5" t="s">
        <v>5</v>
      </c>
      <c r="H99" s="5"/>
      <c r="I99" s="5"/>
      <c r="J99" s="7"/>
      <c r="K99" s="5"/>
      <c r="L99" s="4" t="s">
        <v>8</v>
      </c>
    </row>
    <row r="100" spans="1:12" x14ac:dyDescent="0.25">
      <c r="A100" t="s">
        <v>144</v>
      </c>
      <c r="B100" t="s">
        <v>446</v>
      </c>
      <c r="C100" t="s">
        <v>2</v>
      </c>
      <c r="D100" s="2">
        <v>33524</v>
      </c>
      <c r="E100" t="s">
        <v>447</v>
      </c>
      <c r="F100" t="s">
        <v>448</v>
      </c>
      <c r="G100" t="s">
        <v>5</v>
      </c>
      <c r="J100" s="3" t="s">
        <v>449</v>
      </c>
      <c r="K100" t="s">
        <v>450</v>
      </c>
      <c r="L100" s="4" t="s">
        <v>8</v>
      </c>
    </row>
    <row r="101" spans="1:12" x14ac:dyDescent="0.25">
      <c r="A101" t="s">
        <v>144</v>
      </c>
      <c r="B101" t="s">
        <v>451</v>
      </c>
      <c r="C101" t="s">
        <v>2</v>
      </c>
      <c r="D101" s="2">
        <v>23208</v>
      </c>
      <c r="E101" t="s">
        <v>452</v>
      </c>
      <c r="F101" t="s">
        <v>453</v>
      </c>
      <c r="G101" t="s">
        <v>5</v>
      </c>
      <c r="J101" s="3" t="s">
        <v>454</v>
      </c>
      <c r="K101" t="s">
        <v>455</v>
      </c>
      <c r="L101" s="4" t="s">
        <v>8</v>
      </c>
    </row>
    <row r="102" spans="1:12" x14ac:dyDescent="0.25">
      <c r="A102" s="5" t="s">
        <v>144</v>
      </c>
      <c r="B102" s="5" t="s">
        <v>456</v>
      </c>
      <c r="C102" s="5" t="s">
        <v>19</v>
      </c>
      <c r="D102" s="6">
        <v>23042</v>
      </c>
      <c r="E102" s="5" t="s">
        <v>457</v>
      </c>
      <c r="F102" s="5" t="s">
        <v>458</v>
      </c>
      <c r="G102" s="5" t="s">
        <v>5</v>
      </c>
      <c r="H102" s="5"/>
      <c r="I102" s="5"/>
      <c r="J102" s="7"/>
      <c r="K102" s="5"/>
      <c r="L102" s="4" t="s">
        <v>8</v>
      </c>
    </row>
    <row r="103" spans="1:12" x14ac:dyDescent="0.25">
      <c r="A103" t="s">
        <v>144</v>
      </c>
      <c r="B103" t="s">
        <v>459</v>
      </c>
      <c r="C103" t="s">
        <v>19</v>
      </c>
      <c r="D103" s="2">
        <v>31044</v>
      </c>
      <c r="E103" t="s">
        <v>460</v>
      </c>
      <c r="F103" t="s">
        <v>461</v>
      </c>
      <c r="G103" t="s">
        <v>5</v>
      </c>
      <c r="J103" s="3" t="s">
        <v>462</v>
      </c>
      <c r="K103" t="s">
        <v>463</v>
      </c>
      <c r="L103" s="4" t="s">
        <v>8</v>
      </c>
    </row>
    <row r="104" spans="1:12" x14ac:dyDescent="0.25">
      <c r="A104" t="s">
        <v>144</v>
      </c>
      <c r="B104" t="s">
        <v>464</v>
      </c>
      <c r="C104" t="s">
        <v>19</v>
      </c>
      <c r="D104" s="2">
        <v>29860</v>
      </c>
      <c r="E104" t="s">
        <v>465</v>
      </c>
      <c r="F104" t="s">
        <v>466</v>
      </c>
      <c r="G104" t="s">
        <v>5</v>
      </c>
      <c r="J104" s="3" t="s">
        <v>467</v>
      </c>
      <c r="K104" t="s">
        <v>149</v>
      </c>
      <c r="L104" s="4" t="s">
        <v>8</v>
      </c>
    </row>
    <row r="105" spans="1:12" x14ac:dyDescent="0.25">
      <c r="A105" t="s">
        <v>144</v>
      </c>
      <c r="B105" t="s">
        <v>468</v>
      </c>
      <c r="C105" t="s">
        <v>19</v>
      </c>
      <c r="D105" s="2">
        <v>30970</v>
      </c>
      <c r="E105" t="s">
        <v>469</v>
      </c>
      <c r="F105" t="s">
        <v>470</v>
      </c>
      <c r="G105" t="s">
        <v>12</v>
      </c>
      <c r="J105" s="3" t="s">
        <v>471</v>
      </c>
      <c r="K105" t="s">
        <v>333</v>
      </c>
      <c r="L105" s="4" t="s">
        <v>8</v>
      </c>
    </row>
    <row r="106" spans="1:12" x14ac:dyDescent="0.25">
      <c r="A106" s="5" t="s">
        <v>144</v>
      </c>
      <c r="B106" s="5" t="s">
        <v>472</v>
      </c>
      <c r="C106" s="5" t="s">
        <v>19</v>
      </c>
      <c r="D106" s="6">
        <v>35064</v>
      </c>
      <c r="E106" s="5" t="s">
        <v>473</v>
      </c>
      <c r="F106" s="5" t="s">
        <v>474</v>
      </c>
      <c r="G106" s="5" t="s">
        <v>12</v>
      </c>
      <c r="H106" s="5"/>
      <c r="I106" s="5"/>
      <c r="J106" s="7"/>
      <c r="K106" s="5"/>
      <c r="L106" s="4" t="s">
        <v>8</v>
      </c>
    </row>
    <row r="107" spans="1:12" x14ac:dyDescent="0.25">
      <c r="A107" t="s">
        <v>144</v>
      </c>
      <c r="B107" t="s">
        <v>475</v>
      </c>
      <c r="C107" t="s">
        <v>2</v>
      </c>
      <c r="D107" s="2">
        <v>25521</v>
      </c>
      <c r="E107" t="s">
        <v>476</v>
      </c>
      <c r="F107" t="s">
        <v>477</v>
      </c>
      <c r="G107" t="s">
        <v>12</v>
      </c>
      <c r="H107">
        <v>40878</v>
      </c>
      <c r="I107">
        <v>41791</v>
      </c>
      <c r="J107" s="3" t="s">
        <v>478</v>
      </c>
      <c r="K107" t="s">
        <v>479</v>
      </c>
      <c r="L107" s="4" t="s">
        <v>8</v>
      </c>
    </row>
    <row r="108" spans="1:12" x14ac:dyDescent="0.25">
      <c r="A108" t="s">
        <v>144</v>
      </c>
      <c r="B108" t="s">
        <v>480</v>
      </c>
      <c r="C108" t="s">
        <v>2</v>
      </c>
      <c r="D108" s="2">
        <v>28031</v>
      </c>
      <c r="E108" t="s">
        <v>481</v>
      </c>
      <c r="F108" t="s">
        <v>482</v>
      </c>
      <c r="G108" t="s">
        <v>12</v>
      </c>
      <c r="J108" s="3" t="s">
        <v>483</v>
      </c>
      <c r="K108" t="s">
        <v>484</v>
      </c>
      <c r="L108" s="4" t="s">
        <v>8</v>
      </c>
    </row>
    <row r="109" spans="1:12" x14ac:dyDescent="0.25">
      <c r="A109" t="s">
        <v>144</v>
      </c>
      <c r="B109" t="s">
        <v>485</v>
      </c>
      <c r="C109" t="s">
        <v>2</v>
      </c>
      <c r="D109" s="2">
        <v>14799</v>
      </c>
      <c r="E109" t="s">
        <v>486</v>
      </c>
      <c r="F109" t="s">
        <v>487</v>
      </c>
      <c r="G109" t="s">
        <v>5</v>
      </c>
      <c r="J109" s="3" t="s">
        <v>488</v>
      </c>
      <c r="K109" t="s">
        <v>489</v>
      </c>
      <c r="L109" s="4" t="s">
        <v>8</v>
      </c>
    </row>
    <row r="110" spans="1:12" x14ac:dyDescent="0.25">
      <c r="A110" s="5" t="s">
        <v>144</v>
      </c>
      <c r="B110" s="5" t="s">
        <v>490</v>
      </c>
      <c r="C110" s="5" t="s">
        <v>2</v>
      </c>
      <c r="D110" s="6">
        <v>13149</v>
      </c>
      <c r="E110" s="5" t="s">
        <v>491</v>
      </c>
      <c r="F110" s="5" t="s">
        <v>492</v>
      </c>
      <c r="G110" s="5" t="s">
        <v>12</v>
      </c>
      <c r="H110" s="5"/>
      <c r="I110" s="5"/>
      <c r="J110" s="7"/>
      <c r="K110" s="5"/>
      <c r="L110" s="4" t="s">
        <v>8</v>
      </c>
    </row>
    <row r="111" spans="1:12" x14ac:dyDescent="0.25">
      <c r="A111" t="s">
        <v>144</v>
      </c>
      <c r="B111" t="s">
        <v>493</v>
      </c>
      <c r="C111" t="s">
        <v>2</v>
      </c>
      <c r="D111" s="2">
        <v>28058</v>
      </c>
      <c r="E111" t="s">
        <v>494</v>
      </c>
      <c r="F111" t="s">
        <v>495</v>
      </c>
      <c r="G111" t="s">
        <v>5</v>
      </c>
      <c r="H111">
        <v>43202</v>
      </c>
      <c r="I111">
        <v>43405</v>
      </c>
      <c r="J111" s="3" t="s">
        <v>496</v>
      </c>
      <c r="K111" t="s">
        <v>200</v>
      </c>
      <c r="L111" s="4" t="s">
        <v>8</v>
      </c>
    </row>
    <row r="112" spans="1:12" x14ac:dyDescent="0.25">
      <c r="A112" s="5" t="s">
        <v>144</v>
      </c>
      <c r="B112" s="5" t="s">
        <v>497</v>
      </c>
      <c r="C112" s="5" t="s">
        <v>2</v>
      </c>
      <c r="D112" s="6">
        <v>35290</v>
      </c>
      <c r="E112" s="5" t="s">
        <v>498</v>
      </c>
      <c r="F112" s="5" t="s">
        <v>499</v>
      </c>
      <c r="G112" s="5" t="s">
        <v>5</v>
      </c>
      <c r="H112" s="5"/>
      <c r="I112" s="5"/>
      <c r="J112" s="7"/>
      <c r="K112" s="5"/>
      <c r="L112" s="4" t="s">
        <v>8</v>
      </c>
    </row>
    <row r="113" spans="1:12" x14ac:dyDescent="0.25">
      <c r="A113" s="5" t="s">
        <v>144</v>
      </c>
      <c r="B113" s="5" t="s">
        <v>500</v>
      </c>
      <c r="C113" s="5" t="s">
        <v>2</v>
      </c>
      <c r="D113" s="6">
        <v>23020</v>
      </c>
      <c r="E113" s="5" t="s">
        <v>501</v>
      </c>
      <c r="F113" s="5" t="s">
        <v>502</v>
      </c>
      <c r="G113" s="5" t="s">
        <v>12</v>
      </c>
      <c r="H113" s="5"/>
      <c r="I113" s="5"/>
      <c r="J113" s="7"/>
      <c r="K113" s="5"/>
      <c r="L113" s="4" t="s">
        <v>8</v>
      </c>
    </row>
    <row r="114" spans="1:12" x14ac:dyDescent="0.25">
      <c r="A114" s="5" t="s">
        <v>144</v>
      </c>
      <c r="B114" s="5" t="s">
        <v>503</v>
      </c>
      <c r="C114" s="5" t="s">
        <v>19</v>
      </c>
      <c r="D114" s="6">
        <v>18466</v>
      </c>
      <c r="E114" s="5" t="s">
        <v>504</v>
      </c>
      <c r="F114" s="5" t="s">
        <v>505</v>
      </c>
      <c r="G114" s="5" t="s">
        <v>12</v>
      </c>
      <c r="H114" s="5">
        <v>40896</v>
      </c>
      <c r="I114" s="5">
        <v>42005</v>
      </c>
      <c r="J114" s="7"/>
      <c r="K114" s="5"/>
      <c r="L114" s="4" t="s">
        <v>8</v>
      </c>
    </row>
    <row r="115" spans="1:12" x14ac:dyDescent="0.25">
      <c r="A115" t="s">
        <v>144</v>
      </c>
      <c r="B115" t="s">
        <v>506</v>
      </c>
      <c r="C115" t="s">
        <v>19</v>
      </c>
      <c r="D115" s="2">
        <v>34559</v>
      </c>
      <c r="E115" t="s">
        <v>507</v>
      </c>
      <c r="F115" t="s">
        <v>508</v>
      </c>
      <c r="G115" t="s">
        <v>12</v>
      </c>
      <c r="J115" s="3" t="s">
        <v>509</v>
      </c>
      <c r="K115" t="s">
        <v>510</v>
      </c>
      <c r="L115" s="4" t="s">
        <v>8</v>
      </c>
    </row>
    <row r="116" spans="1:12" x14ac:dyDescent="0.25">
      <c r="A116" s="5" t="s">
        <v>144</v>
      </c>
      <c r="B116" s="5" t="s">
        <v>511</v>
      </c>
      <c r="C116" s="5" t="s">
        <v>2</v>
      </c>
      <c r="D116" s="6">
        <v>29281</v>
      </c>
      <c r="E116" s="5" t="s">
        <v>512</v>
      </c>
      <c r="F116" s="5" t="s">
        <v>513</v>
      </c>
      <c r="G116" s="5" t="s">
        <v>12</v>
      </c>
      <c r="H116" s="5"/>
      <c r="I116" s="5"/>
      <c r="J116" s="7"/>
      <c r="K116" s="5"/>
      <c r="L116" s="4" t="s">
        <v>8</v>
      </c>
    </row>
    <row r="117" spans="1:12" x14ac:dyDescent="0.25">
      <c r="A117" t="s">
        <v>144</v>
      </c>
      <c r="B117" t="s">
        <v>514</v>
      </c>
      <c r="C117" t="s">
        <v>2</v>
      </c>
      <c r="D117" s="2">
        <v>33100</v>
      </c>
      <c r="E117" t="s">
        <v>515</v>
      </c>
      <c r="F117" t="s">
        <v>516</v>
      </c>
      <c r="G117" t="s">
        <v>12</v>
      </c>
      <c r="J117" s="3" t="s">
        <v>517</v>
      </c>
      <c r="K117" t="s">
        <v>518</v>
      </c>
      <c r="L117" s="4" t="s">
        <v>8</v>
      </c>
    </row>
    <row r="118" spans="1:12" x14ac:dyDescent="0.25">
      <c r="A118" t="s">
        <v>144</v>
      </c>
      <c r="B118" t="s">
        <v>519</v>
      </c>
      <c r="C118" t="s">
        <v>19</v>
      </c>
      <c r="D118" s="2">
        <v>30178</v>
      </c>
      <c r="E118" t="s">
        <v>520</v>
      </c>
      <c r="F118" t="s">
        <v>521</v>
      </c>
      <c r="G118" t="s">
        <v>12</v>
      </c>
      <c r="J118" s="3" t="s">
        <v>522</v>
      </c>
      <c r="K118" t="s">
        <v>523</v>
      </c>
      <c r="L118" s="4" t="s">
        <v>8</v>
      </c>
    </row>
    <row r="119" spans="1:12" x14ac:dyDescent="0.25">
      <c r="A119" t="s">
        <v>144</v>
      </c>
      <c r="B119" t="s">
        <v>524</v>
      </c>
      <c r="C119" t="s">
        <v>19</v>
      </c>
      <c r="D119" s="2">
        <v>34524</v>
      </c>
      <c r="E119" t="s">
        <v>525</v>
      </c>
      <c r="F119" t="s">
        <v>526</v>
      </c>
      <c r="G119" t="s">
        <v>12</v>
      </c>
      <c r="J119" s="3" t="s">
        <v>527</v>
      </c>
      <c r="K119" t="s">
        <v>528</v>
      </c>
      <c r="L119" s="4" t="s">
        <v>8</v>
      </c>
    </row>
    <row r="120" spans="1:12" x14ac:dyDescent="0.25">
      <c r="A120" t="s">
        <v>144</v>
      </c>
      <c r="B120" t="s">
        <v>529</v>
      </c>
      <c r="C120" t="s">
        <v>2</v>
      </c>
      <c r="D120" s="2">
        <v>28894</v>
      </c>
      <c r="E120" t="s">
        <v>530</v>
      </c>
      <c r="F120" t="s">
        <v>531</v>
      </c>
      <c r="G120" t="s">
        <v>12</v>
      </c>
      <c r="J120" s="3" t="s">
        <v>532</v>
      </c>
      <c r="K120" t="s">
        <v>533</v>
      </c>
      <c r="L120" s="4" t="s">
        <v>8</v>
      </c>
    </row>
    <row r="121" spans="1:12" x14ac:dyDescent="0.25">
      <c r="A121" t="s">
        <v>144</v>
      </c>
      <c r="B121" t="s">
        <v>534</v>
      </c>
      <c r="C121" t="s">
        <v>2</v>
      </c>
      <c r="D121" s="2">
        <v>27778</v>
      </c>
      <c r="E121" t="s">
        <v>535</v>
      </c>
      <c r="F121" t="s">
        <v>536</v>
      </c>
      <c r="G121" t="s">
        <v>12</v>
      </c>
      <c r="J121" s="3" t="s">
        <v>537</v>
      </c>
      <c r="K121" t="s">
        <v>538</v>
      </c>
      <c r="L121" s="4" t="s">
        <v>8</v>
      </c>
    </row>
    <row r="122" spans="1:12" x14ac:dyDescent="0.25">
      <c r="A122" t="s">
        <v>144</v>
      </c>
      <c r="B122" t="s">
        <v>539</v>
      </c>
      <c r="C122" t="s">
        <v>2</v>
      </c>
      <c r="D122" s="2">
        <v>31666</v>
      </c>
      <c r="E122" t="s">
        <v>540</v>
      </c>
      <c r="F122" t="s">
        <v>541</v>
      </c>
      <c r="G122" t="s">
        <v>12</v>
      </c>
      <c r="J122" s="3" t="s">
        <v>542</v>
      </c>
      <c r="K122" t="s">
        <v>543</v>
      </c>
      <c r="L122" s="4" t="s">
        <v>8</v>
      </c>
    </row>
    <row r="123" spans="1:12" x14ac:dyDescent="0.25">
      <c r="A123" t="s">
        <v>144</v>
      </c>
      <c r="B123" t="s">
        <v>544</v>
      </c>
      <c r="C123" t="s">
        <v>2</v>
      </c>
      <c r="D123" s="2">
        <v>20183</v>
      </c>
      <c r="E123" t="s">
        <v>545</v>
      </c>
      <c r="F123" t="s">
        <v>546</v>
      </c>
      <c r="G123" t="s">
        <v>12</v>
      </c>
      <c r="J123" s="3" t="s">
        <v>547</v>
      </c>
      <c r="K123" t="s">
        <v>548</v>
      </c>
      <c r="L123" s="4" t="s">
        <v>8</v>
      </c>
    </row>
    <row r="124" spans="1:12" x14ac:dyDescent="0.25">
      <c r="A124" t="s">
        <v>144</v>
      </c>
      <c r="B124" t="s">
        <v>549</v>
      </c>
      <c r="C124" t="s">
        <v>2</v>
      </c>
      <c r="D124" s="2">
        <v>31230</v>
      </c>
      <c r="E124" t="s">
        <v>550</v>
      </c>
      <c r="F124" t="s">
        <v>551</v>
      </c>
      <c r="G124" t="s">
        <v>12</v>
      </c>
      <c r="H124">
        <v>42354</v>
      </c>
      <c r="J124" s="3" t="s">
        <v>552</v>
      </c>
      <c r="K124" t="s">
        <v>553</v>
      </c>
      <c r="L124" s="4" t="s">
        <v>8</v>
      </c>
    </row>
    <row r="125" spans="1:12" x14ac:dyDescent="0.25">
      <c r="A125" t="s">
        <v>144</v>
      </c>
      <c r="B125" t="s">
        <v>554</v>
      </c>
      <c r="C125" t="s">
        <v>2</v>
      </c>
      <c r="D125" s="2">
        <v>27569</v>
      </c>
      <c r="E125" t="s">
        <v>555</v>
      </c>
      <c r="F125" t="s">
        <v>556</v>
      </c>
      <c r="G125" t="s">
        <v>12</v>
      </c>
      <c r="J125" s="3" t="s">
        <v>557</v>
      </c>
      <c r="K125" t="s">
        <v>558</v>
      </c>
      <c r="L125" s="4" t="s">
        <v>8</v>
      </c>
    </row>
    <row r="126" spans="1:12" x14ac:dyDescent="0.25">
      <c r="A126" s="5" t="s">
        <v>144</v>
      </c>
      <c r="B126" s="5" t="s">
        <v>559</v>
      </c>
      <c r="C126" s="5" t="s">
        <v>19</v>
      </c>
      <c r="D126" s="6">
        <v>35409</v>
      </c>
      <c r="E126" s="5" t="s">
        <v>560</v>
      </c>
      <c r="F126" s="5" t="s">
        <v>561</v>
      </c>
      <c r="G126" s="5" t="s">
        <v>12</v>
      </c>
      <c r="H126" s="5">
        <v>42158</v>
      </c>
      <c r="I126" s="5">
        <v>42522</v>
      </c>
      <c r="J126" s="7"/>
      <c r="K126" s="5"/>
      <c r="L126" s="4" t="s">
        <v>8</v>
      </c>
    </row>
    <row r="127" spans="1:12" x14ac:dyDescent="0.25">
      <c r="A127" t="s">
        <v>144</v>
      </c>
      <c r="B127" t="s">
        <v>562</v>
      </c>
      <c r="C127" t="s">
        <v>19</v>
      </c>
      <c r="D127" s="2">
        <v>27643</v>
      </c>
      <c r="E127" t="s">
        <v>563</v>
      </c>
      <c r="F127" t="s">
        <v>564</v>
      </c>
      <c r="G127" t="s">
        <v>12</v>
      </c>
      <c r="H127">
        <v>42509</v>
      </c>
      <c r="I127">
        <v>42552</v>
      </c>
      <c r="J127" s="3" t="s">
        <v>565</v>
      </c>
      <c r="K127" t="s">
        <v>566</v>
      </c>
      <c r="L127" s="4" t="s">
        <v>8</v>
      </c>
    </row>
    <row r="128" spans="1:12" x14ac:dyDescent="0.25">
      <c r="A128" t="s">
        <v>144</v>
      </c>
      <c r="B128" t="s">
        <v>567</v>
      </c>
      <c r="C128" t="s">
        <v>2</v>
      </c>
      <c r="D128" s="2">
        <v>35241</v>
      </c>
      <c r="E128" t="s">
        <v>568</v>
      </c>
      <c r="F128" t="s">
        <v>569</v>
      </c>
      <c r="G128" t="s">
        <v>204</v>
      </c>
      <c r="H128">
        <v>42536</v>
      </c>
      <c r="I128">
        <v>42552</v>
      </c>
      <c r="J128" s="3" t="s">
        <v>570</v>
      </c>
      <c r="K128" t="s">
        <v>296</v>
      </c>
      <c r="L128" s="4" t="s">
        <v>8</v>
      </c>
    </row>
    <row r="129" spans="1:12" x14ac:dyDescent="0.25">
      <c r="A129" t="s">
        <v>144</v>
      </c>
      <c r="B129" t="s">
        <v>571</v>
      </c>
      <c r="C129" t="s">
        <v>2</v>
      </c>
      <c r="D129" s="2">
        <v>20912</v>
      </c>
      <c r="E129" t="s">
        <v>572</v>
      </c>
      <c r="F129" t="s">
        <v>573</v>
      </c>
      <c r="G129" t="s">
        <v>5</v>
      </c>
      <c r="H129">
        <v>42694</v>
      </c>
      <c r="I129">
        <v>42705</v>
      </c>
      <c r="J129" s="3" t="s">
        <v>574</v>
      </c>
      <c r="K129" t="s">
        <v>575</v>
      </c>
      <c r="L129" s="4" t="s">
        <v>8</v>
      </c>
    </row>
    <row r="130" spans="1:12" x14ac:dyDescent="0.25">
      <c r="A130" t="s">
        <v>144</v>
      </c>
      <c r="B130" t="s">
        <v>576</v>
      </c>
      <c r="C130" t="s">
        <v>2</v>
      </c>
      <c r="D130" s="2">
        <v>34912</v>
      </c>
      <c r="E130" t="s">
        <v>577</v>
      </c>
      <c r="F130" t="s">
        <v>578</v>
      </c>
      <c r="G130" t="s">
        <v>12</v>
      </c>
      <c r="H130">
        <v>42698</v>
      </c>
      <c r="I130">
        <v>42705</v>
      </c>
      <c r="J130" s="3" t="s">
        <v>579</v>
      </c>
      <c r="K130" t="s">
        <v>580</v>
      </c>
      <c r="L130" s="4" t="s">
        <v>8</v>
      </c>
    </row>
    <row r="131" spans="1:12" x14ac:dyDescent="0.25">
      <c r="A131" t="s">
        <v>144</v>
      </c>
      <c r="B131" t="s">
        <v>581</v>
      </c>
      <c r="C131" t="s">
        <v>2</v>
      </c>
      <c r="D131" s="2">
        <v>23770</v>
      </c>
      <c r="E131" t="s">
        <v>582</v>
      </c>
      <c r="F131" t="s">
        <v>583</v>
      </c>
      <c r="G131" t="s">
        <v>5</v>
      </c>
      <c r="J131" s="3">
        <v>650052025751</v>
      </c>
      <c r="K131" t="s">
        <v>584</v>
      </c>
      <c r="L131" s="4" t="s">
        <v>8</v>
      </c>
    </row>
    <row r="132" spans="1:12" x14ac:dyDescent="0.25">
      <c r="A132" t="s">
        <v>144</v>
      </c>
      <c r="B132" t="s">
        <v>585</v>
      </c>
      <c r="C132" t="s">
        <v>19</v>
      </c>
      <c r="D132" s="2">
        <v>19022</v>
      </c>
      <c r="E132" t="s">
        <v>586</v>
      </c>
      <c r="F132" t="s">
        <v>587</v>
      </c>
      <c r="G132" t="s">
        <v>5</v>
      </c>
      <c r="J132" s="3">
        <v>520098018242</v>
      </c>
      <c r="K132" t="s">
        <v>588</v>
      </c>
      <c r="L132" s="4" t="s">
        <v>8</v>
      </c>
    </row>
    <row r="133" spans="1:12" x14ac:dyDescent="0.25">
      <c r="A133" t="s">
        <v>144</v>
      </c>
      <c r="B133" t="s">
        <v>589</v>
      </c>
      <c r="C133" t="s">
        <v>2</v>
      </c>
      <c r="D133" s="2">
        <v>25094</v>
      </c>
      <c r="E133" t="s">
        <v>590</v>
      </c>
      <c r="F133" t="s">
        <v>591</v>
      </c>
      <c r="G133" t="s">
        <v>12</v>
      </c>
      <c r="J133" s="3" t="s">
        <v>592</v>
      </c>
      <c r="K133" t="s">
        <v>593</v>
      </c>
      <c r="L133" s="4" t="s">
        <v>8</v>
      </c>
    </row>
    <row r="134" spans="1:12" x14ac:dyDescent="0.25">
      <c r="A134" t="s">
        <v>144</v>
      </c>
      <c r="B134" t="s">
        <v>594</v>
      </c>
      <c r="C134" t="s">
        <v>2</v>
      </c>
      <c r="D134" s="2">
        <v>28338</v>
      </c>
      <c r="E134" t="s">
        <v>595</v>
      </c>
      <c r="F134" t="s">
        <v>596</v>
      </c>
      <c r="G134" t="s">
        <v>12</v>
      </c>
      <c r="H134">
        <v>42761</v>
      </c>
      <c r="I134">
        <v>42917</v>
      </c>
      <c r="J134" s="3" t="s">
        <v>597</v>
      </c>
      <c r="K134" t="s">
        <v>598</v>
      </c>
      <c r="L134" s="4" t="s">
        <v>8</v>
      </c>
    </row>
    <row r="135" spans="1:12" x14ac:dyDescent="0.25">
      <c r="A135" t="s">
        <v>144</v>
      </c>
      <c r="B135" t="s">
        <v>599</v>
      </c>
      <c r="C135" t="s">
        <v>2</v>
      </c>
      <c r="D135" s="2">
        <v>23795</v>
      </c>
      <c r="E135" t="s">
        <v>600</v>
      </c>
      <c r="F135" t="s">
        <v>601</v>
      </c>
      <c r="G135" t="s">
        <v>5</v>
      </c>
      <c r="J135" s="3" t="s">
        <v>602</v>
      </c>
      <c r="K135" t="s">
        <v>603</v>
      </c>
      <c r="L135" s="4" t="s">
        <v>8</v>
      </c>
    </row>
    <row r="136" spans="1:12" x14ac:dyDescent="0.25">
      <c r="A136" s="5" t="s">
        <v>144</v>
      </c>
      <c r="B136" s="5" t="s">
        <v>604</v>
      </c>
      <c r="C136" s="5" t="s">
        <v>2</v>
      </c>
      <c r="D136" s="6">
        <v>35831</v>
      </c>
      <c r="E136" s="5" t="s">
        <v>605</v>
      </c>
      <c r="F136" s="5" t="s">
        <v>606</v>
      </c>
      <c r="G136" s="5" t="s">
        <v>12</v>
      </c>
      <c r="H136" s="5"/>
      <c r="I136" s="5"/>
      <c r="J136" s="7"/>
      <c r="K136" s="5"/>
      <c r="L136" s="4" t="s">
        <v>8</v>
      </c>
    </row>
    <row r="137" spans="1:12" x14ac:dyDescent="0.25">
      <c r="A137" t="s">
        <v>144</v>
      </c>
      <c r="B137" t="s">
        <v>607</v>
      </c>
      <c r="C137" t="s">
        <v>19</v>
      </c>
      <c r="D137" s="2">
        <v>12852</v>
      </c>
      <c r="E137" t="s">
        <v>608</v>
      </c>
      <c r="F137" t="s">
        <v>609</v>
      </c>
      <c r="G137" t="s">
        <v>12</v>
      </c>
      <c r="J137" s="3" t="s">
        <v>610</v>
      </c>
      <c r="K137" t="s">
        <v>611</v>
      </c>
      <c r="L137" s="4" t="s">
        <v>8</v>
      </c>
    </row>
    <row r="138" spans="1:12" x14ac:dyDescent="0.25">
      <c r="A138" t="s">
        <v>144</v>
      </c>
      <c r="B138" t="s">
        <v>612</v>
      </c>
      <c r="C138" t="s">
        <v>2</v>
      </c>
      <c r="D138" s="2">
        <v>27913</v>
      </c>
      <c r="E138" t="s">
        <v>613</v>
      </c>
      <c r="F138" t="s">
        <v>614</v>
      </c>
      <c r="G138" t="s">
        <v>5</v>
      </c>
      <c r="H138">
        <v>43064</v>
      </c>
      <c r="I138">
        <v>43070</v>
      </c>
      <c r="J138" s="3" t="s">
        <v>615</v>
      </c>
      <c r="K138" t="s">
        <v>616</v>
      </c>
      <c r="L138" s="4" t="s">
        <v>8</v>
      </c>
    </row>
    <row r="139" spans="1:12" x14ac:dyDescent="0.25">
      <c r="A139" t="s">
        <v>144</v>
      </c>
      <c r="B139" t="s">
        <v>617</v>
      </c>
      <c r="C139" t="s">
        <v>19</v>
      </c>
      <c r="D139" s="2">
        <v>13962</v>
      </c>
      <c r="E139" t="s">
        <v>618</v>
      </c>
      <c r="F139" t="s">
        <v>619</v>
      </c>
      <c r="G139" t="s">
        <v>12</v>
      </c>
      <c r="J139" s="3" t="s">
        <v>620</v>
      </c>
      <c r="K139" t="s">
        <v>621</v>
      </c>
      <c r="L139" s="4" t="s">
        <v>8</v>
      </c>
    </row>
    <row r="140" spans="1:12" x14ac:dyDescent="0.25">
      <c r="A140" t="s">
        <v>144</v>
      </c>
      <c r="B140" t="s">
        <v>622</v>
      </c>
      <c r="C140" t="s">
        <v>19</v>
      </c>
      <c r="D140" s="2">
        <v>23032</v>
      </c>
      <c r="E140" t="s">
        <v>623</v>
      </c>
      <c r="F140" t="s">
        <v>624</v>
      </c>
      <c r="G140" t="s">
        <v>5</v>
      </c>
      <c r="J140" s="3" t="s">
        <v>625</v>
      </c>
      <c r="K140" t="s">
        <v>626</v>
      </c>
      <c r="L140" s="4" t="s">
        <v>8</v>
      </c>
    </row>
    <row r="141" spans="1:12" x14ac:dyDescent="0.25">
      <c r="A141" t="s">
        <v>144</v>
      </c>
      <c r="B141" t="s">
        <v>627</v>
      </c>
      <c r="C141" t="s">
        <v>2</v>
      </c>
      <c r="D141" s="2">
        <v>27598</v>
      </c>
      <c r="E141" t="s">
        <v>628</v>
      </c>
      <c r="F141" t="s">
        <v>629</v>
      </c>
      <c r="G141" t="s">
        <v>5</v>
      </c>
      <c r="J141" s="3" t="s">
        <v>630</v>
      </c>
      <c r="K141" t="s">
        <v>631</v>
      </c>
      <c r="L141" s="4" t="s">
        <v>8</v>
      </c>
    </row>
    <row r="142" spans="1:12" x14ac:dyDescent="0.25">
      <c r="A142" s="5" t="s">
        <v>144</v>
      </c>
      <c r="B142" s="5" t="s">
        <v>632</v>
      </c>
      <c r="C142" s="5" t="s">
        <v>2</v>
      </c>
      <c r="D142" s="6">
        <v>27463</v>
      </c>
      <c r="E142" s="5" t="s">
        <v>633</v>
      </c>
      <c r="F142" s="5" t="s">
        <v>634</v>
      </c>
      <c r="G142" s="5" t="s">
        <v>12</v>
      </c>
      <c r="H142" s="5"/>
      <c r="I142" s="5"/>
      <c r="J142" s="7"/>
      <c r="K142" s="5"/>
      <c r="L142" s="4" t="s">
        <v>8</v>
      </c>
    </row>
    <row r="143" spans="1:12" x14ac:dyDescent="0.25">
      <c r="A143" s="5" t="s">
        <v>144</v>
      </c>
      <c r="B143" s="5" t="s">
        <v>635</v>
      </c>
      <c r="C143" s="5" t="s">
        <v>19</v>
      </c>
      <c r="D143" s="6">
        <v>14248</v>
      </c>
      <c r="E143" s="5" t="s">
        <v>636</v>
      </c>
      <c r="F143" s="5" t="s">
        <v>637</v>
      </c>
      <c r="G143" s="5" t="s">
        <v>76</v>
      </c>
      <c r="H143" s="5"/>
      <c r="I143" s="5"/>
      <c r="J143" s="7"/>
      <c r="K143" s="5"/>
      <c r="L143" s="4" t="s">
        <v>8</v>
      </c>
    </row>
    <row r="144" spans="1:12" x14ac:dyDescent="0.25">
      <c r="A144" t="s">
        <v>144</v>
      </c>
      <c r="B144" t="s">
        <v>638</v>
      </c>
      <c r="C144" t="s">
        <v>2</v>
      </c>
      <c r="D144" s="2">
        <v>25333</v>
      </c>
      <c r="E144" t="s">
        <v>639</v>
      </c>
      <c r="F144" t="s">
        <v>640</v>
      </c>
      <c r="G144" t="s">
        <v>5</v>
      </c>
      <c r="J144" s="3" t="s">
        <v>641</v>
      </c>
      <c r="K144" t="s">
        <v>642</v>
      </c>
      <c r="L144" s="4" t="s">
        <v>8</v>
      </c>
    </row>
    <row r="145" spans="1:12" x14ac:dyDescent="0.25">
      <c r="A145" t="s">
        <v>144</v>
      </c>
      <c r="B145" t="s">
        <v>643</v>
      </c>
      <c r="C145" t="s">
        <v>2</v>
      </c>
      <c r="D145" s="2">
        <v>30988</v>
      </c>
      <c r="E145" t="s">
        <v>644</v>
      </c>
      <c r="F145" t="s">
        <v>645</v>
      </c>
      <c r="G145" t="s">
        <v>12</v>
      </c>
      <c r="J145" s="3" t="s">
        <v>646</v>
      </c>
      <c r="K145" t="s">
        <v>647</v>
      </c>
      <c r="L145" s="4" t="s">
        <v>8</v>
      </c>
    </row>
    <row r="146" spans="1:12" x14ac:dyDescent="0.25">
      <c r="A146" t="s">
        <v>144</v>
      </c>
      <c r="B146" t="s">
        <v>648</v>
      </c>
      <c r="C146" t="s">
        <v>19</v>
      </c>
      <c r="D146" s="2">
        <v>24774</v>
      </c>
      <c r="E146" t="s">
        <v>649</v>
      </c>
      <c r="F146" t="s">
        <v>650</v>
      </c>
      <c r="G146" t="s">
        <v>12</v>
      </c>
      <c r="J146" s="3" t="s">
        <v>651</v>
      </c>
      <c r="K146" t="s">
        <v>232</v>
      </c>
      <c r="L146" s="4" t="s">
        <v>8</v>
      </c>
    </row>
    <row r="147" spans="1:12" x14ac:dyDescent="0.25">
      <c r="A147" t="s">
        <v>144</v>
      </c>
      <c r="B147" t="s">
        <v>652</v>
      </c>
      <c r="C147" t="s">
        <v>19</v>
      </c>
      <c r="D147" s="2">
        <v>22691</v>
      </c>
      <c r="E147" t="s">
        <v>653</v>
      </c>
      <c r="F147" t="s">
        <v>654</v>
      </c>
      <c r="G147" t="s">
        <v>5</v>
      </c>
      <c r="J147" s="3" t="s">
        <v>655</v>
      </c>
      <c r="K147" t="s">
        <v>656</v>
      </c>
      <c r="L147" s="4" t="s">
        <v>8</v>
      </c>
    </row>
    <row r="148" spans="1:12" x14ac:dyDescent="0.25">
      <c r="A148" t="s">
        <v>144</v>
      </c>
      <c r="B148" t="s">
        <v>657</v>
      </c>
      <c r="C148" t="s">
        <v>2</v>
      </c>
      <c r="D148" s="2">
        <v>36119</v>
      </c>
      <c r="E148" t="s">
        <v>658</v>
      </c>
      <c r="F148" t="s">
        <v>659</v>
      </c>
      <c r="G148" t="s">
        <v>5</v>
      </c>
      <c r="H148">
        <v>42726</v>
      </c>
      <c r="I148">
        <v>42767</v>
      </c>
      <c r="J148" s="3">
        <v>982803000256</v>
      </c>
      <c r="K148" t="s">
        <v>660</v>
      </c>
      <c r="L148" s="4" t="s">
        <v>8</v>
      </c>
    </row>
    <row r="149" spans="1:12" x14ac:dyDescent="0.25">
      <c r="A149" t="s">
        <v>144</v>
      </c>
      <c r="B149" t="s">
        <v>661</v>
      </c>
      <c r="C149" t="s">
        <v>19</v>
      </c>
      <c r="D149" s="2">
        <v>10945</v>
      </c>
      <c r="E149" t="s">
        <v>662</v>
      </c>
      <c r="F149" t="s">
        <v>663</v>
      </c>
      <c r="G149" t="s">
        <v>5</v>
      </c>
      <c r="J149" s="3">
        <v>290544000960</v>
      </c>
      <c r="K149" t="s">
        <v>144</v>
      </c>
      <c r="L149" s="4" t="s">
        <v>8</v>
      </c>
    </row>
    <row r="150" spans="1:12" x14ac:dyDescent="0.25">
      <c r="A150" t="s">
        <v>144</v>
      </c>
      <c r="B150" t="s">
        <v>664</v>
      </c>
      <c r="C150" t="s">
        <v>19</v>
      </c>
      <c r="D150" s="2">
        <v>24531</v>
      </c>
      <c r="E150" t="s">
        <v>665</v>
      </c>
      <c r="F150" t="s">
        <v>666</v>
      </c>
      <c r="G150" t="s">
        <v>12</v>
      </c>
      <c r="J150" s="3" t="s">
        <v>667</v>
      </c>
      <c r="K150" t="s">
        <v>668</v>
      </c>
      <c r="L150" s="4" t="s">
        <v>8</v>
      </c>
    </row>
    <row r="151" spans="1:12" x14ac:dyDescent="0.25">
      <c r="A151" t="s">
        <v>144</v>
      </c>
      <c r="B151" t="s">
        <v>669</v>
      </c>
      <c r="C151" t="s">
        <v>2</v>
      </c>
      <c r="D151" s="2">
        <v>26566</v>
      </c>
      <c r="E151" t="s">
        <v>670</v>
      </c>
      <c r="F151" t="s">
        <v>671</v>
      </c>
      <c r="G151" t="s">
        <v>12</v>
      </c>
      <c r="J151" s="3">
        <v>720307002960</v>
      </c>
      <c r="K151" t="s">
        <v>672</v>
      </c>
      <c r="L151" s="4" t="s">
        <v>8</v>
      </c>
    </row>
    <row r="152" spans="1:12" x14ac:dyDescent="0.25">
      <c r="A152" s="5" t="s">
        <v>144</v>
      </c>
      <c r="B152" s="5" t="s">
        <v>673</v>
      </c>
      <c r="C152" s="5" t="s">
        <v>2</v>
      </c>
      <c r="D152" s="6">
        <v>31799</v>
      </c>
      <c r="E152" s="5" t="s">
        <v>674</v>
      </c>
      <c r="F152" s="5" t="s">
        <v>675</v>
      </c>
      <c r="G152" s="5" t="s">
        <v>5</v>
      </c>
      <c r="H152" s="6">
        <v>43146</v>
      </c>
      <c r="I152" s="5">
        <v>43405</v>
      </c>
      <c r="J152" s="7"/>
      <c r="K152" s="5"/>
      <c r="L152" s="4" t="s">
        <v>8</v>
      </c>
    </row>
    <row r="153" spans="1:12" x14ac:dyDescent="0.25">
      <c r="A153" t="s">
        <v>144</v>
      </c>
      <c r="B153" t="s">
        <v>676</v>
      </c>
      <c r="C153" t="s">
        <v>2</v>
      </c>
      <c r="D153" s="2">
        <v>26679</v>
      </c>
      <c r="E153" t="s">
        <v>677</v>
      </c>
      <c r="F153" t="s">
        <v>678</v>
      </c>
      <c r="G153" t="s">
        <v>5</v>
      </c>
      <c r="H153">
        <v>43307</v>
      </c>
      <c r="I153">
        <v>43405</v>
      </c>
      <c r="J153" s="3" t="s">
        <v>679</v>
      </c>
      <c r="K153" t="s">
        <v>680</v>
      </c>
      <c r="L153" s="4" t="s">
        <v>8</v>
      </c>
    </row>
    <row r="154" spans="1:12" x14ac:dyDescent="0.25">
      <c r="A154" t="s">
        <v>144</v>
      </c>
      <c r="B154" t="s">
        <v>681</v>
      </c>
      <c r="C154" t="s">
        <v>2</v>
      </c>
      <c r="D154" s="2">
        <v>21066</v>
      </c>
      <c r="E154" t="s">
        <v>682</v>
      </c>
      <c r="F154" t="s">
        <v>683</v>
      </c>
      <c r="G154" t="s">
        <v>12</v>
      </c>
      <c r="J154" s="3" t="s">
        <v>684</v>
      </c>
      <c r="K154" t="s">
        <v>173</v>
      </c>
      <c r="L154" s="4" t="s">
        <v>8</v>
      </c>
    </row>
    <row r="155" spans="1:12" x14ac:dyDescent="0.25">
      <c r="A155" t="s">
        <v>144</v>
      </c>
      <c r="B155" t="s">
        <v>685</v>
      </c>
      <c r="C155" t="s">
        <v>2</v>
      </c>
      <c r="D155" s="2">
        <v>27805</v>
      </c>
      <c r="E155" t="s">
        <v>686</v>
      </c>
      <c r="F155" t="s">
        <v>687</v>
      </c>
      <c r="G155" t="s">
        <v>5</v>
      </c>
      <c r="J155" s="3" t="s">
        <v>688</v>
      </c>
      <c r="K155" t="s">
        <v>689</v>
      </c>
      <c r="L155" s="4" t="s">
        <v>8</v>
      </c>
    </row>
    <row r="156" spans="1:12" x14ac:dyDescent="0.25">
      <c r="A156" t="s">
        <v>144</v>
      </c>
      <c r="B156" t="s">
        <v>690</v>
      </c>
      <c r="C156" t="s">
        <v>2</v>
      </c>
      <c r="D156" s="2">
        <v>30360</v>
      </c>
      <c r="E156" t="s">
        <v>691</v>
      </c>
      <c r="F156" t="s">
        <v>692</v>
      </c>
      <c r="G156" t="s">
        <v>12</v>
      </c>
      <c r="J156" s="3" t="s">
        <v>693</v>
      </c>
      <c r="K156" t="s">
        <v>694</v>
      </c>
      <c r="L156" s="4" t="s">
        <v>8</v>
      </c>
    </row>
    <row r="157" spans="1:12" x14ac:dyDescent="0.25">
      <c r="A157" t="s">
        <v>144</v>
      </c>
      <c r="B157" t="s">
        <v>690</v>
      </c>
      <c r="C157" t="s">
        <v>2</v>
      </c>
      <c r="D157" s="2">
        <v>26074</v>
      </c>
      <c r="E157" t="s">
        <v>695</v>
      </c>
      <c r="F157" t="s">
        <v>696</v>
      </c>
      <c r="G157" t="s">
        <v>12</v>
      </c>
      <c r="J157" s="3" t="s">
        <v>697</v>
      </c>
      <c r="K157" t="s">
        <v>698</v>
      </c>
      <c r="L157" s="4" t="s">
        <v>8</v>
      </c>
    </row>
    <row r="158" spans="1:12" x14ac:dyDescent="0.25">
      <c r="A158" t="s">
        <v>144</v>
      </c>
      <c r="B158" t="s">
        <v>699</v>
      </c>
      <c r="C158" t="s">
        <v>2</v>
      </c>
      <c r="D158" s="2">
        <v>28930</v>
      </c>
      <c r="E158" t="s">
        <v>700</v>
      </c>
      <c r="F158" t="s">
        <v>701</v>
      </c>
      <c r="G158" t="s">
        <v>12</v>
      </c>
      <c r="J158" s="3" t="s">
        <v>702</v>
      </c>
      <c r="K158" t="s">
        <v>363</v>
      </c>
      <c r="L158" s="4" t="s">
        <v>8</v>
      </c>
    </row>
    <row r="159" spans="1:12" x14ac:dyDescent="0.25">
      <c r="A159" t="s">
        <v>144</v>
      </c>
      <c r="B159" t="s">
        <v>703</v>
      </c>
      <c r="C159" t="s">
        <v>2</v>
      </c>
      <c r="D159" s="2">
        <v>30154</v>
      </c>
      <c r="E159" t="s">
        <v>704</v>
      </c>
      <c r="F159" t="s">
        <v>705</v>
      </c>
      <c r="G159" t="s">
        <v>12</v>
      </c>
      <c r="J159" s="3" t="s">
        <v>706</v>
      </c>
      <c r="K159" t="s">
        <v>707</v>
      </c>
      <c r="L159" s="4" t="s">
        <v>8</v>
      </c>
    </row>
    <row r="160" spans="1:12" x14ac:dyDescent="0.25">
      <c r="A160" t="s">
        <v>144</v>
      </c>
      <c r="B160" t="s">
        <v>708</v>
      </c>
      <c r="C160" t="s">
        <v>2</v>
      </c>
      <c r="D160" s="2">
        <v>25999</v>
      </c>
      <c r="E160" t="s">
        <v>709</v>
      </c>
      <c r="F160" t="s">
        <v>710</v>
      </c>
      <c r="G160" t="s">
        <v>12</v>
      </c>
      <c r="J160" s="3" t="s">
        <v>711</v>
      </c>
      <c r="K160" t="s">
        <v>195</v>
      </c>
      <c r="L160" s="4" t="s">
        <v>8</v>
      </c>
    </row>
    <row r="161" spans="1:12" x14ac:dyDescent="0.25">
      <c r="A161" t="s">
        <v>144</v>
      </c>
      <c r="B161" t="s">
        <v>712</v>
      </c>
      <c r="C161" t="s">
        <v>19</v>
      </c>
      <c r="D161" s="2">
        <v>25024</v>
      </c>
      <c r="E161" t="s">
        <v>713</v>
      </c>
      <c r="F161" t="s">
        <v>714</v>
      </c>
      <c r="G161" t="s">
        <v>12</v>
      </c>
      <c r="H161" s="2"/>
      <c r="J161" s="3" t="s">
        <v>715</v>
      </c>
      <c r="K161" t="s">
        <v>716</v>
      </c>
      <c r="L161" s="4" t="s">
        <v>8</v>
      </c>
    </row>
    <row r="162" spans="1:12" x14ac:dyDescent="0.25">
      <c r="A162" t="s">
        <v>144</v>
      </c>
      <c r="B162" t="s">
        <v>717</v>
      </c>
      <c r="C162" t="s">
        <v>19</v>
      </c>
      <c r="D162" s="2">
        <v>19262</v>
      </c>
      <c r="E162" t="s">
        <v>718</v>
      </c>
      <c r="F162" t="s">
        <v>719</v>
      </c>
      <c r="G162" t="s">
        <v>76</v>
      </c>
      <c r="J162" s="3" t="s">
        <v>720</v>
      </c>
      <c r="K162" t="s">
        <v>721</v>
      </c>
      <c r="L162" s="4" t="s">
        <v>8</v>
      </c>
    </row>
    <row r="163" spans="1:12" x14ac:dyDescent="0.25">
      <c r="A163" t="s">
        <v>144</v>
      </c>
      <c r="B163" t="s">
        <v>722</v>
      </c>
      <c r="C163" t="s">
        <v>2</v>
      </c>
      <c r="D163" s="2">
        <v>21241</v>
      </c>
      <c r="E163" t="s">
        <v>723</v>
      </c>
      <c r="F163" t="s">
        <v>724</v>
      </c>
      <c r="G163" t="s">
        <v>76</v>
      </c>
      <c r="J163" s="3" t="s">
        <v>725</v>
      </c>
      <c r="K163" t="s">
        <v>726</v>
      </c>
      <c r="L163" s="4" t="s">
        <v>8</v>
      </c>
    </row>
    <row r="164" spans="1:12" x14ac:dyDescent="0.25">
      <c r="A164" t="s">
        <v>144</v>
      </c>
      <c r="B164" t="s">
        <v>727</v>
      </c>
      <c r="C164" t="s">
        <v>2</v>
      </c>
      <c r="D164" s="2">
        <v>22668</v>
      </c>
      <c r="E164" t="s">
        <v>728</v>
      </c>
      <c r="F164" t="s">
        <v>729</v>
      </c>
      <c r="G164" t="s">
        <v>204</v>
      </c>
      <c r="J164" s="3" t="s">
        <v>730</v>
      </c>
      <c r="K164" t="s">
        <v>731</v>
      </c>
      <c r="L164" s="4" t="s">
        <v>8</v>
      </c>
    </row>
    <row r="165" spans="1:12" x14ac:dyDescent="0.25">
      <c r="A165" s="5" t="s">
        <v>144</v>
      </c>
      <c r="B165" s="5" t="s">
        <v>732</v>
      </c>
      <c r="C165" s="5" t="s">
        <v>19</v>
      </c>
      <c r="D165" s="6">
        <v>21667</v>
      </c>
      <c r="E165" s="5" t="s">
        <v>733</v>
      </c>
      <c r="F165" s="5" t="s">
        <v>734</v>
      </c>
      <c r="G165" s="5" t="s">
        <v>12</v>
      </c>
      <c r="H165" s="5"/>
      <c r="I165" s="5"/>
      <c r="J165" s="7"/>
      <c r="K165" s="5"/>
      <c r="L165" s="4" t="s">
        <v>8</v>
      </c>
    </row>
    <row r="166" spans="1:12" x14ac:dyDescent="0.25">
      <c r="A166" s="5" t="s">
        <v>144</v>
      </c>
      <c r="B166" s="5" t="s">
        <v>735</v>
      </c>
      <c r="C166" s="5" t="s">
        <v>2</v>
      </c>
      <c r="D166" s="6">
        <v>25982</v>
      </c>
      <c r="E166" s="5" t="s">
        <v>736</v>
      </c>
      <c r="F166" s="5" t="s">
        <v>737</v>
      </c>
      <c r="G166" s="5" t="s">
        <v>738</v>
      </c>
      <c r="H166" s="5"/>
      <c r="I166" s="5">
        <v>43586</v>
      </c>
      <c r="J166" s="7"/>
      <c r="K166" s="5"/>
      <c r="L166" s="4" t="s">
        <v>8</v>
      </c>
    </row>
    <row r="167" spans="1:12" x14ac:dyDescent="0.25">
      <c r="A167" t="s">
        <v>144</v>
      </c>
      <c r="B167" t="s">
        <v>739</v>
      </c>
      <c r="C167" t="s">
        <v>2</v>
      </c>
      <c r="D167" s="2">
        <v>32450</v>
      </c>
      <c r="E167" t="s">
        <v>740</v>
      </c>
      <c r="F167" t="s">
        <v>741</v>
      </c>
      <c r="G167" t="s">
        <v>12</v>
      </c>
      <c r="J167" s="3" t="s">
        <v>742</v>
      </c>
      <c r="K167" t="s">
        <v>149</v>
      </c>
      <c r="L167" s="4" t="s">
        <v>8</v>
      </c>
    </row>
    <row r="168" spans="1:12" x14ac:dyDescent="0.25">
      <c r="A168" s="5" t="s">
        <v>144</v>
      </c>
      <c r="B168" s="5" t="s">
        <v>743</v>
      </c>
      <c r="C168" s="5" t="s">
        <v>2</v>
      </c>
      <c r="D168" s="6">
        <v>25999</v>
      </c>
      <c r="E168" s="5" t="s">
        <v>744</v>
      </c>
      <c r="F168" s="5" t="s">
        <v>745</v>
      </c>
      <c r="G168" s="5" t="s">
        <v>5</v>
      </c>
      <c r="H168" s="5"/>
      <c r="I168" s="5"/>
      <c r="J168" s="7"/>
      <c r="K168" s="5"/>
      <c r="L168" s="4" t="s">
        <v>8</v>
      </c>
    </row>
    <row r="169" spans="1:12" x14ac:dyDescent="0.25">
      <c r="A169" t="s">
        <v>144</v>
      </c>
      <c r="B169" t="s">
        <v>746</v>
      </c>
      <c r="C169" t="s">
        <v>19</v>
      </c>
      <c r="D169" s="2">
        <v>27349</v>
      </c>
      <c r="E169" t="s">
        <v>747</v>
      </c>
      <c r="F169" t="s">
        <v>748</v>
      </c>
      <c r="G169" t="s">
        <v>12</v>
      </c>
      <c r="J169" s="3">
        <v>460027002961</v>
      </c>
      <c r="K169" t="s">
        <v>749</v>
      </c>
      <c r="L169" s="4" t="s">
        <v>8</v>
      </c>
    </row>
    <row r="170" spans="1:12" x14ac:dyDescent="0.25">
      <c r="A170" t="s">
        <v>144</v>
      </c>
      <c r="B170" t="s">
        <v>750</v>
      </c>
      <c r="C170" t="s">
        <v>2</v>
      </c>
      <c r="D170" s="2">
        <v>23542</v>
      </c>
      <c r="E170" t="s">
        <v>751</v>
      </c>
      <c r="F170" t="s">
        <v>752</v>
      </c>
      <c r="G170" t="s">
        <v>12</v>
      </c>
      <c r="J170" s="3" t="s">
        <v>753</v>
      </c>
      <c r="K170" t="s">
        <v>754</v>
      </c>
      <c r="L170" s="4" t="s">
        <v>8</v>
      </c>
    </row>
    <row r="171" spans="1:12" x14ac:dyDescent="0.25">
      <c r="A171" t="s">
        <v>144</v>
      </c>
      <c r="B171" t="s">
        <v>755</v>
      </c>
      <c r="C171" t="s">
        <v>2</v>
      </c>
      <c r="D171" s="2">
        <v>25900</v>
      </c>
      <c r="E171" t="s">
        <v>756</v>
      </c>
      <c r="F171" t="s">
        <v>757</v>
      </c>
      <c r="G171" t="s">
        <v>12</v>
      </c>
      <c r="J171" s="3" t="s">
        <v>758</v>
      </c>
      <c r="K171" t="s">
        <v>759</v>
      </c>
      <c r="L171" s="4" t="s">
        <v>8</v>
      </c>
    </row>
    <row r="172" spans="1:12" x14ac:dyDescent="0.25">
      <c r="A172" t="s">
        <v>144</v>
      </c>
      <c r="B172" t="s">
        <v>760</v>
      </c>
      <c r="C172" t="s">
        <v>2</v>
      </c>
      <c r="D172" s="2">
        <v>29891</v>
      </c>
      <c r="E172" t="s">
        <v>761</v>
      </c>
      <c r="F172" t="s">
        <v>762</v>
      </c>
      <c r="G172" t="s">
        <v>5</v>
      </c>
      <c r="J172" s="3">
        <v>810189011850</v>
      </c>
      <c r="K172" t="s">
        <v>763</v>
      </c>
      <c r="L172" s="4" t="s">
        <v>8</v>
      </c>
    </row>
    <row r="173" spans="1:12" x14ac:dyDescent="0.25">
      <c r="A173" s="5" t="s">
        <v>144</v>
      </c>
      <c r="B173" s="5" t="s">
        <v>764</v>
      </c>
      <c r="C173" s="5" t="s">
        <v>19</v>
      </c>
      <c r="D173" s="6">
        <v>17019</v>
      </c>
      <c r="E173" s="5" t="s">
        <v>765</v>
      </c>
      <c r="F173" s="5" t="s">
        <v>766</v>
      </c>
      <c r="G173" s="5" t="s">
        <v>5</v>
      </c>
      <c r="H173" s="5">
        <v>42694</v>
      </c>
      <c r="I173" s="5">
        <v>42705</v>
      </c>
      <c r="J173" s="7"/>
      <c r="K173" s="5"/>
      <c r="L173" s="4" t="s">
        <v>8</v>
      </c>
    </row>
    <row r="174" spans="1:12" x14ac:dyDescent="0.25">
      <c r="A174" t="s">
        <v>144</v>
      </c>
      <c r="B174" t="s">
        <v>767</v>
      </c>
      <c r="C174" t="s">
        <v>2</v>
      </c>
      <c r="D174" s="2">
        <v>28580</v>
      </c>
      <c r="E174" t="s">
        <v>768</v>
      </c>
      <c r="F174" t="s">
        <v>769</v>
      </c>
      <c r="G174" t="s">
        <v>12</v>
      </c>
      <c r="H174">
        <v>40897</v>
      </c>
      <c r="I174">
        <v>42917</v>
      </c>
      <c r="J174" s="3" t="s">
        <v>770</v>
      </c>
      <c r="K174" t="s">
        <v>771</v>
      </c>
      <c r="L174" s="4" t="s">
        <v>8</v>
      </c>
    </row>
    <row r="175" spans="1:12" x14ac:dyDescent="0.25">
      <c r="A175" t="s">
        <v>144</v>
      </c>
      <c r="B175" t="s">
        <v>772</v>
      </c>
      <c r="C175" t="s">
        <v>19</v>
      </c>
      <c r="D175" s="2">
        <v>30296</v>
      </c>
      <c r="E175" t="s">
        <v>773</v>
      </c>
      <c r="F175" t="s">
        <v>774</v>
      </c>
      <c r="G175" t="s">
        <v>12</v>
      </c>
      <c r="J175" s="3" t="s">
        <v>775</v>
      </c>
      <c r="K175" t="s">
        <v>301</v>
      </c>
      <c r="L175" s="4" t="s">
        <v>8</v>
      </c>
    </row>
    <row r="176" spans="1:12" x14ac:dyDescent="0.25">
      <c r="A176" t="s">
        <v>144</v>
      </c>
      <c r="B176" t="s">
        <v>776</v>
      </c>
      <c r="C176" t="s">
        <v>19</v>
      </c>
      <c r="D176" s="2">
        <v>24709</v>
      </c>
      <c r="E176" t="s">
        <v>777</v>
      </c>
      <c r="F176" t="s">
        <v>778</v>
      </c>
      <c r="G176" t="s">
        <v>12</v>
      </c>
      <c r="J176" s="3">
        <v>610025015858</v>
      </c>
      <c r="K176" t="s">
        <v>779</v>
      </c>
      <c r="L176" s="4" t="s">
        <v>8</v>
      </c>
    </row>
    <row r="177" spans="1:12" x14ac:dyDescent="0.25">
      <c r="A177" t="s">
        <v>144</v>
      </c>
      <c r="B177" t="s">
        <v>780</v>
      </c>
      <c r="C177" t="s">
        <v>2</v>
      </c>
      <c r="D177" s="2">
        <v>28368</v>
      </c>
      <c r="E177" t="s">
        <v>781</v>
      </c>
      <c r="F177" t="s">
        <v>782</v>
      </c>
      <c r="G177" t="s">
        <v>12</v>
      </c>
      <c r="J177" s="3" t="s">
        <v>783</v>
      </c>
      <c r="K177" t="s">
        <v>363</v>
      </c>
      <c r="L177" s="4" t="s">
        <v>8</v>
      </c>
    </row>
    <row r="178" spans="1:12" x14ac:dyDescent="0.25">
      <c r="A178" t="s">
        <v>144</v>
      </c>
      <c r="B178" t="s">
        <v>784</v>
      </c>
      <c r="C178" t="s">
        <v>2</v>
      </c>
      <c r="D178" s="2">
        <v>28617</v>
      </c>
      <c r="E178" t="s">
        <v>785</v>
      </c>
      <c r="F178" t="s">
        <v>786</v>
      </c>
      <c r="G178" t="s">
        <v>5</v>
      </c>
      <c r="J178" s="3" t="s">
        <v>787</v>
      </c>
      <c r="K178" t="s">
        <v>788</v>
      </c>
      <c r="L178" s="4" t="s">
        <v>8</v>
      </c>
    </row>
    <row r="179" spans="1:12" x14ac:dyDescent="0.25">
      <c r="A179" t="s">
        <v>144</v>
      </c>
      <c r="B179" t="s">
        <v>789</v>
      </c>
      <c r="C179" t="s">
        <v>2</v>
      </c>
      <c r="D179" s="2">
        <v>25819</v>
      </c>
      <c r="E179" t="s">
        <v>790</v>
      </c>
      <c r="F179" t="s">
        <v>791</v>
      </c>
      <c r="G179" t="s">
        <v>12</v>
      </c>
      <c r="J179" s="3" t="s">
        <v>792</v>
      </c>
      <c r="K179" t="s">
        <v>793</v>
      </c>
      <c r="L179" s="4" t="s">
        <v>8</v>
      </c>
    </row>
    <row r="180" spans="1:12" x14ac:dyDescent="0.25">
      <c r="A180" s="5" t="s">
        <v>144</v>
      </c>
      <c r="B180" s="5" t="s">
        <v>794</v>
      </c>
      <c r="C180" s="5" t="s">
        <v>2</v>
      </c>
      <c r="D180" s="6">
        <v>27115</v>
      </c>
      <c r="E180" s="5" t="s">
        <v>795</v>
      </c>
      <c r="F180" s="5" t="s">
        <v>796</v>
      </c>
      <c r="G180" s="5" t="s">
        <v>12</v>
      </c>
      <c r="H180" s="5"/>
      <c r="I180" s="5"/>
      <c r="J180" s="7"/>
      <c r="K180" s="5"/>
      <c r="L180" s="4" t="s">
        <v>8</v>
      </c>
    </row>
    <row r="181" spans="1:12" x14ac:dyDescent="0.25">
      <c r="A181" t="s">
        <v>144</v>
      </c>
      <c r="B181" t="s">
        <v>797</v>
      </c>
      <c r="C181" t="s">
        <v>2</v>
      </c>
      <c r="D181" s="2">
        <v>34764</v>
      </c>
      <c r="E181" t="s">
        <v>798</v>
      </c>
      <c r="F181" t="s">
        <v>799</v>
      </c>
      <c r="G181" t="s">
        <v>12</v>
      </c>
      <c r="H181">
        <v>43220</v>
      </c>
      <c r="I181">
        <v>43405</v>
      </c>
      <c r="J181" s="3" t="s">
        <v>800</v>
      </c>
      <c r="K181" t="s">
        <v>801</v>
      </c>
      <c r="L181" s="4" t="s">
        <v>8</v>
      </c>
    </row>
    <row r="182" spans="1:12" x14ac:dyDescent="0.25">
      <c r="A182" t="s">
        <v>144</v>
      </c>
      <c r="B182" t="s">
        <v>802</v>
      </c>
      <c r="C182" t="s">
        <v>2</v>
      </c>
      <c r="D182" s="2">
        <v>25130</v>
      </c>
      <c r="E182" t="s">
        <v>803</v>
      </c>
      <c r="F182" t="s">
        <v>804</v>
      </c>
      <c r="G182" t="s">
        <v>12</v>
      </c>
      <c r="J182" s="3" t="s">
        <v>805</v>
      </c>
      <c r="K182" t="s">
        <v>232</v>
      </c>
      <c r="L182" s="4" t="s">
        <v>8</v>
      </c>
    </row>
    <row r="183" spans="1:12" x14ac:dyDescent="0.25">
      <c r="A183" t="s">
        <v>144</v>
      </c>
      <c r="B183" t="s">
        <v>806</v>
      </c>
      <c r="C183" t="s">
        <v>19</v>
      </c>
      <c r="D183" s="2">
        <v>33806</v>
      </c>
      <c r="E183" t="s">
        <v>807</v>
      </c>
      <c r="F183" t="s">
        <v>808</v>
      </c>
      <c r="G183" t="s">
        <v>5</v>
      </c>
      <c r="H183">
        <v>42789</v>
      </c>
      <c r="I183">
        <v>42826</v>
      </c>
      <c r="J183" s="3" t="s">
        <v>809</v>
      </c>
      <c r="K183" t="s">
        <v>810</v>
      </c>
      <c r="L183" s="4" t="s">
        <v>8</v>
      </c>
    </row>
    <row r="184" spans="1:12" x14ac:dyDescent="0.25">
      <c r="A184" t="s">
        <v>144</v>
      </c>
      <c r="B184" t="s">
        <v>811</v>
      </c>
      <c r="C184" t="s">
        <v>19</v>
      </c>
      <c r="D184" s="2">
        <v>28719</v>
      </c>
      <c r="E184" t="s">
        <v>812</v>
      </c>
      <c r="F184" t="s">
        <v>813</v>
      </c>
      <c r="G184" t="s">
        <v>5</v>
      </c>
      <c r="J184" s="3" t="s">
        <v>814</v>
      </c>
      <c r="K184" t="s">
        <v>815</v>
      </c>
      <c r="L184" s="4" t="s">
        <v>8</v>
      </c>
    </row>
    <row r="185" spans="1:12" x14ac:dyDescent="0.25">
      <c r="A185" t="s">
        <v>144</v>
      </c>
      <c r="B185" t="s">
        <v>816</v>
      </c>
      <c r="C185" t="s">
        <v>19</v>
      </c>
      <c r="D185" s="2">
        <v>30225</v>
      </c>
      <c r="E185" t="s">
        <v>817</v>
      </c>
      <c r="F185" t="s">
        <v>818</v>
      </c>
      <c r="G185" t="s">
        <v>76</v>
      </c>
      <c r="J185" s="3" t="s">
        <v>819</v>
      </c>
      <c r="K185" t="s">
        <v>820</v>
      </c>
      <c r="L185" s="4" t="s">
        <v>8</v>
      </c>
    </row>
    <row r="186" spans="1:12" x14ac:dyDescent="0.25">
      <c r="A186" t="s">
        <v>144</v>
      </c>
      <c r="B186" t="s">
        <v>821</v>
      </c>
      <c r="C186" t="s">
        <v>2</v>
      </c>
      <c r="D186" s="2">
        <v>35636</v>
      </c>
      <c r="E186" t="s">
        <v>822</v>
      </c>
      <c r="F186" t="s">
        <v>823</v>
      </c>
      <c r="G186" t="s">
        <v>5</v>
      </c>
      <c r="H186">
        <v>42298</v>
      </c>
      <c r="J186" s="3" t="s">
        <v>824</v>
      </c>
      <c r="K186" t="s">
        <v>825</v>
      </c>
      <c r="L186" s="4" t="s">
        <v>8</v>
      </c>
    </row>
    <row r="187" spans="1:12" x14ac:dyDescent="0.25">
      <c r="A187" t="s">
        <v>144</v>
      </c>
      <c r="B187" t="s">
        <v>826</v>
      </c>
      <c r="C187" t="s">
        <v>19</v>
      </c>
      <c r="D187" s="2">
        <v>22948</v>
      </c>
      <c r="E187" t="s">
        <v>827</v>
      </c>
      <c r="F187" t="s">
        <v>828</v>
      </c>
      <c r="G187" t="s">
        <v>76</v>
      </c>
      <c r="J187" s="3" t="s">
        <v>829</v>
      </c>
      <c r="K187" t="s">
        <v>621</v>
      </c>
      <c r="L187" s="4" t="s">
        <v>8</v>
      </c>
    </row>
    <row r="188" spans="1:12" x14ac:dyDescent="0.25">
      <c r="A188" t="s">
        <v>144</v>
      </c>
      <c r="B188" t="s">
        <v>830</v>
      </c>
      <c r="C188" t="s">
        <v>19</v>
      </c>
      <c r="D188" s="2">
        <v>25911</v>
      </c>
      <c r="E188" t="s">
        <v>831</v>
      </c>
      <c r="F188" t="s">
        <v>832</v>
      </c>
      <c r="G188" t="s">
        <v>12</v>
      </c>
      <c r="J188" s="3" t="s">
        <v>833</v>
      </c>
      <c r="K188" t="s">
        <v>232</v>
      </c>
      <c r="L188" s="4" t="s">
        <v>8</v>
      </c>
    </row>
    <row r="189" spans="1:12" x14ac:dyDescent="0.25">
      <c r="A189" t="s">
        <v>144</v>
      </c>
      <c r="B189" t="s">
        <v>834</v>
      </c>
      <c r="C189" t="s">
        <v>2</v>
      </c>
      <c r="D189" s="2">
        <v>25193</v>
      </c>
      <c r="E189" t="s">
        <v>835</v>
      </c>
      <c r="F189" t="s">
        <v>836</v>
      </c>
      <c r="G189" t="s">
        <v>204</v>
      </c>
      <c r="J189" s="3" t="s">
        <v>837</v>
      </c>
      <c r="K189" t="s">
        <v>838</v>
      </c>
      <c r="L189" s="4" t="s">
        <v>8</v>
      </c>
    </row>
    <row r="190" spans="1:12" x14ac:dyDescent="0.25">
      <c r="A190" t="s">
        <v>144</v>
      </c>
      <c r="B190" t="s">
        <v>839</v>
      </c>
      <c r="C190" t="s">
        <v>2</v>
      </c>
      <c r="D190" s="2">
        <v>24132</v>
      </c>
      <c r="E190" t="s">
        <v>840</v>
      </c>
      <c r="F190" t="s">
        <v>841</v>
      </c>
      <c r="G190" t="s">
        <v>12</v>
      </c>
      <c r="J190" s="3" t="s">
        <v>842</v>
      </c>
      <c r="K190" t="s">
        <v>843</v>
      </c>
      <c r="L190" s="4" t="s">
        <v>8</v>
      </c>
    </row>
    <row r="191" spans="1:12" x14ac:dyDescent="0.25">
      <c r="A191" t="s">
        <v>144</v>
      </c>
      <c r="B191" t="s">
        <v>844</v>
      </c>
      <c r="C191" t="s">
        <v>19</v>
      </c>
      <c r="D191" s="2">
        <v>16569</v>
      </c>
      <c r="E191" t="s">
        <v>845</v>
      </c>
      <c r="F191" t="s">
        <v>846</v>
      </c>
      <c r="G191" t="s">
        <v>847</v>
      </c>
      <c r="J191" s="3" t="s">
        <v>848</v>
      </c>
      <c r="K191" t="s">
        <v>301</v>
      </c>
      <c r="L191" s="4" t="s">
        <v>8</v>
      </c>
    </row>
    <row r="192" spans="1:12" x14ac:dyDescent="0.25">
      <c r="A192" s="5" t="s">
        <v>144</v>
      </c>
      <c r="B192" s="5" t="s">
        <v>849</v>
      </c>
      <c r="C192" s="5" t="s">
        <v>2</v>
      </c>
      <c r="D192" s="6">
        <v>33201</v>
      </c>
      <c r="E192" s="5" t="s">
        <v>850</v>
      </c>
      <c r="F192" s="5" t="s">
        <v>851</v>
      </c>
      <c r="G192" s="5" t="s">
        <v>852</v>
      </c>
      <c r="H192" s="5"/>
      <c r="I192" s="5"/>
      <c r="J192" s="7"/>
      <c r="K192" s="5"/>
      <c r="L192" s="4" t="s">
        <v>8</v>
      </c>
    </row>
    <row r="193" spans="1:12" x14ac:dyDescent="0.25">
      <c r="A193" s="5" t="s">
        <v>144</v>
      </c>
      <c r="B193" s="5" t="s">
        <v>853</v>
      </c>
      <c r="C193" s="5" t="s">
        <v>19</v>
      </c>
      <c r="D193" s="6">
        <v>24453</v>
      </c>
      <c r="E193" s="5" t="s">
        <v>854</v>
      </c>
      <c r="F193" s="5" t="s">
        <v>855</v>
      </c>
      <c r="G193" s="5" t="s">
        <v>12</v>
      </c>
      <c r="H193" s="5"/>
      <c r="I193" s="5"/>
      <c r="J193" s="7"/>
      <c r="K193" s="5"/>
      <c r="L193" s="4" t="s">
        <v>8</v>
      </c>
    </row>
    <row r="194" spans="1:12" x14ac:dyDescent="0.25">
      <c r="A194" t="s">
        <v>144</v>
      </c>
      <c r="B194" t="s">
        <v>856</v>
      </c>
      <c r="C194" t="s">
        <v>19</v>
      </c>
      <c r="D194" s="2">
        <v>23653</v>
      </c>
      <c r="E194" t="s">
        <v>857</v>
      </c>
      <c r="F194" t="s">
        <v>858</v>
      </c>
      <c r="G194" t="s">
        <v>76</v>
      </c>
      <c r="H194" s="2"/>
      <c r="J194" s="3" t="s">
        <v>859</v>
      </c>
      <c r="K194" t="s">
        <v>860</v>
      </c>
      <c r="L194" s="4" t="s">
        <v>8</v>
      </c>
    </row>
    <row r="195" spans="1:12" x14ac:dyDescent="0.25">
      <c r="A195" t="s">
        <v>144</v>
      </c>
      <c r="B195" t="s">
        <v>861</v>
      </c>
      <c r="C195" t="s">
        <v>19</v>
      </c>
      <c r="D195" s="2">
        <v>19597</v>
      </c>
      <c r="E195" t="s">
        <v>862</v>
      </c>
      <c r="F195" t="s">
        <v>863</v>
      </c>
      <c r="G195" t="s">
        <v>5</v>
      </c>
      <c r="J195" s="3">
        <v>490104002370</v>
      </c>
      <c r="K195" t="s">
        <v>864</v>
      </c>
      <c r="L195" s="4" t="s">
        <v>8</v>
      </c>
    </row>
    <row r="196" spans="1:12" x14ac:dyDescent="0.25">
      <c r="A196" s="5" t="s">
        <v>144</v>
      </c>
      <c r="B196" s="5" t="s">
        <v>865</v>
      </c>
      <c r="C196" s="5" t="s">
        <v>2</v>
      </c>
      <c r="D196" s="6">
        <v>36996</v>
      </c>
      <c r="E196" s="5" t="s">
        <v>866</v>
      </c>
      <c r="F196" s="5" t="s">
        <v>867</v>
      </c>
      <c r="G196" s="5" t="s">
        <v>5</v>
      </c>
      <c r="H196" s="5">
        <v>43762</v>
      </c>
      <c r="I196" s="5">
        <v>43800</v>
      </c>
      <c r="J196" s="7"/>
      <c r="K196" s="5"/>
      <c r="L196" s="4" t="s">
        <v>8</v>
      </c>
    </row>
    <row r="197" spans="1:12" x14ac:dyDescent="0.25">
      <c r="A197" s="5" t="s">
        <v>144</v>
      </c>
      <c r="B197" s="5" t="s">
        <v>868</v>
      </c>
      <c r="C197" s="5" t="s">
        <v>19</v>
      </c>
      <c r="D197" s="6">
        <v>29592</v>
      </c>
      <c r="E197" s="5" t="s">
        <v>869</v>
      </c>
      <c r="F197" s="5" t="s">
        <v>870</v>
      </c>
      <c r="G197" s="5" t="s">
        <v>12</v>
      </c>
      <c r="H197" s="5"/>
      <c r="I197" s="5"/>
      <c r="J197" s="7"/>
      <c r="K197" s="5"/>
      <c r="L197" s="4" t="s">
        <v>8</v>
      </c>
    </row>
    <row r="198" spans="1:12" x14ac:dyDescent="0.25">
      <c r="A198" s="5" t="s">
        <v>144</v>
      </c>
      <c r="B198" s="5" t="s">
        <v>871</v>
      </c>
      <c r="C198" s="5" t="s">
        <v>19</v>
      </c>
      <c r="D198" s="6">
        <v>22263</v>
      </c>
      <c r="E198" s="5" t="s">
        <v>872</v>
      </c>
      <c r="F198" s="5" t="s">
        <v>873</v>
      </c>
      <c r="G198" s="5" t="s">
        <v>12</v>
      </c>
      <c r="H198" s="5">
        <v>43601</v>
      </c>
      <c r="I198" s="5">
        <v>43800</v>
      </c>
      <c r="J198" s="7"/>
      <c r="K198" s="5"/>
      <c r="L198" s="4" t="s">
        <v>8</v>
      </c>
    </row>
    <row r="199" spans="1:12" x14ac:dyDescent="0.25">
      <c r="A199" t="s">
        <v>144</v>
      </c>
      <c r="B199" t="s">
        <v>874</v>
      </c>
      <c r="C199" t="s">
        <v>2</v>
      </c>
      <c r="D199" s="2">
        <v>29872</v>
      </c>
      <c r="E199" t="s">
        <v>875</v>
      </c>
      <c r="F199" t="s">
        <v>876</v>
      </c>
      <c r="G199" t="s">
        <v>12</v>
      </c>
      <c r="H199">
        <v>43767</v>
      </c>
      <c r="I199">
        <v>43800</v>
      </c>
      <c r="J199" s="3" t="s">
        <v>877</v>
      </c>
      <c r="K199" t="s">
        <v>358</v>
      </c>
      <c r="L199" s="4" t="s">
        <v>8</v>
      </c>
    </row>
    <row r="200" spans="1:12" x14ac:dyDescent="0.25">
      <c r="A200" t="s">
        <v>144</v>
      </c>
      <c r="B200" t="s">
        <v>878</v>
      </c>
      <c r="C200" t="s">
        <v>19</v>
      </c>
      <c r="D200" s="2">
        <v>33562</v>
      </c>
      <c r="E200" t="s">
        <v>879</v>
      </c>
      <c r="F200" t="s">
        <v>880</v>
      </c>
      <c r="G200" t="s">
        <v>5</v>
      </c>
      <c r="H200">
        <v>43510</v>
      </c>
      <c r="I200">
        <v>43891</v>
      </c>
      <c r="J200" s="3" t="s">
        <v>881</v>
      </c>
      <c r="K200" t="s">
        <v>882</v>
      </c>
      <c r="L200" s="4" t="s">
        <v>8</v>
      </c>
    </row>
    <row r="201" spans="1:12" x14ac:dyDescent="0.25">
      <c r="A201" t="s">
        <v>144</v>
      </c>
      <c r="B201" t="s">
        <v>883</v>
      </c>
      <c r="C201" t="s">
        <v>2</v>
      </c>
      <c r="D201" s="2">
        <v>29797</v>
      </c>
      <c r="E201" t="s">
        <v>884</v>
      </c>
      <c r="F201" t="s">
        <v>885</v>
      </c>
      <c r="G201" t="s">
        <v>12</v>
      </c>
      <c r="J201" s="3" t="s">
        <v>886</v>
      </c>
      <c r="K201" t="s">
        <v>887</v>
      </c>
      <c r="L201" s="4" t="s">
        <v>8</v>
      </c>
    </row>
    <row r="202" spans="1:12" x14ac:dyDescent="0.25">
      <c r="A202" s="1" t="s">
        <v>888</v>
      </c>
      <c r="B202" t="s">
        <v>889</v>
      </c>
      <c r="C202" t="s">
        <v>2</v>
      </c>
      <c r="D202" s="2">
        <v>23064</v>
      </c>
      <c r="E202" t="s">
        <v>890</v>
      </c>
      <c r="F202" t="s">
        <v>891</v>
      </c>
      <c r="G202" t="s">
        <v>5</v>
      </c>
      <c r="J202" s="3" t="s">
        <v>892</v>
      </c>
      <c r="K202" t="s">
        <v>893</v>
      </c>
      <c r="L202" s="4" t="s">
        <v>8</v>
      </c>
    </row>
    <row r="203" spans="1:12" x14ac:dyDescent="0.25">
      <c r="A203" s="1" t="s">
        <v>888</v>
      </c>
      <c r="B203" t="s">
        <v>894</v>
      </c>
      <c r="C203" t="s">
        <v>19</v>
      </c>
      <c r="D203" s="2">
        <v>24502</v>
      </c>
      <c r="E203" t="s">
        <v>895</v>
      </c>
      <c r="F203" t="s">
        <v>896</v>
      </c>
      <c r="G203" t="s">
        <v>12</v>
      </c>
      <c r="J203" s="3" t="s">
        <v>897</v>
      </c>
      <c r="K203" t="s">
        <v>898</v>
      </c>
      <c r="L203" s="4" t="s">
        <v>8</v>
      </c>
    </row>
    <row r="204" spans="1:12" x14ac:dyDescent="0.25">
      <c r="A204" s="1" t="s">
        <v>888</v>
      </c>
      <c r="B204" t="s">
        <v>899</v>
      </c>
      <c r="C204" t="s">
        <v>19</v>
      </c>
      <c r="D204" s="2">
        <v>21594</v>
      </c>
      <c r="E204" t="s">
        <v>900</v>
      </c>
      <c r="F204" t="s">
        <v>901</v>
      </c>
      <c r="G204" t="s">
        <v>12</v>
      </c>
      <c r="J204" s="3" t="s">
        <v>902</v>
      </c>
      <c r="K204" t="s">
        <v>903</v>
      </c>
      <c r="L204" s="4" t="s">
        <v>8</v>
      </c>
    </row>
    <row r="205" spans="1:12" x14ac:dyDescent="0.25">
      <c r="A205" s="1" t="s">
        <v>888</v>
      </c>
      <c r="B205" t="s">
        <v>904</v>
      </c>
      <c r="C205" t="s">
        <v>2</v>
      </c>
      <c r="D205" s="2">
        <v>26996</v>
      </c>
      <c r="E205" t="s">
        <v>905</v>
      </c>
      <c r="F205" t="s">
        <v>906</v>
      </c>
      <c r="G205" t="s">
        <v>204</v>
      </c>
      <c r="J205" s="3" t="s">
        <v>907</v>
      </c>
      <c r="K205" t="s">
        <v>908</v>
      </c>
      <c r="L205" s="4" t="s">
        <v>8</v>
      </c>
    </row>
    <row r="206" spans="1:12" x14ac:dyDescent="0.25">
      <c r="A206" s="1" t="s">
        <v>888</v>
      </c>
      <c r="B206" t="s">
        <v>909</v>
      </c>
      <c r="C206" t="s">
        <v>2</v>
      </c>
      <c r="D206" s="2">
        <v>29062</v>
      </c>
      <c r="E206" t="s">
        <v>910</v>
      </c>
      <c r="F206" t="s">
        <v>911</v>
      </c>
      <c r="G206" t="s">
        <v>12</v>
      </c>
      <c r="J206" s="3" t="s">
        <v>912</v>
      </c>
      <c r="K206" t="s">
        <v>913</v>
      </c>
      <c r="L206" s="4" t="s">
        <v>8</v>
      </c>
    </row>
    <row r="207" spans="1:12" x14ac:dyDescent="0.25">
      <c r="A207" s="1" t="s">
        <v>888</v>
      </c>
      <c r="B207" t="s">
        <v>914</v>
      </c>
      <c r="C207" t="s">
        <v>19</v>
      </c>
      <c r="D207" s="2">
        <v>24855</v>
      </c>
      <c r="E207" t="s">
        <v>915</v>
      </c>
      <c r="F207" t="s">
        <v>916</v>
      </c>
      <c r="G207" t="s">
        <v>12</v>
      </c>
      <c r="J207" s="3" t="s">
        <v>917</v>
      </c>
      <c r="K207" t="s">
        <v>918</v>
      </c>
      <c r="L207" s="4" t="s">
        <v>8</v>
      </c>
    </row>
    <row r="208" spans="1:12" x14ac:dyDescent="0.25">
      <c r="A208" s="1" t="s">
        <v>888</v>
      </c>
      <c r="B208" t="s">
        <v>919</v>
      </c>
      <c r="C208" t="s">
        <v>2</v>
      </c>
      <c r="D208" s="2">
        <v>26906</v>
      </c>
      <c r="E208" t="s">
        <v>920</v>
      </c>
      <c r="F208" t="s">
        <v>921</v>
      </c>
      <c r="G208" t="s">
        <v>12</v>
      </c>
      <c r="J208" s="3" t="s">
        <v>922</v>
      </c>
      <c r="K208" t="s">
        <v>923</v>
      </c>
      <c r="L208" s="4" t="s">
        <v>8</v>
      </c>
    </row>
    <row r="209" spans="1:12" x14ac:dyDescent="0.25">
      <c r="A209" s="1" t="s">
        <v>888</v>
      </c>
      <c r="B209" s="5" t="s">
        <v>924</v>
      </c>
      <c r="C209" s="5" t="s">
        <v>2</v>
      </c>
      <c r="D209" s="6">
        <v>26314</v>
      </c>
      <c r="E209" s="5" t="s">
        <v>925</v>
      </c>
      <c r="F209" s="5" t="s">
        <v>926</v>
      </c>
      <c r="G209" s="5" t="s">
        <v>12</v>
      </c>
      <c r="H209" s="5"/>
      <c r="I209" s="5"/>
      <c r="J209" s="7"/>
      <c r="K209" s="5"/>
      <c r="L209" s="4" t="s">
        <v>8</v>
      </c>
    </row>
    <row r="210" spans="1:12" x14ac:dyDescent="0.25">
      <c r="A210" s="1" t="s">
        <v>888</v>
      </c>
      <c r="B210" t="s">
        <v>927</v>
      </c>
      <c r="C210" t="s">
        <v>2</v>
      </c>
      <c r="D210" s="2">
        <v>21595</v>
      </c>
      <c r="E210" t="s">
        <v>928</v>
      </c>
      <c r="F210" t="s">
        <v>929</v>
      </c>
      <c r="G210" t="s">
        <v>5</v>
      </c>
      <c r="J210" s="3" t="s">
        <v>930</v>
      </c>
      <c r="K210" t="s">
        <v>931</v>
      </c>
      <c r="L210" s="4" t="s">
        <v>8</v>
      </c>
    </row>
    <row r="211" spans="1:12" x14ac:dyDescent="0.25">
      <c r="A211" s="1" t="s">
        <v>888</v>
      </c>
      <c r="B211" t="s">
        <v>932</v>
      </c>
      <c r="C211" t="s">
        <v>2</v>
      </c>
      <c r="D211" s="2">
        <v>23345</v>
      </c>
      <c r="E211" t="s">
        <v>933</v>
      </c>
      <c r="F211" t="s">
        <v>934</v>
      </c>
      <c r="G211" t="s">
        <v>12</v>
      </c>
      <c r="J211" s="3" t="s">
        <v>935</v>
      </c>
      <c r="K211" t="s">
        <v>936</v>
      </c>
      <c r="L211" s="4" t="s">
        <v>8</v>
      </c>
    </row>
    <row r="212" spans="1:12" x14ac:dyDescent="0.25">
      <c r="A212" s="1" t="s">
        <v>888</v>
      </c>
      <c r="B212" t="s">
        <v>937</v>
      </c>
      <c r="C212" t="s">
        <v>2</v>
      </c>
      <c r="D212" s="2">
        <v>32890</v>
      </c>
      <c r="E212" t="s">
        <v>938</v>
      </c>
      <c r="F212" t="s">
        <v>939</v>
      </c>
      <c r="G212" t="s">
        <v>12</v>
      </c>
      <c r="J212" s="3" t="s">
        <v>940</v>
      </c>
      <c r="K212" t="s">
        <v>941</v>
      </c>
      <c r="L212" s="4" t="s">
        <v>8</v>
      </c>
    </row>
    <row r="213" spans="1:12" x14ac:dyDescent="0.25">
      <c r="A213" s="1" t="s">
        <v>888</v>
      </c>
      <c r="B213" t="s">
        <v>942</v>
      </c>
      <c r="C213" t="s">
        <v>2</v>
      </c>
      <c r="D213" s="2">
        <v>23838</v>
      </c>
      <c r="E213" t="s">
        <v>943</v>
      </c>
      <c r="F213" t="s">
        <v>944</v>
      </c>
      <c r="G213" t="s">
        <v>204</v>
      </c>
      <c r="J213" s="3" t="s">
        <v>945</v>
      </c>
      <c r="K213" t="s">
        <v>946</v>
      </c>
      <c r="L213" s="4" t="s">
        <v>8</v>
      </c>
    </row>
    <row r="214" spans="1:12" x14ac:dyDescent="0.25">
      <c r="A214" s="1" t="s">
        <v>888</v>
      </c>
      <c r="B214" t="s">
        <v>947</v>
      </c>
      <c r="C214" t="s">
        <v>2</v>
      </c>
      <c r="D214" s="2">
        <v>29279</v>
      </c>
      <c r="E214" t="s">
        <v>948</v>
      </c>
      <c r="F214" t="s">
        <v>949</v>
      </c>
      <c r="G214" t="s">
        <v>12</v>
      </c>
      <c r="J214" s="3" t="s">
        <v>950</v>
      </c>
      <c r="K214" t="s">
        <v>951</v>
      </c>
      <c r="L214" s="4" t="s">
        <v>8</v>
      </c>
    </row>
    <row r="215" spans="1:12" x14ac:dyDescent="0.25">
      <c r="A215" s="1" t="s">
        <v>888</v>
      </c>
      <c r="B215" t="s">
        <v>952</v>
      </c>
      <c r="C215" t="s">
        <v>2</v>
      </c>
      <c r="D215" s="2">
        <v>33901</v>
      </c>
      <c r="E215" t="s">
        <v>953</v>
      </c>
      <c r="F215" t="s">
        <v>954</v>
      </c>
      <c r="G215" t="s">
        <v>12</v>
      </c>
      <c r="J215" s="3" t="s">
        <v>955</v>
      </c>
      <c r="K215" t="s">
        <v>956</v>
      </c>
      <c r="L215" s="4" t="s">
        <v>8</v>
      </c>
    </row>
    <row r="216" spans="1:12" x14ac:dyDescent="0.25">
      <c r="A216" s="1" t="s">
        <v>888</v>
      </c>
      <c r="B216" t="s">
        <v>957</v>
      </c>
      <c r="C216" t="s">
        <v>19</v>
      </c>
      <c r="D216" s="2">
        <v>33860</v>
      </c>
      <c r="E216" t="s">
        <v>958</v>
      </c>
      <c r="F216" t="s">
        <v>959</v>
      </c>
      <c r="G216" t="s">
        <v>12</v>
      </c>
      <c r="J216" s="3" t="s">
        <v>960</v>
      </c>
      <c r="K216" t="s">
        <v>903</v>
      </c>
      <c r="L216" s="4" t="s">
        <v>8</v>
      </c>
    </row>
    <row r="217" spans="1:12" x14ac:dyDescent="0.25">
      <c r="A217" s="1" t="s">
        <v>888</v>
      </c>
      <c r="B217" t="s">
        <v>961</v>
      </c>
      <c r="C217" t="s">
        <v>19</v>
      </c>
      <c r="D217" s="2">
        <v>26411</v>
      </c>
      <c r="E217" t="s">
        <v>962</v>
      </c>
      <c r="F217" t="s">
        <v>963</v>
      </c>
      <c r="G217" t="s">
        <v>12</v>
      </c>
      <c r="J217" s="3" t="s">
        <v>964</v>
      </c>
      <c r="K217" t="s">
        <v>965</v>
      </c>
      <c r="L217" s="4" t="s">
        <v>8</v>
      </c>
    </row>
    <row r="218" spans="1:12" x14ac:dyDescent="0.25">
      <c r="A218" s="1" t="s">
        <v>888</v>
      </c>
      <c r="B218" t="s">
        <v>966</v>
      </c>
      <c r="C218" t="s">
        <v>2</v>
      </c>
      <c r="D218" s="2">
        <v>28903</v>
      </c>
      <c r="E218" t="s">
        <v>967</v>
      </c>
      <c r="F218" t="s">
        <v>968</v>
      </c>
      <c r="G218" t="s">
        <v>12</v>
      </c>
      <c r="H218">
        <v>40875</v>
      </c>
      <c r="I218">
        <v>42370</v>
      </c>
      <c r="J218" s="3" t="s">
        <v>969</v>
      </c>
      <c r="K218" t="s">
        <v>970</v>
      </c>
      <c r="L218" s="4" t="s">
        <v>8</v>
      </c>
    </row>
    <row r="219" spans="1:12" x14ac:dyDescent="0.25">
      <c r="A219" s="1" t="s">
        <v>888</v>
      </c>
      <c r="B219" s="5" t="s">
        <v>971</v>
      </c>
      <c r="C219" s="5" t="s">
        <v>2</v>
      </c>
      <c r="D219" s="6">
        <v>34553</v>
      </c>
      <c r="E219" s="5" t="s">
        <v>972</v>
      </c>
      <c r="F219" s="5" t="s">
        <v>973</v>
      </c>
      <c r="G219" s="5" t="s">
        <v>12</v>
      </c>
      <c r="H219" s="5"/>
      <c r="I219" s="5"/>
      <c r="J219" s="7"/>
      <c r="K219" s="5"/>
      <c r="L219" s="4" t="s">
        <v>8</v>
      </c>
    </row>
    <row r="220" spans="1:12" x14ac:dyDescent="0.25">
      <c r="A220" s="1" t="s">
        <v>888</v>
      </c>
      <c r="B220" t="s">
        <v>974</v>
      </c>
      <c r="C220" t="s">
        <v>2</v>
      </c>
      <c r="D220" s="2">
        <v>34616</v>
      </c>
      <c r="E220" t="s">
        <v>975</v>
      </c>
      <c r="F220" t="s">
        <v>976</v>
      </c>
      <c r="G220" t="s">
        <v>12</v>
      </c>
      <c r="H220">
        <v>41609</v>
      </c>
      <c r="I220">
        <v>42675</v>
      </c>
      <c r="J220" s="3" t="s">
        <v>977</v>
      </c>
      <c r="K220" t="s">
        <v>978</v>
      </c>
      <c r="L220" s="4" t="s">
        <v>8</v>
      </c>
    </row>
    <row r="221" spans="1:12" x14ac:dyDescent="0.25">
      <c r="A221" s="1" t="s">
        <v>888</v>
      </c>
      <c r="B221" t="s">
        <v>979</v>
      </c>
      <c r="C221" t="s">
        <v>2</v>
      </c>
      <c r="D221" s="2">
        <v>30739</v>
      </c>
      <c r="E221" t="s">
        <v>980</v>
      </c>
      <c r="F221" t="s">
        <v>981</v>
      </c>
      <c r="G221" t="s">
        <v>5</v>
      </c>
      <c r="J221" s="3">
        <v>840026032854</v>
      </c>
      <c r="K221" t="s">
        <v>982</v>
      </c>
      <c r="L221" s="4" t="s">
        <v>8</v>
      </c>
    </row>
    <row r="222" spans="1:12" x14ac:dyDescent="0.25">
      <c r="A222" s="1" t="s">
        <v>888</v>
      </c>
      <c r="B222" t="s">
        <v>983</v>
      </c>
      <c r="C222" t="s">
        <v>2</v>
      </c>
      <c r="D222" s="2">
        <v>23760</v>
      </c>
      <c r="E222" t="s">
        <v>984</v>
      </c>
      <c r="F222" t="s">
        <v>985</v>
      </c>
      <c r="G222" t="s">
        <v>12</v>
      </c>
      <c r="J222" s="3" t="s">
        <v>986</v>
      </c>
      <c r="K222" t="s">
        <v>987</v>
      </c>
      <c r="L222" s="4" t="s">
        <v>8</v>
      </c>
    </row>
    <row r="223" spans="1:12" x14ac:dyDescent="0.25">
      <c r="A223" s="1" t="s">
        <v>888</v>
      </c>
      <c r="B223" t="s">
        <v>988</v>
      </c>
      <c r="C223" t="s">
        <v>2</v>
      </c>
      <c r="D223" s="2">
        <v>32890</v>
      </c>
      <c r="E223" t="s">
        <v>989</v>
      </c>
      <c r="F223" t="s">
        <v>990</v>
      </c>
      <c r="G223" t="s">
        <v>12</v>
      </c>
      <c r="J223" s="3" t="s">
        <v>991</v>
      </c>
      <c r="K223" t="s">
        <v>903</v>
      </c>
      <c r="L223" s="4" t="s">
        <v>8</v>
      </c>
    </row>
    <row r="224" spans="1:12" x14ac:dyDescent="0.25">
      <c r="A224" s="1" t="s">
        <v>888</v>
      </c>
      <c r="B224" s="5" t="s">
        <v>992</v>
      </c>
      <c r="C224" s="5" t="s">
        <v>19</v>
      </c>
      <c r="D224" s="6">
        <v>22229</v>
      </c>
      <c r="E224" s="5" t="s">
        <v>993</v>
      </c>
      <c r="F224" s="5" t="s">
        <v>994</v>
      </c>
      <c r="G224" s="5" t="s">
        <v>5</v>
      </c>
      <c r="H224" s="5">
        <v>43230</v>
      </c>
      <c r="I224" s="5">
        <v>43497</v>
      </c>
      <c r="J224" s="7"/>
      <c r="K224" s="5"/>
      <c r="L224" s="4" t="s">
        <v>8</v>
      </c>
    </row>
    <row r="225" spans="1:12" x14ac:dyDescent="0.25">
      <c r="A225" s="1" t="s">
        <v>888</v>
      </c>
      <c r="B225" t="s">
        <v>995</v>
      </c>
      <c r="C225" t="s">
        <v>19</v>
      </c>
      <c r="D225" s="2">
        <v>31908</v>
      </c>
      <c r="E225" t="s">
        <v>996</v>
      </c>
      <c r="F225" t="s">
        <v>997</v>
      </c>
      <c r="G225" t="s">
        <v>5</v>
      </c>
      <c r="J225" s="3">
        <v>871041000461</v>
      </c>
      <c r="K225" t="s">
        <v>982</v>
      </c>
      <c r="L225" s="4" t="s">
        <v>8</v>
      </c>
    </row>
    <row r="226" spans="1:12" x14ac:dyDescent="0.25">
      <c r="A226" s="1" t="s">
        <v>888</v>
      </c>
      <c r="B226" t="s">
        <v>998</v>
      </c>
      <c r="C226" t="s">
        <v>2</v>
      </c>
      <c r="D226" s="2">
        <v>34085</v>
      </c>
      <c r="E226" t="s">
        <v>999</v>
      </c>
      <c r="F226" t="s">
        <v>1000</v>
      </c>
      <c r="G226" t="s">
        <v>12</v>
      </c>
      <c r="J226" s="3">
        <v>933700000659</v>
      </c>
      <c r="K226" t="s">
        <v>1001</v>
      </c>
      <c r="L226" s="4" t="s">
        <v>8</v>
      </c>
    </row>
    <row r="227" spans="1:12" x14ac:dyDescent="0.25">
      <c r="A227" s="1" t="s">
        <v>888</v>
      </c>
      <c r="B227" t="s">
        <v>1002</v>
      </c>
      <c r="C227" t="s">
        <v>2</v>
      </c>
      <c r="D227" s="2">
        <v>26171</v>
      </c>
      <c r="E227" t="s">
        <v>1003</v>
      </c>
      <c r="F227" t="s">
        <v>1004</v>
      </c>
      <c r="G227" t="s">
        <v>12</v>
      </c>
      <c r="J227" s="3" t="s">
        <v>1005</v>
      </c>
      <c r="K227" t="s">
        <v>1006</v>
      </c>
      <c r="L227" s="4" t="s">
        <v>8</v>
      </c>
    </row>
    <row r="228" spans="1:12" x14ac:dyDescent="0.25">
      <c r="A228" s="1" t="s">
        <v>888</v>
      </c>
      <c r="B228" t="s">
        <v>1007</v>
      </c>
      <c r="C228" t="s">
        <v>19</v>
      </c>
      <c r="D228" s="2">
        <v>36251</v>
      </c>
      <c r="E228" t="s">
        <v>1008</v>
      </c>
      <c r="F228" t="s">
        <v>1009</v>
      </c>
      <c r="G228" t="s">
        <v>5</v>
      </c>
      <c r="H228">
        <v>42879</v>
      </c>
      <c r="I228">
        <v>42917</v>
      </c>
      <c r="J228" s="3" t="s">
        <v>1010</v>
      </c>
      <c r="K228" t="s">
        <v>1011</v>
      </c>
      <c r="L228" s="4" t="s">
        <v>8</v>
      </c>
    </row>
    <row r="229" spans="1:12" x14ac:dyDescent="0.25">
      <c r="A229" s="1" t="s">
        <v>1012</v>
      </c>
      <c r="B229" t="s">
        <v>1013</v>
      </c>
      <c r="C229" t="s">
        <v>19</v>
      </c>
      <c r="D229" s="2">
        <v>26973</v>
      </c>
      <c r="E229" t="s">
        <v>1014</v>
      </c>
      <c r="F229" t="s">
        <v>1015</v>
      </c>
      <c r="G229" t="s">
        <v>12</v>
      </c>
      <c r="H229">
        <v>43396</v>
      </c>
      <c r="I229">
        <v>43466</v>
      </c>
      <c r="J229" s="3">
        <v>730239032256</v>
      </c>
      <c r="K229" t="s">
        <v>1016</v>
      </c>
      <c r="L229" s="4" t="s">
        <v>8</v>
      </c>
    </row>
    <row r="230" spans="1:12" x14ac:dyDescent="0.25">
      <c r="A230" s="1" t="s">
        <v>1012</v>
      </c>
      <c r="B230" t="s">
        <v>1017</v>
      </c>
      <c r="C230" t="s">
        <v>19</v>
      </c>
      <c r="D230" s="2">
        <v>25916</v>
      </c>
      <c r="E230" t="s">
        <v>1018</v>
      </c>
      <c r="F230" t="s">
        <v>1019</v>
      </c>
      <c r="G230" t="s">
        <v>12</v>
      </c>
      <c r="J230" s="3" t="s">
        <v>1020</v>
      </c>
      <c r="K230" t="s">
        <v>1021</v>
      </c>
      <c r="L230" s="4" t="s">
        <v>8</v>
      </c>
    </row>
    <row r="231" spans="1:12" x14ac:dyDescent="0.25">
      <c r="A231" s="1" t="s">
        <v>1012</v>
      </c>
      <c r="B231" t="s">
        <v>1022</v>
      </c>
      <c r="C231" t="s">
        <v>2</v>
      </c>
      <c r="D231" s="2">
        <v>27011</v>
      </c>
      <c r="E231" t="s">
        <v>1023</v>
      </c>
      <c r="F231" t="s">
        <v>1024</v>
      </c>
      <c r="G231" t="s">
        <v>5</v>
      </c>
      <c r="J231" s="3" t="s">
        <v>1025</v>
      </c>
      <c r="K231" t="s">
        <v>1026</v>
      </c>
      <c r="L231" s="4" t="s">
        <v>8</v>
      </c>
    </row>
    <row r="232" spans="1:12" x14ac:dyDescent="0.25">
      <c r="A232" s="1" t="s">
        <v>1012</v>
      </c>
      <c r="B232" s="5" t="s">
        <v>1027</v>
      </c>
      <c r="C232" s="5" t="s">
        <v>19</v>
      </c>
      <c r="D232" s="6">
        <v>21245</v>
      </c>
      <c r="E232" s="5" t="s">
        <v>1028</v>
      </c>
      <c r="F232" s="5" t="s">
        <v>1029</v>
      </c>
      <c r="G232" s="5" t="s">
        <v>12</v>
      </c>
      <c r="H232" s="5"/>
      <c r="I232" s="5"/>
      <c r="J232" s="7"/>
      <c r="K232" s="5"/>
      <c r="L232" s="4" t="s">
        <v>8</v>
      </c>
    </row>
    <row r="233" spans="1:12" x14ac:dyDescent="0.25">
      <c r="A233" s="1" t="s">
        <v>1012</v>
      </c>
      <c r="B233" t="s">
        <v>1030</v>
      </c>
      <c r="C233" t="s">
        <v>2</v>
      </c>
      <c r="D233" s="2">
        <v>26415</v>
      </c>
      <c r="E233" t="s">
        <v>1031</v>
      </c>
      <c r="F233" t="s">
        <v>1032</v>
      </c>
      <c r="G233" t="s">
        <v>12</v>
      </c>
      <c r="J233" s="3" t="s">
        <v>1033</v>
      </c>
      <c r="K233" t="s">
        <v>1034</v>
      </c>
      <c r="L233" s="4" t="s">
        <v>8</v>
      </c>
    </row>
    <row r="234" spans="1:12" x14ac:dyDescent="0.25">
      <c r="A234" s="1" t="s">
        <v>1012</v>
      </c>
      <c r="B234" t="s">
        <v>1035</v>
      </c>
      <c r="C234" t="s">
        <v>19</v>
      </c>
      <c r="D234" s="2">
        <v>25210</v>
      </c>
      <c r="E234" t="s">
        <v>1036</v>
      </c>
      <c r="F234" t="s">
        <v>1037</v>
      </c>
      <c r="G234" t="s">
        <v>5</v>
      </c>
      <c r="J234" s="3" t="s">
        <v>1038</v>
      </c>
      <c r="K234" t="s">
        <v>1039</v>
      </c>
      <c r="L234" s="4" t="s">
        <v>8</v>
      </c>
    </row>
    <row r="235" spans="1:12" x14ac:dyDescent="0.25">
      <c r="A235" s="1" t="s">
        <v>1012</v>
      </c>
      <c r="B235" s="5" t="s">
        <v>1040</v>
      </c>
      <c r="C235" s="5" t="s">
        <v>2</v>
      </c>
      <c r="D235" s="6">
        <v>29001</v>
      </c>
      <c r="E235" s="5" t="s">
        <v>1041</v>
      </c>
      <c r="F235" s="5" t="s">
        <v>1042</v>
      </c>
      <c r="G235" s="5" t="s">
        <v>12</v>
      </c>
      <c r="H235" s="5"/>
      <c r="I235" s="5"/>
      <c r="J235" s="7"/>
      <c r="K235" s="5"/>
      <c r="L235" s="4" t="s">
        <v>8</v>
      </c>
    </row>
    <row r="236" spans="1:12" x14ac:dyDescent="0.25">
      <c r="A236" s="1" t="s">
        <v>1012</v>
      </c>
      <c r="B236" t="s">
        <v>1043</v>
      </c>
      <c r="C236" t="s">
        <v>2</v>
      </c>
      <c r="D236" s="2">
        <v>25706</v>
      </c>
      <c r="E236" t="s">
        <v>1044</v>
      </c>
      <c r="F236" t="s">
        <v>1045</v>
      </c>
      <c r="G236" t="s">
        <v>204</v>
      </c>
      <c r="J236" s="3" t="s">
        <v>1046</v>
      </c>
      <c r="K236" t="s">
        <v>1047</v>
      </c>
      <c r="L236" s="4" t="s">
        <v>8</v>
      </c>
    </row>
    <row r="237" spans="1:12" x14ac:dyDescent="0.25">
      <c r="A237" s="1" t="s">
        <v>1012</v>
      </c>
      <c r="B237" s="5" t="s">
        <v>1048</v>
      </c>
      <c r="C237" s="5" t="s">
        <v>2</v>
      </c>
      <c r="D237" s="6">
        <v>27227</v>
      </c>
      <c r="E237" s="5" t="s">
        <v>1049</v>
      </c>
      <c r="F237" s="5" t="s">
        <v>1050</v>
      </c>
      <c r="G237" s="5" t="s">
        <v>12</v>
      </c>
      <c r="H237" s="5"/>
      <c r="I237" s="5"/>
      <c r="J237" s="7"/>
      <c r="K237" s="5"/>
      <c r="L237" s="4" t="s">
        <v>8</v>
      </c>
    </row>
    <row r="238" spans="1:12" x14ac:dyDescent="0.25">
      <c r="A238" s="1" t="s">
        <v>1012</v>
      </c>
      <c r="B238" t="s">
        <v>1051</v>
      </c>
      <c r="C238" t="s">
        <v>19</v>
      </c>
      <c r="D238" s="2">
        <v>30171</v>
      </c>
      <c r="E238" t="s">
        <v>1052</v>
      </c>
      <c r="F238" t="s">
        <v>1053</v>
      </c>
      <c r="G238" t="s">
        <v>12</v>
      </c>
      <c r="J238" s="3">
        <v>829330000153</v>
      </c>
      <c r="K238" t="s">
        <v>1054</v>
      </c>
      <c r="L238" s="4" t="s">
        <v>8</v>
      </c>
    </row>
    <row r="239" spans="1:12" x14ac:dyDescent="0.25">
      <c r="A239" s="1" t="s">
        <v>1012</v>
      </c>
      <c r="B239" t="s">
        <v>1055</v>
      </c>
      <c r="C239" t="s">
        <v>19</v>
      </c>
      <c r="D239" s="2">
        <v>21903</v>
      </c>
      <c r="E239" t="s">
        <v>1056</v>
      </c>
      <c r="F239" t="s">
        <v>1057</v>
      </c>
      <c r="G239" t="s">
        <v>5</v>
      </c>
      <c r="J239" s="3" t="s">
        <v>1058</v>
      </c>
      <c r="K239" t="s">
        <v>1059</v>
      </c>
      <c r="L239" s="4" t="s">
        <v>8</v>
      </c>
    </row>
    <row r="240" spans="1:12" x14ac:dyDescent="0.25">
      <c r="A240" s="1" t="s">
        <v>1012</v>
      </c>
      <c r="B240" t="s">
        <v>1060</v>
      </c>
      <c r="C240" t="s">
        <v>2</v>
      </c>
      <c r="D240" s="2">
        <v>28784</v>
      </c>
      <c r="E240" t="s">
        <v>1061</v>
      </c>
      <c r="F240" t="s">
        <v>1062</v>
      </c>
      <c r="G240" t="s">
        <v>12</v>
      </c>
      <c r="J240" s="3">
        <v>780786005731</v>
      </c>
      <c r="K240" t="s">
        <v>1063</v>
      </c>
      <c r="L240" s="4" t="s">
        <v>8</v>
      </c>
    </row>
    <row r="241" spans="1:12" x14ac:dyDescent="0.25">
      <c r="A241" s="1" t="s">
        <v>1012</v>
      </c>
      <c r="B241" s="5" t="s">
        <v>1064</v>
      </c>
      <c r="C241" s="5" t="s">
        <v>2</v>
      </c>
      <c r="D241" s="6">
        <v>27995</v>
      </c>
      <c r="E241" s="5" t="s">
        <v>1065</v>
      </c>
      <c r="F241" s="5" t="s">
        <v>1066</v>
      </c>
      <c r="G241" s="5" t="s">
        <v>5</v>
      </c>
      <c r="H241" s="5"/>
      <c r="I241" s="5"/>
      <c r="J241" s="7"/>
      <c r="K241" s="5"/>
      <c r="L241" s="4" t="s">
        <v>8</v>
      </c>
    </row>
    <row r="242" spans="1:12" x14ac:dyDescent="0.25">
      <c r="A242" s="1" t="s">
        <v>1012</v>
      </c>
      <c r="B242" t="s">
        <v>1067</v>
      </c>
      <c r="C242" t="s">
        <v>19</v>
      </c>
      <c r="D242" s="2">
        <v>21072</v>
      </c>
      <c r="E242" t="s">
        <v>1068</v>
      </c>
      <c r="F242" t="s">
        <v>1069</v>
      </c>
      <c r="G242" t="s">
        <v>12</v>
      </c>
      <c r="J242" s="3" t="s">
        <v>1070</v>
      </c>
      <c r="K242" t="s">
        <v>1071</v>
      </c>
      <c r="L242" s="4" t="s">
        <v>8</v>
      </c>
    </row>
    <row r="243" spans="1:12" x14ac:dyDescent="0.25">
      <c r="A243" s="1" t="s">
        <v>1012</v>
      </c>
      <c r="B243" t="s">
        <v>1072</v>
      </c>
      <c r="C243" t="s">
        <v>2</v>
      </c>
      <c r="D243" s="2">
        <v>29474</v>
      </c>
      <c r="E243" t="s">
        <v>1073</v>
      </c>
      <c r="F243" t="s">
        <v>1074</v>
      </c>
      <c r="G243" t="s">
        <v>12</v>
      </c>
      <c r="J243" s="3" t="s">
        <v>1075</v>
      </c>
      <c r="K243" t="s">
        <v>1076</v>
      </c>
      <c r="L243" s="4" t="s">
        <v>8</v>
      </c>
    </row>
    <row r="244" spans="1:12" x14ac:dyDescent="0.25">
      <c r="A244" s="1" t="s">
        <v>1012</v>
      </c>
      <c r="B244" t="s">
        <v>1077</v>
      </c>
      <c r="C244" t="s">
        <v>2</v>
      </c>
      <c r="D244" s="2">
        <v>31775</v>
      </c>
      <c r="E244" t="s">
        <v>1078</v>
      </c>
      <c r="F244" t="s">
        <v>1079</v>
      </c>
      <c r="G244" t="s">
        <v>12</v>
      </c>
      <c r="J244" s="3" t="s">
        <v>1080</v>
      </c>
      <c r="K244" t="s">
        <v>1081</v>
      </c>
      <c r="L244" s="4" t="s">
        <v>8</v>
      </c>
    </row>
    <row r="245" spans="1:12" x14ac:dyDescent="0.25">
      <c r="A245" s="1" t="s">
        <v>1012</v>
      </c>
      <c r="B245" t="s">
        <v>1082</v>
      </c>
      <c r="C245" t="s">
        <v>2</v>
      </c>
      <c r="D245" s="2">
        <v>24098</v>
      </c>
      <c r="E245" t="s">
        <v>1083</v>
      </c>
      <c r="F245" t="s">
        <v>1084</v>
      </c>
      <c r="G245" t="s">
        <v>12</v>
      </c>
      <c r="J245" s="3">
        <v>650204015164</v>
      </c>
      <c r="K245" t="s">
        <v>1085</v>
      </c>
      <c r="L245" s="4" t="s">
        <v>8</v>
      </c>
    </row>
    <row r="246" spans="1:12" x14ac:dyDescent="0.25">
      <c r="A246" s="1" t="s">
        <v>1012</v>
      </c>
      <c r="B246" s="5" t="s">
        <v>1086</v>
      </c>
      <c r="C246" s="5" t="s">
        <v>2</v>
      </c>
      <c r="D246" s="6">
        <v>28283</v>
      </c>
      <c r="E246" s="5" t="s">
        <v>1087</v>
      </c>
      <c r="F246" s="5" t="s">
        <v>1088</v>
      </c>
      <c r="G246" s="5" t="s">
        <v>12</v>
      </c>
      <c r="H246" s="5"/>
      <c r="I246" s="5"/>
      <c r="J246" s="7"/>
      <c r="K246" s="5"/>
      <c r="L246" s="4" t="s">
        <v>8</v>
      </c>
    </row>
    <row r="247" spans="1:12" x14ac:dyDescent="0.25">
      <c r="A247" s="1" t="s">
        <v>1012</v>
      </c>
      <c r="B247" t="s">
        <v>1089</v>
      </c>
      <c r="C247" t="s">
        <v>2</v>
      </c>
      <c r="D247" s="2">
        <v>27721</v>
      </c>
      <c r="E247" t="s">
        <v>1090</v>
      </c>
      <c r="F247" t="s">
        <v>1091</v>
      </c>
      <c r="G247" t="s">
        <v>5</v>
      </c>
      <c r="J247" s="3" t="s">
        <v>1092</v>
      </c>
      <c r="K247" t="s">
        <v>1093</v>
      </c>
      <c r="L247" s="4" t="s">
        <v>8</v>
      </c>
    </row>
    <row r="248" spans="1:12" x14ac:dyDescent="0.25">
      <c r="A248" s="1" t="s">
        <v>1012</v>
      </c>
      <c r="B248" s="5" t="s">
        <v>1094</v>
      </c>
      <c r="C248" s="5" t="s">
        <v>19</v>
      </c>
      <c r="D248" s="6">
        <v>18587</v>
      </c>
      <c r="E248" s="5" t="s">
        <v>1095</v>
      </c>
      <c r="F248" s="5" t="s">
        <v>1096</v>
      </c>
      <c r="G248" s="5" t="s">
        <v>12</v>
      </c>
      <c r="H248" s="5"/>
      <c r="I248" s="5"/>
      <c r="J248" s="7"/>
      <c r="K248" s="5"/>
      <c r="L248" s="4" t="s">
        <v>8</v>
      </c>
    </row>
    <row r="249" spans="1:12" x14ac:dyDescent="0.25">
      <c r="A249" s="1" t="s">
        <v>1012</v>
      </c>
      <c r="B249" t="s">
        <v>1097</v>
      </c>
      <c r="C249" t="s">
        <v>19</v>
      </c>
      <c r="D249" s="2">
        <v>21152</v>
      </c>
      <c r="E249" t="s">
        <v>1098</v>
      </c>
      <c r="F249" t="s">
        <v>1099</v>
      </c>
      <c r="G249" t="s">
        <v>5</v>
      </c>
      <c r="J249" s="3" t="s">
        <v>1100</v>
      </c>
      <c r="K249" t="s">
        <v>1101</v>
      </c>
      <c r="L249" s="4" t="s">
        <v>8</v>
      </c>
    </row>
    <row r="250" spans="1:12" x14ac:dyDescent="0.25">
      <c r="A250" s="1" t="s">
        <v>1012</v>
      </c>
      <c r="B250" t="s">
        <v>1102</v>
      </c>
      <c r="C250" t="s">
        <v>2</v>
      </c>
      <c r="D250" s="2">
        <v>29905</v>
      </c>
      <c r="E250" t="s">
        <v>1103</v>
      </c>
      <c r="F250" t="s">
        <v>1104</v>
      </c>
      <c r="G250" t="s">
        <v>12</v>
      </c>
      <c r="J250" s="3" t="s">
        <v>1105</v>
      </c>
      <c r="K250" t="s">
        <v>1106</v>
      </c>
      <c r="L250" s="4" t="s">
        <v>8</v>
      </c>
    </row>
    <row r="251" spans="1:12" x14ac:dyDescent="0.25">
      <c r="A251" s="1" t="s">
        <v>1012</v>
      </c>
      <c r="B251" t="s">
        <v>1107</v>
      </c>
      <c r="C251" t="s">
        <v>19</v>
      </c>
      <c r="D251" s="2">
        <v>24153</v>
      </c>
      <c r="E251" t="s">
        <v>1108</v>
      </c>
      <c r="F251" t="s">
        <v>1109</v>
      </c>
      <c r="G251" t="s">
        <v>12</v>
      </c>
      <c r="J251" s="3" t="s">
        <v>1110</v>
      </c>
      <c r="K251" t="s">
        <v>1111</v>
      </c>
      <c r="L251" s="4" t="s">
        <v>8</v>
      </c>
    </row>
    <row r="252" spans="1:12" x14ac:dyDescent="0.25">
      <c r="A252" s="1" t="s">
        <v>1012</v>
      </c>
      <c r="B252" t="s">
        <v>1112</v>
      </c>
      <c r="C252" t="s">
        <v>2</v>
      </c>
      <c r="D252" s="2">
        <v>31710</v>
      </c>
      <c r="E252" t="s">
        <v>1113</v>
      </c>
      <c r="F252" t="s">
        <v>1114</v>
      </c>
      <c r="G252" t="s">
        <v>5</v>
      </c>
      <c r="J252" s="3" t="s">
        <v>1115</v>
      </c>
      <c r="K252" t="s">
        <v>1116</v>
      </c>
      <c r="L252" s="4" t="s">
        <v>8</v>
      </c>
    </row>
    <row r="253" spans="1:12" x14ac:dyDescent="0.25">
      <c r="A253" s="1" t="s">
        <v>1012</v>
      </c>
      <c r="B253" s="5" t="s">
        <v>1117</v>
      </c>
      <c r="C253" s="5" t="s">
        <v>2</v>
      </c>
      <c r="D253" s="6">
        <v>19391</v>
      </c>
      <c r="E253" s="5" t="s">
        <v>1118</v>
      </c>
      <c r="F253" s="5" t="s">
        <v>1119</v>
      </c>
      <c r="G253" s="5" t="s">
        <v>5</v>
      </c>
      <c r="H253" s="5"/>
      <c r="I253" s="5"/>
      <c r="J253" s="7"/>
      <c r="K253" s="5"/>
      <c r="L253" s="4" t="s">
        <v>8</v>
      </c>
    </row>
    <row r="254" spans="1:12" x14ac:dyDescent="0.25">
      <c r="A254" s="1" t="s">
        <v>1012</v>
      </c>
      <c r="B254" t="s">
        <v>1120</v>
      </c>
      <c r="C254" t="s">
        <v>2</v>
      </c>
      <c r="D254" s="2">
        <v>30563</v>
      </c>
      <c r="E254" t="s">
        <v>1121</v>
      </c>
      <c r="F254" t="s">
        <v>1122</v>
      </c>
      <c r="G254" t="s">
        <v>12</v>
      </c>
      <c r="J254" s="3" t="s">
        <v>1123</v>
      </c>
      <c r="K254" t="s">
        <v>1124</v>
      </c>
      <c r="L254" s="4" t="s">
        <v>8</v>
      </c>
    </row>
    <row r="255" spans="1:12" x14ac:dyDescent="0.25">
      <c r="A255" s="1" t="s">
        <v>1012</v>
      </c>
      <c r="B255" s="5" t="s">
        <v>1125</v>
      </c>
      <c r="C255" s="5" t="s">
        <v>19</v>
      </c>
      <c r="D255" s="6">
        <v>27346</v>
      </c>
      <c r="E255" s="5" t="s">
        <v>1126</v>
      </c>
      <c r="F255" s="5" t="s">
        <v>1127</v>
      </c>
      <c r="G255" s="5" t="s">
        <v>12</v>
      </c>
      <c r="H255" s="5"/>
      <c r="I255" s="5"/>
      <c r="J255" s="7"/>
      <c r="K255" s="5"/>
      <c r="L255" s="4" t="s">
        <v>8</v>
      </c>
    </row>
    <row r="256" spans="1:12" x14ac:dyDescent="0.25">
      <c r="A256" s="1" t="s">
        <v>1012</v>
      </c>
      <c r="B256" s="5" t="s">
        <v>1128</v>
      </c>
      <c r="C256" s="5" t="s">
        <v>2</v>
      </c>
      <c r="D256" s="6">
        <v>28375</v>
      </c>
      <c r="E256" s="5" t="s">
        <v>1129</v>
      </c>
      <c r="F256" s="5" t="s">
        <v>1130</v>
      </c>
      <c r="G256" s="5" t="s">
        <v>12</v>
      </c>
      <c r="H256" s="5"/>
      <c r="I256" s="5"/>
      <c r="J256" s="7"/>
      <c r="K256" s="5"/>
      <c r="L256" s="4" t="s">
        <v>8</v>
      </c>
    </row>
    <row r="257" spans="1:12" x14ac:dyDescent="0.25">
      <c r="A257" s="1" t="s">
        <v>1012</v>
      </c>
      <c r="B257" t="s">
        <v>1131</v>
      </c>
      <c r="C257" t="s">
        <v>19</v>
      </c>
      <c r="D257" s="2">
        <v>30715</v>
      </c>
      <c r="E257" t="s">
        <v>1132</v>
      </c>
      <c r="F257" t="s">
        <v>1133</v>
      </c>
      <c r="G257" t="s">
        <v>5</v>
      </c>
      <c r="J257" s="3" t="s">
        <v>1134</v>
      </c>
      <c r="K257" t="s">
        <v>1135</v>
      </c>
      <c r="L257" s="4" t="s">
        <v>8</v>
      </c>
    </row>
    <row r="258" spans="1:12" x14ac:dyDescent="0.25">
      <c r="A258" s="1" t="s">
        <v>1012</v>
      </c>
      <c r="B258" t="s">
        <v>1136</v>
      </c>
      <c r="C258" t="s">
        <v>2</v>
      </c>
      <c r="D258" s="2">
        <v>28808</v>
      </c>
      <c r="E258" t="s">
        <v>1137</v>
      </c>
      <c r="F258" t="s">
        <v>1138</v>
      </c>
      <c r="G258" t="s">
        <v>12</v>
      </c>
      <c r="J258" s="3" t="s">
        <v>1139</v>
      </c>
      <c r="K258" t="s">
        <v>1140</v>
      </c>
      <c r="L258" s="4" t="s">
        <v>8</v>
      </c>
    </row>
    <row r="259" spans="1:12" x14ac:dyDescent="0.25">
      <c r="A259" s="1" t="s">
        <v>1012</v>
      </c>
      <c r="B259" t="s">
        <v>1141</v>
      </c>
      <c r="C259" t="s">
        <v>2</v>
      </c>
      <c r="D259" s="2">
        <v>28011</v>
      </c>
      <c r="E259" t="s">
        <v>1142</v>
      </c>
      <c r="F259" t="s">
        <v>1143</v>
      </c>
      <c r="G259" t="s">
        <v>12</v>
      </c>
      <c r="J259" s="3" t="s">
        <v>1144</v>
      </c>
      <c r="K259" t="s">
        <v>1124</v>
      </c>
      <c r="L259" s="4" t="s">
        <v>8</v>
      </c>
    </row>
    <row r="260" spans="1:12" x14ac:dyDescent="0.25">
      <c r="A260" s="1" t="s">
        <v>1012</v>
      </c>
      <c r="B260" t="s">
        <v>1145</v>
      </c>
      <c r="C260" t="s">
        <v>2</v>
      </c>
      <c r="D260" s="2">
        <v>20274</v>
      </c>
      <c r="E260" t="s">
        <v>1146</v>
      </c>
      <c r="F260" t="s">
        <v>1147</v>
      </c>
      <c r="G260" t="s">
        <v>5</v>
      </c>
      <c r="J260" s="3" t="s">
        <v>1148</v>
      </c>
      <c r="K260" t="s">
        <v>1149</v>
      </c>
      <c r="L260" s="4" t="s">
        <v>8</v>
      </c>
    </row>
    <row r="261" spans="1:12" x14ac:dyDescent="0.25">
      <c r="A261" s="1" t="s">
        <v>1012</v>
      </c>
      <c r="B261" t="s">
        <v>1150</v>
      </c>
      <c r="C261" t="s">
        <v>2</v>
      </c>
      <c r="D261" s="2">
        <v>30055</v>
      </c>
      <c r="E261" t="s">
        <v>1151</v>
      </c>
      <c r="F261" t="s">
        <v>1152</v>
      </c>
      <c r="G261" t="s">
        <v>12</v>
      </c>
      <c r="J261" s="3">
        <v>820055002359</v>
      </c>
      <c r="K261" t="s">
        <v>1016</v>
      </c>
      <c r="L261" s="4" t="s">
        <v>8</v>
      </c>
    </row>
    <row r="262" spans="1:12" x14ac:dyDescent="0.25">
      <c r="A262" s="1" t="s">
        <v>1012</v>
      </c>
      <c r="B262" t="s">
        <v>1153</v>
      </c>
      <c r="C262" t="s">
        <v>2</v>
      </c>
      <c r="D262" s="2">
        <v>29882</v>
      </c>
      <c r="E262" t="s">
        <v>1154</v>
      </c>
      <c r="F262" t="s">
        <v>1155</v>
      </c>
      <c r="G262" t="s">
        <v>12</v>
      </c>
      <c r="J262" s="3" t="s">
        <v>1156</v>
      </c>
      <c r="K262" t="s">
        <v>1157</v>
      </c>
      <c r="L262" s="4" t="s">
        <v>8</v>
      </c>
    </row>
    <row r="263" spans="1:12" x14ac:dyDescent="0.25">
      <c r="A263" s="1" t="s">
        <v>1012</v>
      </c>
      <c r="B263" t="s">
        <v>1158</v>
      </c>
      <c r="C263" t="s">
        <v>2</v>
      </c>
      <c r="D263" s="2">
        <v>31199</v>
      </c>
      <c r="E263" t="s">
        <v>1159</v>
      </c>
      <c r="F263" t="s">
        <v>1160</v>
      </c>
      <c r="G263" t="s">
        <v>12</v>
      </c>
      <c r="J263" s="3" t="s">
        <v>1161</v>
      </c>
      <c r="K263" t="s">
        <v>1162</v>
      </c>
      <c r="L263" s="4" t="s">
        <v>8</v>
      </c>
    </row>
    <row r="264" spans="1:12" x14ac:dyDescent="0.25">
      <c r="A264" s="1" t="s">
        <v>1012</v>
      </c>
      <c r="B264" t="s">
        <v>1163</v>
      </c>
      <c r="C264" t="s">
        <v>19</v>
      </c>
      <c r="D264" s="2">
        <v>32070</v>
      </c>
      <c r="E264" t="s">
        <v>1164</v>
      </c>
      <c r="F264" t="s">
        <v>1165</v>
      </c>
      <c r="G264" t="s">
        <v>204</v>
      </c>
      <c r="J264" s="3" t="s">
        <v>1166</v>
      </c>
      <c r="K264" t="s">
        <v>1167</v>
      </c>
      <c r="L264" s="4" t="s">
        <v>8</v>
      </c>
    </row>
    <row r="265" spans="1:12" x14ac:dyDescent="0.25">
      <c r="A265" s="1" t="s">
        <v>1012</v>
      </c>
      <c r="B265" t="s">
        <v>1168</v>
      </c>
      <c r="C265" t="s">
        <v>19</v>
      </c>
      <c r="D265" s="2">
        <v>22878</v>
      </c>
      <c r="E265" t="s">
        <v>1169</v>
      </c>
      <c r="F265" t="s">
        <v>1170</v>
      </c>
      <c r="G265" t="s">
        <v>5</v>
      </c>
      <c r="J265" s="3" t="s">
        <v>1171</v>
      </c>
      <c r="K265" t="s">
        <v>1172</v>
      </c>
      <c r="L265" s="4" t="s">
        <v>8</v>
      </c>
    </row>
    <row r="266" spans="1:12" x14ac:dyDescent="0.25">
      <c r="A266" s="1" t="s">
        <v>1012</v>
      </c>
      <c r="B266" t="s">
        <v>1173</v>
      </c>
      <c r="C266" t="s">
        <v>19</v>
      </c>
      <c r="D266" s="2">
        <v>27262</v>
      </c>
      <c r="E266" t="s">
        <v>1174</v>
      </c>
      <c r="F266" t="s">
        <v>1175</v>
      </c>
      <c r="G266" t="s">
        <v>5</v>
      </c>
      <c r="J266" s="3" t="s">
        <v>1176</v>
      </c>
      <c r="K266" t="s">
        <v>1177</v>
      </c>
      <c r="L266" s="4" t="s">
        <v>8</v>
      </c>
    </row>
    <row r="267" spans="1:12" x14ac:dyDescent="0.25">
      <c r="A267" s="1" t="s">
        <v>1012</v>
      </c>
      <c r="B267" t="s">
        <v>1178</v>
      </c>
      <c r="C267" t="s">
        <v>2</v>
      </c>
      <c r="D267" s="2">
        <v>28226</v>
      </c>
      <c r="E267" t="s">
        <v>1179</v>
      </c>
      <c r="F267" t="s">
        <v>1180</v>
      </c>
      <c r="G267" t="s">
        <v>12</v>
      </c>
      <c r="J267" s="3" t="s">
        <v>1181</v>
      </c>
      <c r="K267" t="s">
        <v>1182</v>
      </c>
      <c r="L267" s="4" t="s">
        <v>8</v>
      </c>
    </row>
    <row r="268" spans="1:12" x14ac:dyDescent="0.25">
      <c r="A268" s="1" t="s">
        <v>1012</v>
      </c>
      <c r="B268" t="s">
        <v>1183</v>
      </c>
      <c r="C268" t="s">
        <v>2</v>
      </c>
      <c r="D268" s="2">
        <v>30305</v>
      </c>
      <c r="E268" t="s">
        <v>1184</v>
      </c>
      <c r="F268" t="s">
        <v>1185</v>
      </c>
      <c r="G268" t="s">
        <v>12</v>
      </c>
      <c r="J268" s="3" t="s">
        <v>1186</v>
      </c>
      <c r="K268" t="s">
        <v>1187</v>
      </c>
      <c r="L268" s="4" t="s">
        <v>8</v>
      </c>
    </row>
    <row r="269" spans="1:12" x14ac:dyDescent="0.25">
      <c r="A269" s="1" t="s">
        <v>1012</v>
      </c>
      <c r="B269" t="s">
        <v>1188</v>
      </c>
      <c r="C269" t="s">
        <v>2</v>
      </c>
      <c r="D269" s="2">
        <v>33673</v>
      </c>
      <c r="E269" t="s">
        <v>1189</v>
      </c>
      <c r="F269" t="s">
        <v>1190</v>
      </c>
      <c r="G269" t="s">
        <v>12</v>
      </c>
      <c r="J269" s="3" t="s">
        <v>1191</v>
      </c>
      <c r="K269" t="s">
        <v>1192</v>
      </c>
      <c r="L269" s="4" t="s">
        <v>8</v>
      </c>
    </row>
    <row r="270" spans="1:12" x14ac:dyDescent="0.25">
      <c r="A270" s="1" t="s">
        <v>1012</v>
      </c>
      <c r="B270" t="s">
        <v>1193</v>
      </c>
      <c r="C270" t="s">
        <v>19</v>
      </c>
      <c r="D270" s="2">
        <v>24849</v>
      </c>
      <c r="E270" t="s">
        <v>1194</v>
      </c>
      <c r="F270" t="s">
        <v>1195</v>
      </c>
      <c r="G270" t="s">
        <v>12</v>
      </c>
      <c r="J270" s="3" t="s">
        <v>1196</v>
      </c>
      <c r="K270" t="s">
        <v>1197</v>
      </c>
      <c r="L270" s="4" t="s">
        <v>8</v>
      </c>
    </row>
    <row r="271" spans="1:12" x14ac:dyDescent="0.25">
      <c r="A271" s="1" t="s">
        <v>1012</v>
      </c>
      <c r="B271" s="5" t="s">
        <v>1198</v>
      </c>
      <c r="C271" s="5" t="s">
        <v>2</v>
      </c>
      <c r="D271" s="6">
        <v>26584</v>
      </c>
      <c r="E271" s="5" t="s">
        <v>1199</v>
      </c>
      <c r="F271" s="5" t="s">
        <v>1200</v>
      </c>
      <c r="G271" s="5" t="s">
        <v>12</v>
      </c>
      <c r="H271" s="5"/>
      <c r="I271" s="5"/>
      <c r="J271" s="7"/>
      <c r="K271" s="5"/>
      <c r="L271" s="4" t="s">
        <v>8</v>
      </c>
    </row>
    <row r="272" spans="1:12" x14ac:dyDescent="0.25">
      <c r="A272" s="1" t="s">
        <v>1012</v>
      </c>
      <c r="B272" s="5" t="s">
        <v>1201</v>
      </c>
      <c r="C272" s="5" t="s">
        <v>2</v>
      </c>
      <c r="D272" s="6">
        <v>31906</v>
      </c>
      <c r="E272" s="5" t="s">
        <v>1202</v>
      </c>
      <c r="F272" s="5" t="s">
        <v>1203</v>
      </c>
      <c r="G272" s="5" t="s">
        <v>12</v>
      </c>
      <c r="H272" s="5"/>
      <c r="I272" s="5"/>
      <c r="J272" s="7"/>
      <c r="K272" s="5"/>
      <c r="L272" s="4" t="s">
        <v>8</v>
      </c>
    </row>
    <row r="273" spans="1:12" x14ac:dyDescent="0.25">
      <c r="A273" s="1" t="s">
        <v>1012</v>
      </c>
      <c r="B273" t="s">
        <v>1204</v>
      </c>
      <c r="C273" t="s">
        <v>19</v>
      </c>
      <c r="D273" s="2">
        <v>26712</v>
      </c>
      <c r="E273" t="s">
        <v>1205</v>
      </c>
      <c r="F273" t="s">
        <v>1206</v>
      </c>
      <c r="G273" t="s">
        <v>5</v>
      </c>
      <c r="J273" s="3" t="s">
        <v>1207</v>
      </c>
      <c r="K273" t="s">
        <v>1208</v>
      </c>
      <c r="L273" s="4" t="s">
        <v>8</v>
      </c>
    </row>
    <row r="274" spans="1:12" x14ac:dyDescent="0.25">
      <c r="A274" s="1" t="s">
        <v>1012</v>
      </c>
      <c r="B274" t="s">
        <v>1209</v>
      </c>
      <c r="C274" t="s">
        <v>19</v>
      </c>
      <c r="D274" s="2">
        <v>33518</v>
      </c>
      <c r="E274" t="s">
        <v>1210</v>
      </c>
      <c r="F274" t="s">
        <v>1211</v>
      </c>
      <c r="G274" t="s">
        <v>12</v>
      </c>
      <c r="J274" s="3" t="s">
        <v>1212</v>
      </c>
      <c r="K274" t="s">
        <v>1213</v>
      </c>
      <c r="L274" s="4" t="s">
        <v>8</v>
      </c>
    </row>
    <row r="275" spans="1:12" x14ac:dyDescent="0.25">
      <c r="A275" s="1" t="s">
        <v>1012</v>
      </c>
      <c r="B275" t="s">
        <v>1214</v>
      </c>
      <c r="C275" t="s">
        <v>19</v>
      </c>
      <c r="D275" s="2">
        <v>18695</v>
      </c>
      <c r="E275" t="s">
        <v>1215</v>
      </c>
      <c r="F275" t="s">
        <v>1216</v>
      </c>
      <c r="G275" t="s">
        <v>12</v>
      </c>
      <c r="J275" s="3">
        <v>470674001256</v>
      </c>
      <c r="K275" t="s">
        <v>1217</v>
      </c>
      <c r="L275" s="4" t="s">
        <v>8</v>
      </c>
    </row>
    <row r="276" spans="1:12" x14ac:dyDescent="0.25">
      <c r="A276" s="1" t="s">
        <v>1012</v>
      </c>
      <c r="B276" s="5" t="s">
        <v>1218</v>
      </c>
      <c r="C276" s="5" t="s">
        <v>19</v>
      </c>
      <c r="D276" s="6">
        <v>24022</v>
      </c>
      <c r="E276" s="5" t="s">
        <v>1219</v>
      </c>
      <c r="F276" s="5" t="s">
        <v>1220</v>
      </c>
      <c r="G276" s="5" t="s">
        <v>12</v>
      </c>
      <c r="H276" s="5"/>
      <c r="I276" s="5"/>
      <c r="J276" s="7"/>
      <c r="K276" s="5"/>
      <c r="L276" s="4" t="s">
        <v>8</v>
      </c>
    </row>
    <row r="277" spans="1:12" x14ac:dyDescent="0.25">
      <c r="A277" s="1" t="s">
        <v>1012</v>
      </c>
      <c r="B277" t="s">
        <v>1221</v>
      </c>
      <c r="C277" t="s">
        <v>2</v>
      </c>
      <c r="D277" s="2">
        <v>34319</v>
      </c>
      <c r="E277" t="s">
        <v>1222</v>
      </c>
      <c r="F277" t="s">
        <v>1223</v>
      </c>
      <c r="G277" t="s">
        <v>12</v>
      </c>
      <c r="J277" s="3" t="s">
        <v>1224</v>
      </c>
      <c r="K277" t="s">
        <v>1071</v>
      </c>
      <c r="L277" s="4" t="s">
        <v>8</v>
      </c>
    </row>
    <row r="278" spans="1:12" x14ac:dyDescent="0.25">
      <c r="A278" s="1" t="s">
        <v>1012</v>
      </c>
      <c r="B278" t="s">
        <v>1225</v>
      </c>
      <c r="C278" t="s">
        <v>2</v>
      </c>
      <c r="D278" s="2">
        <v>20237</v>
      </c>
      <c r="E278" t="s">
        <v>1226</v>
      </c>
      <c r="F278" t="s">
        <v>1227</v>
      </c>
      <c r="G278" t="s">
        <v>12</v>
      </c>
      <c r="J278" s="3" t="s">
        <v>1228</v>
      </c>
      <c r="K278" t="s">
        <v>1229</v>
      </c>
      <c r="L278" s="4" t="s">
        <v>8</v>
      </c>
    </row>
    <row r="279" spans="1:12" x14ac:dyDescent="0.25">
      <c r="A279" s="1" t="s">
        <v>1012</v>
      </c>
      <c r="B279" t="s">
        <v>1230</v>
      </c>
      <c r="C279" t="s">
        <v>2</v>
      </c>
      <c r="D279" s="2">
        <v>28216</v>
      </c>
      <c r="E279" t="s">
        <v>1231</v>
      </c>
      <c r="F279" t="s">
        <v>1232</v>
      </c>
      <c r="G279" t="s">
        <v>5</v>
      </c>
      <c r="J279" s="3" t="s">
        <v>1233</v>
      </c>
      <c r="K279" t="s">
        <v>1124</v>
      </c>
      <c r="L279" s="4" t="s">
        <v>8</v>
      </c>
    </row>
    <row r="280" spans="1:12" x14ac:dyDescent="0.25">
      <c r="A280" s="1" t="s">
        <v>1012</v>
      </c>
      <c r="B280" s="5" t="s">
        <v>1234</v>
      </c>
      <c r="C280" s="5" t="s">
        <v>2</v>
      </c>
      <c r="D280" s="6">
        <v>21277</v>
      </c>
      <c r="E280" s="5" t="s">
        <v>1235</v>
      </c>
      <c r="F280" s="5" t="s">
        <v>1236</v>
      </c>
      <c r="G280" s="5" t="s">
        <v>12</v>
      </c>
      <c r="H280" s="5"/>
      <c r="I280" s="5"/>
      <c r="J280" s="7"/>
      <c r="K280" s="5"/>
      <c r="L280" s="4" t="s">
        <v>8</v>
      </c>
    </row>
    <row r="281" spans="1:12" x14ac:dyDescent="0.25">
      <c r="A281" s="1" t="s">
        <v>1012</v>
      </c>
      <c r="B281" t="s">
        <v>1237</v>
      </c>
      <c r="C281" t="s">
        <v>19</v>
      </c>
      <c r="D281" s="2">
        <v>24428</v>
      </c>
      <c r="E281" t="s">
        <v>1238</v>
      </c>
      <c r="F281" t="s">
        <v>1239</v>
      </c>
      <c r="G281" t="s">
        <v>5</v>
      </c>
      <c r="J281" s="3" t="s">
        <v>1240</v>
      </c>
      <c r="K281" t="s">
        <v>1241</v>
      </c>
      <c r="L281" s="4" t="s">
        <v>8</v>
      </c>
    </row>
    <row r="282" spans="1:12" x14ac:dyDescent="0.25">
      <c r="A282" s="1" t="s">
        <v>1012</v>
      </c>
      <c r="B282" t="s">
        <v>1242</v>
      </c>
      <c r="C282" t="s">
        <v>19</v>
      </c>
      <c r="D282" s="2">
        <v>19953</v>
      </c>
      <c r="E282" t="s">
        <v>1243</v>
      </c>
      <c r="F282" t="s">
        <v>1244</v>
      </c>
      <c r="G282" t="s">
        <v>12</v>
      </c>
      <c r="J282" s="3" t="s">
        <v>1245</v>
      </c>
      <c r="K282" t="s">
        <v>1246</v>
      </c>
      <c r="L282" s="4" t="s">
        <v>8</v>
      </c>
    </row>
    <row r="283" spans="1:12" x14ac:dyDescent="0.25">
      <c r="A283" s="1" t="s">
        <v>1012</v>
      </c>
      <c r="B283" t="s">
        <v>1247</v>
      </c>
      <c r="C283" t="s">
        <v>19</v>
      </c>
      <c r="D283" s="2">
        <v>30102</v>
      </c>
      <c r="E283" t="s">
        <v>1248</v>
      </c>
      <c r="F283" t="s">
        <v>1249</v>
      </c>
      <c r="G283" t="s">
        <v>5</v>
      </c>
      <c r="J283" s="3">
        <v>820510001666</v>
      </c>
      <c r="K283" t="s">
        <v>1016</v>
      </c>
      <c r="L283" s="4" t="s">
        <v>8</v>
      </c>
    </row>
    <row r="284" spans="1:12" x14ac:dyDescent="0.25">
      <c r="A284" s="1" t="s">
        <v>1012</v>
      </c>
      <c r="B284" t="s">
        <v>1250</v>
      </c>
      <c r="C284" t="s">
        <v>2</v>
      </c>
      <c r="D284" s="2">
        <v>29581</v>
      </c>
      <c r="E284" t="s">
        <v>1251</v>
      </c>
      <c r="F284" t="s">
        <v>1252</v>
      </c>
      <c r="G284" t="s">
        <v>5</v>
      </c>
      <c r="H284">
        <v>42536</v>
      </c>
      <c r="I284">
        <v>42583</v>
      </c>
      <c r="J284" s="3" t="s">
        <v>1253</v>
      </c>
      <c r="K284" t="s">
        <v>1254</v>
      </c>
      <c r="L284" s="4" t="s">
        <v>8</v>
      </c>
    </row>
    <row r="285" spans="1:12" x14ac:dyDescent="0.25">
      <c r="A285" s="1" t="s">
        <v>1012</v>
      </c>
      <c r="B285" t="s">
        <v>1255</v>
      </c>
      <c r="C285" t="s">
        <v>19</v>
      </c>
      <c r="D285" s="2">
        <v>35878</v>
      </c>
      <c r="E285" t="s">
        <v>1256</v>
      </c>
      <c r="F285" t="s">
        <v>1257</v>
      </c>
      <c r="G285" t="s">
        <v>5</v>
      </c>
      <c r="H285">
        <v>42536</v>
      </c>
      <c r="I285">
        <v>42583</v>
      </c>
      <c r="J285" s="3" t="s">
        <v>1258</v>
      </c>
      <c r="K285" t="s">
        <v>1111</v>
      </c>
      <c r="L285" s="4" t="s">
        <v>8</v>
      </c>
    </row>
    <row r="286" spans="1:12" x14ac:dyDescent="0.25">
      <c r="A286" s="1" t="s">
        <v>1012</v>
      </c>
      <c r="B286" s="5" t="s">
        <v>1259</v>
      </c>
      <c r="C286" s="5" t="s">
        <v>2</v>
      </c>
      <c r="D286" s="6">
        <v>19724</v>
      </c>
      <c r="E286" s="5" t="s">
        <v>1260</v>
      </c>
      <c r="F286" s="5" t="s">
        <v>1261</v>
      </c>
      <c r="G286" s="5" t="s">
        <v>5</v>
      </c>
      <c r="H286" s="5">
        <v>42694</v>
      </c>
      <c r="I286" s="5">
        <v>42705</v>
      </c>
      <c r="J286" s="7"/>
      <c r="K286" s="5"/>
      <c r="L286" s="4" t="s">
        <v>8</v>
      </c>
    </row>
    <row r="287" spans="1:12" x14ac:dyDescent="0.25">
      <c r="A287" s="1" t="s">
        <v>1012</v>
      </c>
      <c r="B287" t="s">
        <v>1262</v>
      </c>
      <c r="C287" t="s">
        <v>2</v>
      </c>
      <c r="D287" s="2">
        <v>31673</v>
      </c>
      <c r="E287" t="s">
        <v>1263</v>
      </c>
      <c r="F287" t="s">
        <v>1264</v>
      </c>
      <c r="G287" t="s">
        <v>5</v>
      </c>
      <c r="J287" s="3" t="s">
        <v>1265</v>
      </c>
      <c r="K287" t="s">
        <v>1162</v>
      </c>
      <c r="L287" s="4" t="s">
        <v>8</v>
      </c>
    </row>
    <row r="288" spans="1:12" x14ac:dyDescent="0.25">
      <c r="A288" s="1" t="s">
        <v>1012</v>
      </c>
      <c r="B288" s="5" t="s">
        <v>1266</v>
      </c>
      <c r="C288" s="5" t="s">
        <v>19</v>
      </c>
      <c r="D288" s="6">
        <v>18335</v>
      </c>
      <c r="E288" s="5" t="s">
        <v>1267</v>
      </c>
      <c r="F288" s="5" t="s">
        <v>1268</v>
      </c>
      <c r="G288" s="5" t="s">
        <v>12</v>
      </c>
      <c r="H288" s="5">
        <v>42509</v>
      </c>
      <c r="I288" s="5">
        <v>42856</v>
      </c>
      <c r="J288" s="7"/>
      <c r="K288" s="5"/>
      <c r="L288" s="4" t="s">
        <v>8</v>
      </c>
    </row>
    <row r="289" spans="1:12" x14ac:dyDescent="0.25">
      <c r="A289" s="1" t="s">
        <v>1012</v>
      </c>
      <c r="B289" t="s">
        <v>1269</v>
      </c>
      <c r="C289" t="s">
        <v>2</v>
      </c>
      <c r="D289" s="2">
        <v>32293</v>
      </c>
      <c r="E289" t="s">
        <v>1270</v>
      </c>
      <c r="F289" t="s">
        <v>1271</v>
      </c>
      <c r="G289" t="s">
        <v>12</v>
      </c>
      <c r="H289">
        <v>42879</v>
      </c>
      <c r="I289">
        <v>42856</v>
      </c>
      <c r="J289" s="3" t="s">
        <v>1272</v>
      </c>
      <c r="K289" t="s">
        <v>1273</v>
      </c>
      <c r="L289" s="4" t="s">
        <v>8</v>
      </c>
    </row>
    <row r="290" spans="1:12" x14ac:dyDescent="0.25">
      <c r="A290" s="1" t="s">
        <v>1012</v>
      </c>
      <c r="B290" t="s">
        <v>1274</v>
      </c>
      <c r="C290" t="s">
        <v>19</v>
      </c>
      <c r="D290" s="2">
        <v>25479</v>
      </c>
      <c r="E290" t="s">
        <v>1275</v>
      </c>
      <c r="F290" t="s">
        <v>1276</v>
      </c>
      <c r="G290" t="s">
        <v>12</v>
      </c>
      <c r="J290" s="3" t="s">
        <v>1277</v>
      </c>
      <c r="K290" t="s">
        <v>1278</v>
      </c>
      <c r="L290" s="4" t="s">
        <v>8</v>
      </c>
    </row>
    <row r="291" spans="1:12" x14ac:dyDescent="0.25">
      <c r="A291" s="1" t="s">
        <v>1012</v>
      </c>
      <c r="B291" t="s">
        <v>1279</v>
      </c>
      <c r="C291" t="s">
        <v>19</v>
      </c>
      <c r="D291" s="2">
        <v>26777</v>
      </c>
      <c r="E291" t="s">
        <v>1280</v>
      </c>
      <c r="F291" t="s">
        <v>1281</v>
      </c>
      <c r="G291" t="s">
        <v>12</v>
      </c>
      <c r="J291" s="3" t="s">
        <v>1282</v>
      </c>
      <c r="K291" t="s">
        <v>1283</v>
      </c>
      <c r="L291" s="4" t="s">
        <v>8</v>
      </c>
    </row>
    <row r="292" spans="1:12" x14ac:dyDescent="0.25">
      <c r="A292" s="1" t="s">
        <v>1012</v>
      </c>
      <c r="B292" t="s">
        <v>1284</v>
      </c>
      <c r="C292" t="s">
        <v>19</v>
      </c>
      <c r="D292" s="2">
        <v>12151</v>
      </c>
      <c r="E292" t="s">
        <v>1285</v>
      </c>
      <c r="F292" t="s">
        <v>1286</v>
      </c>
      <c r="G292" t="s">
        <v>5</v>
      </c>
      <c r="J292" s="3" t="s">
        <v>1287</v>
      </c>
      <c r="K292" t="s">
        <v>1288</v>
      </c>
      <c r="L292" s="4" t="s">
        <v>8</v>
      </c>
    </row>
    <row r="293" spans="1:12" x14ac:dyDescent="0.25">
      <c r="A293" s="1" t="s">
        <v>1012</v>
      </c>
      <c r="B293" t="s">
        <v>1289</v>
      </c>
      <c r="C293" t="s">
        <v>19</v>
      </c>
      <c r="D293" s="2">
        <v>21775</v>
      </c>
      <c r="E293" t="s">
        <v>1290</v>
      </c>
      <c r="F293" t="s">
        <v>1291</v>
      </c>
      <c r="G293" t="s">
        <v>5</v>
      </c>
      <c r="J293" s="3" t="s">
        <v>1292</v>
      </c>
      <c r="K293" t="s">
        <v>1293</v>
      </c>
      <c r="L293" s="4" t="s">
        <v>8</v>
      </c>
    </row>
    <row r="294" spans="1:12" x14ac:dyDescent="0.25">
      <c r="A294" s="1" t="s">
        <v>1012</v>
      </c>
      <c r="B294" t="s">
        <v>1294</v>
      </c>
      <c r="C294" t="s">
        <v>2</v>
      </c>
      <c r="D294" s="2">
        <v>19133</v>
      </c>
      <c r="E294" t="s">
        <v>1295</v>
      </c>
      <c r="F294" t="s">
        <v>1296</v>
      </c>
      <c r="G294" t="s">
        <v>5</v>
      </c>
      <c r="J294" s="3">
        <v>520415006757</v>
      </c>
      <c r="K294" t="s">
        <v>1016</v>
      </c>
      <c r="L294" s="4" t="s">
        <v>8</v>
      </c>
    </row>
    <row r="295" spans="1:12" x14ac:dyDescent="0.25">
      <c r="A295" s="1" t="s">
        <v>1012</v>
      </c>
      <c r="B295" s="5" t="s">
        <v>1297</v>
      </c>
      <c r="C295" s="5" t="s">
        <v>2</v>
      </c>
      <c r="D295" s="6">
        <v>17437</v>
      </c>
      <c r="E295" s="5" t="s">
        <v>1298</v>
      </c>
      <c r="F295" s="5" t="s">
        <v>1299</v>
      </c>
      <c r="G295" s="5" t="s">
        <v>5</v>
      </c>
      <c r="H295" s="5"/>
      <c r="I295" s="5"/>
      <c r="J295" s="7"/>
      <c r="K295" s="5"/>
      <c r="L295" s="4" t="s">
        <v>8</v>
      </c>
    </row>
    <row r="296" spans="1:12" x14ac:dyDescent="0.25">
      <c r="A296" s="1" t="s">
        <v>1012</v>
      </c>
      <c r="B296" t="s">
        <v>1300</v>
      </c>
      <c r="C296" t="s">
        <v>19</v>
      </c>
      <c r="D296" s="2">
        <v>21905</v>
      </c>
      <c r="E296" t="s">
        <v>1301</v>
      </c>
      <c r="F296" t="s">
        <v>1302</v>
      </c>
      <c r="G296" t="s">
        <v>204</v>
      </c>
      <c r="J296" s="3" t="s">
        <v>1303</v>
      </c>
      <c r="K296" t="s">
        <v>1304</v>
      </c>
      <c r="L296" s="4" t="s">
        <v>8</v>
      </c>
    </row>
    <row r="297" spans="1:12" x14ac:dyDescent="0.25">
      <c r="A297" s="1" t="s">
        <v>1012</v>
      </c>
      <c r="B297" t="s">
        <v>1305</v>
      </c>
      <c r="C297" t="s">
        <v>19</v>
      </c>
      <c r="D297" s="2">
        <v>26664</v>
      </c>
      <c r="E297" t="s">
        <v>1306</v>
      </c>
      <c r="F297" t="s">
        <v>1307</v>
      </c>
      <c r="G297" t="s">
        <v>5</v>
      </c>
      <c r="J297" s="3">
        <v>720023045755</v>
      </c>
      <c r="K297" t="s">
        <v>1308</v>
      </c>
      <c r="L297" s="4" t="s">
        <v>8</v>
      </c>
    </row>
    <row r="298" spans="1:12" x14ac:dyDescent="0.25">
      <c r="A298" s="1" t="s">
        <v>1012</v>
      </c>
      <c r="B298" t="s">
        <v>1309</v>
      </c>
      <c r="C298" t="s">
        <v>19</v>
      </c>
      <c r="D298" s="2">
        <v>25150</v>
      </c>
      <c r="E298" t="s">
        <v>1310</v>
      </c>
      <c r="F298" t="s">
        <v>1311</v>
      </c>
      <c r="G298" t="s">
        <v>204</v>
      </c>
      <c r="J298" s="3">
        <v>680233009149</v>
      </c>
      <c r="K298" t="s">
        <v>1312</v>
      </c>
      <c r="L298" s="4" t="s">
        <v>8</v>
      </c>
    </row>
    <row r="299" spans="1:12" x14ac:dyDescent="0.25">
      <c r="A299" s="1" t="s">
        <v>1012</v>
      </c>
      <c r="B299" t="s">
        <v>1313</v>
      </c>
      <c r="C299" t="s">
        <v>2</v>
      </c>
      <c r="D299" s="2">
        <v>25072</v>
      </c>
      <c r="E299" t="s">
        <v>1314</v>
      </c>
      <c r="F299" t="s">
        <v>1315</v>
      </c>
      <c r="G299" t="s">
        <v>204</v>
      </c>
      <c r="J299" s="3" t="s">
        <v>1316</v>
      </c>
      <c r="K299" t="s">
        <v>1317</v>
      </c>
      <c r="L299" s="4" t="s">
        <v>8</v>
      </c>
    </row>
    <row r="300" spans="1:12" x14ac:dyDescent="0.25">
      <c r="A300" s="1" t="s">
        <v>1012</v>
      </c>
      <c r="B300" t="s">
        <v>1318</v>
      </c>
      <c r="C300" t="s">
        <v>2</v>
      </c>
      <c r="D300" s="2">
        <v>27875</v>
      </c>
      <c r="E300" t="s">
        <v>1319</v>
      </c>
      <c r="F300" t="s">
        <v>1320</v>
      </c>
      <c r="G300" t="s">
        <v>204</v>
      </c>
      <c r="J300" s="3">
        <v>760105000766</v>
      </c>
      <c r="K300" t="s">
        <v>1321</v>
      </c>
      <c r="L300" s="4" t="s">
        <v>8</v>
      </c>
    </row>
    <row r="301" spans="1:12" x14ac:dyDescent="0.25">
      <c r="A301" s="1" t="s">
        <v>1012</v>
      </c>
      <c r="B301" t="s">
        <v>1322</v>
      </c>
      <c r="C301" t="s">
        <v>2</v>
      </c>
      <c r="D301" s="2">
        <v>21213</v>
      </c>
      <c r="E301" t="s">
        <v>1323</v>
      </c>
      <c r="F301" t="s">
        <v>1324</v>
      </c>
      <c r="G301" t="s">
        <v>12</v>
      </c>
      <c r="J301" s="3" t="s">
        <v>1325</v>
      </c>
      <c r="K301" t="s">
        <v>1124</v>
      </c>
      <c r="L301" s="4" t="s">
        <v>8</v>
      </c>
    </row>
    <row r="302" spans="1:12" x14ac:dyDescent="0.25">
      <c r="A302" s="1" t="s">
        <v>1012</v>
      </c>
      <c r="B302" t="s">
        <v>1326</v>
      </c>
      <c r="C302" t="s">
        <v>19</v>
      </c>
      <c r="D302" s="2">
        <v>32795</v>
      </c>
      <c r="E302" t="s">
        <v>1327</v>
      </c>
      <c r="F302" t="s">
        <v>1328</v>
      </c>
      <c r="G302" t="s">
        <v>12</v>
      </c>
      <c r="J302" s="3" t="s">
        <v>1329</v>
      </c>
      <c r="K302" t="s">
        <v>1330</v>
      </c>
      <c r="L302" s="4" t="s">
        <v>8</v>
      </c>
    </row>
    <row r="303" spans="1:12" x14ac:dyDescent="0.25">
      <c r="A303" s="1" t="s">
        <v>1012</v>
      </c>
      <c r="B303" t="s">
        <v>1331</v>
      </c>
      <c r="C303" t="s">
        <v>2</v>
      </c>
      <c r="D303" s="2">
        <v>32506</v>
      </c>
      <c r="E303" t="s">
        <v>1332</v>
      </c>
      <c r="F303" t="s">
        <v>1333</v>
      </c>
      <c r="G303" t="s">
        <v>5</v>
      </c>
      <c r="J303" s="3" t="s">
        <v>1334</v>
      </c>
      <c r="K303" t="s">
        <v>1335</v>
      </c>
      <c r="L303" s="4" t="s">
        <v>8</v>
      </c>
    </row>
    <row r="304" spans="1:12" x14ac:dyDescent="0.25">
      <c r="A304" s="1" t="s">
        <v>1012</v>
      </c>
      <c r="B304" t="s">
        <v>1336</v>
      </c>
      <c r="C304" t="s">
        <v>2</v>
      </c>
      <c r="D304" s="2">
        <v>27326</v>
      </c>
      <c r="E304" t="s">
        <v>1337</v>
      </c>
      <c r="F304" t="s">
        <v>1338</v>
      </c>
      <c r="G304" t="s">
        <v>12</v>
      </c>
      <c r="J304" s="3" t="s">
        <v>1339</v>
      </c>
      <c r="K304" t="s">
        <v>1162</v>
      </c>
      <c r="L304" s="4" t="s">
        <v>8</v>
      </c>
    </row>
    <row r="305" spans="1:12" x14ac:dyDescent="0.25">
      <c r="A305" s="1" t="s">
        <v>1012</v>
      </c>
      <c r="B305" t="s">
        <v>1340</v>
      </c>
      <c r="C305" t="s">
        <v>2</v>
      </c>
      <c r="D305" s="2">
        <v>25742</v>
      </c>
      <c r="E305" t="s">
        <v>1341</v>
      </c>
      <c r="F305" t="s">
        <v>1342</v>
      </c>
      <c r="G305" t="s">
        <v>12</v>
      </c>
      <c r="J305" s="3" t="s">
        <v>1343</v>
      </c>
      <c r="K305" t="s">
        <v>1241</v>
      </c>
      <c r="L305" s="4" t="s">
        <v>8</v>
      </c>
    </row>
    <row r="306" spans="1:12" x14ac:dyDescent="0.25">
      <c r="A306" s="1" t="s">
        <v>1012</v>
      </c>
      <c r="B306" t="s">
        <v>1344</v>
      </c>
      <c r="C306" t="s">
        <v>19</v>
      </c>
      <c r="D306" s="2">
        <v>30307</v>
      </c>
      <c r="E306" t="s">
        <v>1345</v>
      </c>
      <c r="F306" t="s">
        <v>1346</v>
      </c>
      <c r="G306" t="s">
        <v>12</v>
      </c>
      <c r="J306" s="3" t="s">
        <v>1347</v>
      </c>
      <c r="K306" t="s">
        <v>1278</v>
      </c>
      <c r="L306" s="4" t="s">
        <v>8</v>
      </c>
    </row>
    <row r="307" spans="1:12" x14ac:dyDescent="0.25">
      <c r="A307" s="1" t="s">
        <v>1012</v>
      </c>
      <c r="B307" s="5" t="s">
        <v>1348</v>
      </c>
      <c r="C307" s="5" t="s">
        <v>19</v>
      </c>
      <c r="D307" s="6">
        <v>15565</v>
      </c>
      <c r="E307" s="5" t="s">
        <v>1349</v>
      </c>
      <c r="F307" s="5" t="s">
        <v>1350</v>
      </c>
      <c r="G307" s="5" t="s">
        <v>5</v>
      </c>
      <c r="H307" s="5"/>
      <c r="I307" s="5"/>
      <c r="J307" s="7"/>
      <c r="K307" s="5"/>
      <c r="L307" s="4" t="s">
        <v>8</v>
      </c>
    </row>
    <row r="308" spans="1:12" x14ac:dyDescent="0.25">
      <c r="A308" s="1" t="s">
        <v>1012</v>
      </c>
      <c r="B308" t="s">
        <v>1351</v>
      </c>
      <c r="C308" t="s">
        <v>2</v>
      </c>
      <c r="D308" s="2">
        <v>25794</v>
      </c>
      <c r="E308" t="s">
        <v>1352</v>
      </c>
      <c r="F308" t="s">
        <v>1353</v>
      </c>
      <c r="G308" t="s">
        <v>12</v>
      </c>
      <c r="J308" s="3" t="s">
        <v>1354</v>
      </c>
      <c r="K308" t="s">
        <v>1355</v>
      </c>
      <c r="L308" s="4" t="s">
        <v>8</v>
      </c>
    </row>
    <row r="309" spans="1:12" x14ac:dyDescent="0.25">
      <c r="A309" s="1" t="s">
        <v>1012</v>
      </c>
      <c r="B309" t="s">
        <v>1356</v>
      </c>
      <c r="C309" t="s">
        <v>2</v>
      </c>
      <c r="D309" s="2">
        <v>32082</v>
      </c>
      <c r="E309" t="s">
        <v>1357</v>
      </c>
      <c r="F309" t="s">
        <v>1358</v>
      </c>
      <c r="G309" t="s">
        <v>12</v>
      </c>
      <c r="J309" s="3" t="s">
        <v>1359</v>
      </c>
      <c r="K309" t="s">
        <v>1360</v>
      </c>
      <c r="L309" s="4" t="s">
        <v>8</v>
      </c>
    </row>
    <row r="310" spans="1:12" x14ac:dyDescent="0.25">
      <c r="A310" s="1" t="s">
        <v>1012</v>
      </c>
      <c r="B310" s="5" t="s">
        <v>1361</v>
      </c>
      <c r="C310" s="5" t="s">
        <v>2</v>
      </c>
      <c r="D310" s="6">
        <v>25645</v>
      </c>
      <c r="E310" s="5" t="s">
        <v>1362</v>
      </c>
      <c r="F310" s="5" t="s">
        <v>1363</v>
      </c>
      <c r="G310" s="5" t="s">
        <v>12</v>
      </c>
      <c r="H310" s="5"/>
      <c r="I310" s="5"/>
      <c r="J310" s="7"/>
      <c r="K310" s="5"/>
      <c r="L310" s="4" t="s">
        <v>8</v>
      </c>
    </row>
    <row r="311" spans="1:12" x14ac:dyDescent="0.25">
      <c r="A311" s="1" t="s">
        <v>1012</v>
      </c>
      <c r="B311" s="5" t="s">
        <v>1364</v>
      </c>
      <c r="C311" s="5" t="s">
        <v>2</v>
      </c>
      <c r="D311" s="6">
        <v>25962</v>
      </c>
      <c r="E311" s="5" t="s">
        <v>1365</v>
      </c>
      <c r="F311" s="5" t="s">
        <v>1366</v>
      </c>
      <c r="G311" s="5" t="s">
        <v>5</v>
      </c>
      <c r="H311" s="5"/>
      <c r="I311" s="5"/>
      <c r="J311" s="7"/>
      <c r="K311" s="5"/>
      <c r="L311" s="4" t="s">
        <v>8</v>
      </c>
    </row>
    <row r="312" spans="1:12" x14ac:dyDescent="0.25">
      <c r="A312" s="1" t="s">
        <v>1012</v>
      </c>
      <c r="B312" t="s">
        <v>1367</v>
      </c>
      <c r="C312" t="s">
        <v>19</v>
      </c>
      <c r="D312" s="2">
        <v>19779</v>
      </c>
      <c r="E312" t="s">
        <v>1368</v>
      </c>
      <c r="F312" t="s">
        <v>1369</v>
      </c>
      <c r="G312" t="s">
        <v>125</v>
      </c>
      <c r="J312" s="3" t="s">
        <v>1370</v>
      </c>
      <c r="K312" t="s">
        <v>1371</v>
      </c>
      <c r="L312" s="4" t="s">
        <v>8</v>
      </c>
    </row>
    <row r="313" spans="1:12" x14ac:dyDescent="0.25">
      <c r="A313" s="1" t="s">
        <v>1012</v>
      </c>
      <c r="B313" t="s">
        <v>1372</v>
      </c>
      <c r="C313" t="s">
        <v>19</v>
      </c>
      <c r="D313" s="2">
        <v>30988</v>
      </c>
      <c r="E313" t="s">
        <v>1373</v>
      </c>
      <c r="F313" t="s">
        <v>1374</v>
      </c>
      <c r="G313" t="s">
        <v>12</v>
      </c>
      <c r="J313" s="3" t="s">
        <v>1375</v>
      </c>
      <c r="K313" t="s">
        <v>1376</v>
      </c>
      <c r="L313" s="4" t="s">
        <v>8</v>
      </c>
    </row>
    <row r="314" spans="1:12" x14ac:dyDescent="0.25">
      <c r="A314" s="1" t="s">
        <v>1012</v>
      </c>
      <c r="B314" t="s">
        <v>1377</v>
      </c>
      <c r="C314" t="s">
        <v>19</v>
      </c>
      <c r="D314" s="2">
        <v>35568</v>
      </c>
      <c r="E314" t="s">
        <v>1378</v>
      </c>
      <c r="F314" t="s">
        <v>1379</v>
      </c>
      <c r="G314" t="s">
        <v>5</v>
      </c>
      <c r="H314">
        <v>42333</v>
      </c>
      <c r="I314">
        <v>43009</v>
      </c>
      <c r="J314" s="3" t="s">
        <v>1380</v>
      </c>
      <c r="K314" t="s">
        <v>1381</v>
      </c>
      <c r="L314" s="4" t="s">
        <v>8</v>
      </c>
    </row>
    <row r="315" spans="1:12" x14ac:dyDescent="0.25">
      <c r="A315" s="1" t="s">
        <v>1012</v>
      </c>
      <c r="B315" t="s">
        <v>1382</v>
      </c>
      <c r="C315" t="s">
        <v>2</v>
      </c>
      <c r="D315" s="2">
        <v>26415</v>
      </c>
      <c r="E315" t="s">
        <v>1383</v>
      </c>
      <c r="F315" t="s">
        <v>1384</v>
      </c>
      <c r="G315" t="s">
        <v>12</v>
      </c>
      <c r="J315" s="3">
        <v>720115019551</v>
      </c>
      <c r="K315" t="s">
        <v>1385</v>
      </c>
      <c r="L315" s="4" t="s">
        <v>8</v>
      </c>
    </row>
    <row r="316" spans="1:12" x14ac:dyDescent="0.25">
      <c r="A316" s="1" t="s">
        <v>1012</v>
      </c>
      <c r="B316" t="s">
        <v>1386</v>
      </c>
      <c r="C316" t="s">
        <v>2</v>
      </c>
      <c r="D316" s="2">
        <v>29510</v>
      </c>
      <c r="E316" t="s">
        <v>1387</v>
      </c>
      <c r="F316" t="s">
        <v>1388</v>
      </c>
      <c r="G316" t="s">
        <v>204</v>
      </c>
      <c r="J316" s="3" t="s">
        <v>1389</v>
      </c>
      <c r="K316" t="s">
        <v>1390</v>
      </c>
      <c r="L316" s="4" t="s">
        <v>8</v>
      </c>
    </row>
    <row r="317" spans="1:12" x14ac:dyDescent="0.25">
      <c r="A317" s="1" t="s">
        <v>1012</v>
      </c>
      <c r="B317" s="5" t="s">
        <v>1391</v>
      </c>
      <c r="C317" s="5" t="s">
        <v>19</v>
      </c>
      <c r="D317" s="6">
        <v>32451</v>
      </c>
      <c r="E317" s="5" t="s">
        <v>1392</v>
      </c>
      <c r="F317" s="5" t="s">
        <v>1393</v>
      </c>
      <c r="G317" s="5" t="s">
        <v>12</v>
      </c>
      <c r="H317" s="5"/>
      <c r="I317" s="5"/>
      <c r="J317" s="7"/>
      <c r="K317" s="5"/>
      <c r="L317" s="4" t="s">
        <v>8</v>
      </c>
    </row>
    <row r="318" spans="1:12" x14ac:dyDescent="0.25">
      <c r="A318" s="1" t="s">
        <v>1012</v>
      </c>
      <c r="B318" t="s">
        <v>1394</v>
      </c>
      <c r="C318" t="s">
        <v>19</v>
      </c>
      <c r="D318" s="2">
        <v>26471</v>
      </c>
      <c r="E318" t="s">
        <v>1395</v>
      </c>
      <c r="F318" t="s">
        <v>1396</v>
      </c>
      <c r="G318" t="s">
        <v>12</v>
      </c>
      <c r="J318" s="3" t="s">
        <v>1397</v>
      </c>
      <c r="K318" t="s">
        <v>1398</v>
      </c>
      <c r="L318" s="4" t="s">
        <v>8</v>
      </c>
    </row>
    <row r="319" spans="1:12" x14ac:dyDescent="0.25">
      <c r="A319" s="1" t="s">
        <v>1012</v>
      </c>
      <c r="B319" t="s">
        <v>1399</v>
      </c>
      <c r="C319" t="s">
        <v>2</v>
      </c>
      <c r="D319" s="2">
        <v>21207</v>
      </c>
      <c r="E319" t="s">
        <v>1400</v>
      </c>
      <c r="F319" t="s">
        <v>1401</v>
      </c>
      <c r="G319" t="s">
        <v>12</v>
      </c>
      <c r="J319" s="3" t="s">
        <v>1402</v>
      </c>
      <c r="K319" t="s">
        <v>1403</v>
      </c>
      <c r="L319" s="4" t="s">
        <v>8</v>
      </c>
    </row>
    <row r="320" spans="1:12" x14ac:dyDescent="0.25">
      <c r="A320" s="1" t="s">
        <v>1012</v>
      </c>
      <c r="B320" t="s">
        <v>1404</v>
      </c>
      <c r="C320" t="s">
        <v>2</v>
      </c>
      <c r="D320" s="2">
        <v>25944</v>
      </c>
      <c r="E320" t="s">
        <v>1405</v>
      </c>
      <c r="F320" t="s">
        <v>1406</v>
      </c>
      <c r="G320" t="s">
        <v>12</v>
      </c>
      <c r="J320" s="3" t="s">
        <v>1407</v>
      </c>
      <c r="K320" t="s">
        <v>1376</v>
      </c>
      <c r="L320" s="4" t="s">
        <v>8</v>
      </c>
    </row>
    <row r="321" spans="1:12" x14ac:dyDescent="0.25">
      <c r="A321" s="1" t="s">
        <v>1012</v>
      </c>
      <c r="B321" t="s">
        <v>1408</v>
      </c>
      <c r="C321" t="s">
        <v>19</v>
      </c>
      <c r="D321" s="2">
        <v>23482</v>
      </c>
      <c r="E321" t="s">
        <v>1409</v>
      </c>
      <c r="F321" t="s">
        <v>1410</v>
      </c>
      <c r="G321" t="s">
        <v>12</v>
      </c>
      <c r="J321" s="3" t="s">
        <v>1411</v>
      </c>
      <c r="K321" t="s">
        <v>358</v>
      </c>
      <c r="L321" s="4" t="s">
        <v>8</v>
      </c>
    </row>
    <row r="322" spans="1:12" x14ac:dyDescent="0.25">
      <c r="A322" s="1" t="s">
        <v>1012</v>
      </c>
      <c r="B322" t="s">
        <v>1412</v>
      </c>
      <c r="C322" t="s">
        <v>19</v>
      </c>
      <c r="D322" s="2">
        <v>30086</v>
      </c>
      <c r="E322" t="s">
        <v>1413</v>
      </c>
      <c r="F322" t="s">
        <v>1414</v>
      </c>
      <c r="G322" t="s">
        <v>5</v>
      </c>
      <c r="H322" s="2">
        <v>43146</v>
      </c>
      <c r="I322">
        <v>43405</v>
      </c>
      <c r="J322" s="3" t="s">
        <v>1415</v>
      </c>
      <c r="K322" t="s">
        <v>1416</v>
      </c>
      <c r="L322" s="4" t="s">
        <v>8</v>
      </c>
    </row>
    <row r="323" spans="1:12" x14ac:dyDescent="0.25">
      <c r="A323" s="1" t="s">
        <v>1012</v>
      </c>
      <c r="B323" t="s">
        <v>1417</v>
      </c>
      <c r="C323" t="s">
        <v>2</v>
      </c>
      <c r="D323" s="2">
        <v>18234</v>
      </c>
      <c r="E323" t="s">
        <v>1418</v>
      </c>
      <c r="F323" t="s">
        <v>1419</v>
      </c>
      <c r="G323" t="s">
        <v>12</v>
      </c>
      <c r="J323" s="3" t="s">
        <v>1420</v>
      </c>
      <c r="K323" t="s">
        <v>1421</v>
      </c>
      <c r="L323" s="4" t="s">
        <v>8</v>
      </c>
    </row>
    <row r="324" spans="1:12" x14ac:dyDescent="0.25">
      <c r="A324" s="1" t="s">
        <v>1012</v>
      </c>
      <c r="B324" s="5" t="s">
        <v>784</v>
      </c>
      <c r="C324" s="5" t="s">
        <v>2</v>
      </c>
      <c r="D324" s="6">
        <v>28512</v>
      </c>
      <c r="E324" s="5" t="s">
        <v>1422</v>
      </c>
      <c r="F324" s="5" t="s">
        <v>1423</v>
      </c>
      <c r="G324" s="5" t="s">
        <v>5</v>
      </c>
      <c r="H324" s="5"/>
      <c r="I324" s="5"/>
      <c r="J324" s="7"/>
      <c r="K324" s="5"/>
      <c r="L324" s="4" t="s">
        <v>8</v>
      </c>
    </row>
    <row r="325" spans="1:12" x14ac:dyDescent="0.25">
      <c r="A325" s="1" t="s">
        <v>1012</v>
      </c>
      <c r="B325" s="5" t="s">
        <v>1424</v>
      </c>
      <c r="C325" s="5" t="s">
        <v>19</v>
      </c>
      <c r="D325" s="6">
        <v>23376</v>
      </c>
      <c r="E325" s="5" t="s">
        <v>1425</v>
      </c>
      <c r="F325" s="5" t="s">
        <v>1426</v>
      </c>
      <c r="G325" s="5" t="s">
        <v>5</v>
      </c>
      <c r="H325" s="5"/>
      <c r="I325" s="5"/>
      <c r="J325" s="7"/>
      <c r="K325" s="5"/>
      <c r="L325" s="4" t="s">
        <v>8</v>
      </c>
    </row>
    <row r="326" spans="1:12" x14ac:dyDescent="0.25">
      <c r="A326" s="1" t="s">
        <v>1012</v>
      </c>
      <c r="B326" t="s">
        <v>1427</v>
      </c>
      <c r="C326" t="s">
        <v>2</v>
      </c>
      <c r="D326" s="2">
        <v>30693</v>
      </c>
      <c r="E326" t="s">
        <v>1428</v>
      </c>
      <c r="F326" t="s">
        <v>1429</v>
      </c>
      <c r="G326" t="s">
        <v>5</v>
      </c>
      <c r="J326" s="3" t="s">
        <v>1430</v>
      </c>
      <c r="K326" t="s">
        <v>1431</v>
      </c>
      <c r="L326" s="4" t="s">
        <v>8</v>
      </c>
    </row>
    <row r="327" spans="1:12" x14ac:dyDescent="0.25">
      <c r="A327" s="1" t="s">
        <v>1012</v>
      </c>
      <c r="B327" t="s">
        <v>1432</v>
      </c>
      <c r="C327" t="s">
        <v>2</v>
      </c>
      <c r="D327" s="2">
        <v>27192</v>
      </c>
      <c r="E327" t="s">
        <v>1433</v>
      </c>
      <c r="F327" t="s">
        <v>1434</v>
      </c>
      <c r="J327" s="3" t="s">
        <v>1435</v>
      </c>
      <c r="K327" t="s">
        <v>1436</v>
      </c>
      <c r="L327" s="4" t="s">
        <v>8</v>
      </c>
    </row>
    <row r="328" spans="1:12" x14ac:dyDescent="0.25">
      <c r="A328" s="1" t="s">
        <v>1012</v>
      </c>
      <c r="B328" t="s">
        <v>1437</v>
      </c>
      <c r="C328" t="s">
        <v>19</v>
      </c>
      <c r="D328" s="2">
        <v>16922</v>
      </c>
      <c r="E328" t="s">
        <v>1438</v>
      </c>
      <c r="F328" t="s">
        <v>1439</v>
      </c>
      <c r="J328" s="3" t="s">
        <v>1440</v>
      </c>
      <c r="K328" t="s">
        <v>1441</v>
      </c>
      <c r="L328" s="4" t="s">
        <v>8</v>
      </c>
    </row>
    <row r="329" spans="1:12" x14ac:dyDescent="0.25">
      <c r="A329" s="1" t="s">
        <v>1012</v>
      </c>
      <c r="B329" t="s">
        <v>1442</v>
      </c>
      <c r="C329" t="s">
        <v>19</v>
      </c>
      <c r="D329" s="2">
        <v>17390</v>
      </c>
      <c r="E329" t="s">
        <v>1443</v>
      </c>
      <c r="F329" t="s">
        <v>1444</v>
      </c>
      <c r="J329" s="3">
        <v>470556001655</v>
      </c>
      <c r="K329" t="s">
        <v>1445</v>
      </c>
      <c r="L329" s="4" t="s">
        <v>8</v>
      </c>
    </row>
    <row r="330" spans="1:12" x14ac:dyDescent="0.25">
      <c r="A330" s="1" t="s">
        <v>1012</v>
      </c>
      <c r="B330" t="s">
        <v>1446</v>
      </c>
      <c r="C330" t="s">
        <v>19</v>
      </c>
      <c r="D330" s="2">
        <v>29947</v>
      </c>
      <c r="E330" t="s">
        <v>1447</v>
      </c>
      <c r="F330" t="s">
        <v>1448</v>
      </c>
      <c r="G330" t="s">
        <v>12</v>
      </c>
      <c r="J330" s="3" t="s">
        <v>1449</v>
      </c>
      <c r="K330" t="s">
        <v>1450</v>
      </c>
      <c r="L330" s="4" t="s">
        <v>8</v>
      </c>
    </row>
    <row r="331" spans="1:12" x14ac:dyDescent="0.25">
      <c r="A331" s="1" t="s">
        <v>1012</v>
      </c>
      <c r="B331" s="5" t="s">
        <v>1451</v>
      </c>
      <c r="C331" s="5" t="s">
        <v>2</v>
      </c>
      <c r="D331" s="6">
        <v>22324</v>
      </c>
      <c r="E331" s="5" t="s">
        <v>1452</v>
      </c>
      <c r="F331" s="5" t="s">
        <v>1453</v>
      </c>
      <c r="G331" s="5" t="s">
        <v>12</v>
      </c>
      <c r="H331" s="5">
        <v>42726</v>
      </c>
      <c r="I331" s="5">
        <v>43009</v>
      </c>
      <c r="J331" s="7"/>
      <c r="K331" s="5"/>
      <c r="L331" s="4" t="s">
        <v>8</v>
      </c>
    </row>
    <row r="332" spans="1:12" x14ac:dyDescent="0.25">
      <c r="A332" s="1" t="s">
        <v>1012</v>
      </c>
      <c r="B332" t="s">
        <v>1454</v>
      </c>
      <c r="C332" t="s">
        <v>2</v>
      </c>
      <c r="D332" s="2">
        <v>28839</v>
      </c>
      <c r="E332" t="s">
        <v>1455</v>
      </c>
      <c r="F332" t="s">
        <v>1456</v>
      </c>
      <c r="G332" t="s">
        <v>12</v>
      </c>
      <c r="H332">
        <v>43795</v>
      </c>
      <c r="I332">
        <v>43800</v>
      </c>
      <c r="J332" s="3">
        <v>780185027633</v>
      </c>
      <c r="K332" t="s">
        <v>1016</v>
      </c>
      <c r="L332" s="4" t="s">
        <v>8</v>
      </c>
    </row>
    <row r="333" spans="1:12" x14ac:dyDescent="0.25">
      <c r="A333" s="1" t="s">
        <v>1012</v>
      </c>
      <c r="B333" s="5" t="s">
        <v>1457</v>
      </c>
      <c r="C333" s="5" t="s">
        <v>19</v>
      </c>
      <c r="D333" s="6">
        <v>34130</v>
      </c>
      <c r="E333" s="5" t="s">
        <v>1458</v>
      </c>
      <c r="F333" s="5" t="s">
        <v>1459</v>
      </c>
      <c r="G333" s="5" t="s">
        <v>12</v>
      </c>
      <c r="H333" s="6">
        <v>43737</v>
      </c>
      <c r="I333" s="5">
        <v>43800</v>
      </c>
      <c r="J333" s="7"/>
      <c r="K333" s="5"/>
      <c r="L333" s="4" t="s">
        <v>8</v>
      </c>
    </row>
    <row r="334" spans="1:12" x14ac:dyDescent="0.25">
      <c r="A334" s="1" t="s">
        <v>1012</v>
      </c>
      <c r="B334" s="5" t="s">
        <v>1460</v>
      </c>
      <c r="C334" s="5" t="s">
        <v>2</v>
      </c>
      <c r="D334" s="6">
        <v>27041</v>
      </c>
      <c r="E334" s="5" t="s">
        <v>1461</v>
      </c>
      <c r="F334" s="5" t="s">
        <v>1462</v>
      </c>
      <c r="G334" s="5" t="s">
        <v>12</v>
      </c>
      <c r="H334" s="6">
        <v>43737</v>
      </c>
      <c r="I334" s="5">
        <v>43800</v>
      </c>
      <c r="J334" s="7"/>
      <c r="K334" s="5"/>
      <c r="L334" s="4" t="s">
        <v>8</v>
      </c>
    </row>
    <row r="335" spans="1:12" x14ac:dyDescent="0.25">
      <c r="A335" s="5" t="s">
        <v>1463</v>
      </c>
      <c r="B335" s="5" t="s">
        <v>1464</v>
      </c>
      <c r="C335" s="5" t="s">
        <v>2</v>
      </c>
      <c r="D335" s="6">
        <v>24242</v>
      </c>
      <c r="E335" s="5" t="s">
        <v>1465</v>
      </c>
      <c r="F335" s="5" t="s">
        <v>1466</v>
      </c>
      <c r="G335" s="5" t="s">
        <v>5</v>
      </c>
      <c r="H335" s="5">
        <v>43370</v>
      </c>
      <c r="I335" s="5">
        <v>43435</v>
      </c>
      <c r="J335" s="7"/>
      <c r="K335" s="5"/>
      <c r="L335" s="4" t="s">
        <v>8</v>
      </c>
    </row>
    <row r="336" spans="1:12" x14ac:dyDescent="0.25">
      <c r="A336" t="s">
        <v>1463</v>
      </c>
      <c r="B336" t="s">
        <v>1467</v>
      </c>
      <c r="C336" t="s">
        <v>19</v>
      </c>
      <c r="D336" s="2">
        <v>27059</v>
      </c>
      <c r="E336" t="s">
        <v>1468</v>
      </c>
      <c r="F336" t="s">
        <v>1469</v>
      </c>
      <c r="G336" t="s">
        <v>5</v>
      </c>
      <c r="J336" s="3" t="s">
        <v>1470</v>
      </c>
      <c r="K336" t="s">
        <v>1471</v>
      </c>
      <c r="L336" s="4" t="s">
        <v>8</v>
      </c>
    </row>
    <row r="337" spans="1:12" x14ac:dyDescent="0.25">
      <c r="A337" t="s">
        <v>1463</v>
      </c>
      <c r="B337" t="s">
        <v>1472</v>
      </c>
      <c r="C337" t="s">
        <v>2</v>
      </c>
      <c r="D337" s="2">
        <v>23858</v>
      </c>
      <c r="E337" t="s">
        <v>1473</v>
      </c>
      <c r="F337" t="s">
        <v>1474</v>
      </c>
      <c r="G337" t="s">
        <v>12</v>
      </c>
      <c r="J337" s="3" t="s">
        <v>1475</v>
      </c>
      <c r="K337" t="s">
        <v>1476</v>
      </c>
      <c r="L337" s="4" t="s">
        <v>8</v>
      </c>
    </row>
    <row r="338" spans="1:12" x14ac:dyDescent="0.25">
      <c r="A338" s="5" t="s">
        <v>1463</v>
      </c>
      <c r="B338" s="5" t="s">
        <v>1477</v>
      </c>
      <c r="C338" s="5" t="s">
        <v>2</v>
      </c>
      <c r="D338" s="6">
        <v>27504</v>
      </c>
      <c r="E338" s="5" t="s">
        <v>1478</v>
      </c>
      <c r="F338" s="5" t="s">
        <v>1479</v>
      </c>
      <c r="G338" s="5" t="s">
        <v>12</v>
      </c>
      <c r="H338" s="5"/>
      <c r="I338" s="5"/>
      <c r="J338" s="7"/>
      <c r="K338" s="5"/>
      <c r="L338" s="4" t="s">
        <v>8</v>
      </c>
    </row>
    <row r="339" spans="1:12" x14ac:dyDescent="0.25">
      <c r="A339" t="s">
        <v>1463</v>
      </c>
      <c r="B339" t="s">
        <v>1480</v>
      </c>
      <c r="C339" t="s">
        <v>2</v>
      </c>
      <c r="D339" s="2">
        <v>24525</v>
      </c>
      <c r="E339" t="s">
        <v>1481</v>
      </c>
      <c r="F339" t="s">
        <v>1482</v>
      </c>
      <c r="G339" t="s">
        <v>5</v>
      </c>
      <c r="J339" s="3" t="s">
        <v>1483</v>
      </c>
      <c r="K339" t="s">
        <v>1484</v>
      </c>
      <c r="L339" s="4" t="s">
        <v>8</v>
      </c>
    </row>
    <row r="340" spans="1:12" x14ac:dyDescent="0.25">
      <c r="A340" t="s">
        <v>1463</v>
      </c>
      <c r="B340" t="s">
        <v>1485</v>
      </c>
      <c r="C340" t="s">
        <v>19</v>
      </c>
      <c r="D340" s="2">
        <v>27912</v>
      </c>
      <c r="E340" t="s">
        <v>1486</v>
      </c>
      <c r="F340" t="s">
        <v>1487</v>
      </c>
      <c r="G340" t="s">
        <v>852</v>
      </c>
      <c r="J340" s="3" t="s">
        <v>1488</v>
      </c>
      <c r="K340" t="s">
        <v>1489</v>
      </c>
      <c r="L340" s="4" t="s">
        <v>8</v>
      </c>
    </row>
    <row r="341" spans="1:12" x14ac:dyDescent="0.25">
      <c r="A341" t="s">
        <v>1463</v>
      </c>
      <c r="B341" t="s">
        <v>1490</v>
      </c>
      <c r="C341" t="s">
        <v>2</v>
      </c>
      <c r="D341" s="2">
        <v>26182</v>
      </c>
      <c r="E341" t="s">
        <v>1491</v>
      </c>
      <c r="F341" t="s">
        <v>1492</v>
      </c>
      <c r="G341" t="s">
        <v>12</v>
      </c>
      <c r="J341" s="3" t="s">
        <v>1493</v>
      </c>
      <c r="K341" t="s">
        <v>1494</v>
      </c>
      <c r="L341" s="4" t="s">
        <v>8</v>
      </c>
    </row>
    <row r="342" spans="1:12" x14ac:dyDescent="0.25">
      <c r="A342" t="s">
        <v>1463</v>
      </c>
      <c r="B342" t="s">
        <v>1495</v>
      </c>
      <c r="C342" t="s">
        <v>2</v>
      </c>
      <c r="D342" s="2">
        <v>20093</v>
      </c>
      <c r="E342" t="s">
        <v>1496</v>
      </c>
      <c r="F342" t="s">
        <v>1497</v>
      </c>
      <c r="G342" t="s">
        <v>204</v>
      </c>
      <c r="J342" s="3" t="s">
        <v>1498</v>
      </c>
      <c r="K342" t="s">
        <v>1499</v>
      </c>
      <c r="L342" s="4" t="s">
        <v>8</v>
      </c>
    </row>
    <row r="343" spans="1:12" x14ac:dyDescent="0.25">
      <c r="A343" t="s">
        <v>1463</v>
      </c>
      <c r="B343" t="s">
        <v>1500</v>
      </c>
      <c r="C343" t="s">
        <v>2</v>
      </c>
      <c r="D343" s="2">
        <v>27641</v>
      </c>
      <c r="E343" t="s">
        <v>1501</v>
      </c>
      <c r="F343" t="s">
        <v>1502</v>
      </c>
      <c r="G343" t="s">
        <v>5</v>
      </c>
      <c r="J343" s="3" t="s">
        <v>1503</v>
      </c>
      <c r="K343" t="s">
        <v>1504</v>
      </c>
      <c r="L343" s="4" t="s">
        <v>8</v>
      </c>
    </row>
    <row r="344" spans="1:12" x14ac:dyDescent="0.25">
      <c r="A344" t="s">
        <v>1463</v>
      </c>
      <c r="B344" t="s">
        <v>1505</v>
      </c>
      <c r="C344" t="s">
        <v>19</v>
      </c>
      <c r="D344" s="2">
        <v>30659</v>
      </c>
      <c r="E344" t="s">
        <v>1506</v>
      </c>
      <c r="F344" t="s">
        <v>1507</v>
      </c>
      <c r="G344" t="s">
        <v>12</v>
      </c>
      <c r="J344" s="3" t="s">
        <v>1508</v>
      </c>
      <c r="K344" t="s">
        <v>1509</v>
      </c>
      <c r="L344" s="4" t="s">
        <v>8</v>
      </c>
    </row>
    <row r="345" spans="1:12" x14ac:dyDescent="0.25">
      <c r="A345" t="s">
        <v>1463</v>
      </c>
      <c r="B345" t="s">
        <v>1510</v>
      </c>
      <c r="C345" t="s">
        <v>2</v>
      </c>
      <c r="D345" s="2">
        <v>23564</v>
      </c>
      <c r="E345" t="s">
        <v>1511</v>
      </c>
      <c r="F345" t="s">
        <v>1512</v>
      </c>
      <c r="G345" t="s">
        <v>204</v>
      </c>
      <c r="J345" s="3" t="s">
        <v>1513</v>
      </c>
      <c r="K345" t="s">
        <v>1514</v>
      </c>
      <c r="L345" s="4" t="s">
        <v>8</v>
      </c>
    </row>
    <row r="346" spans="1:12" x14ac:dyDescent="0.25">
      <c r="A346" t="s">
        <v>1463</v>
      </c>
      <c r="B346" t="s">
        <v>1515</v>
      </c>
      <c r="C346" t="s">
        <v>19</v>
      </c>
      <c r="D346" s="2">
        <v>25740</v>
      </c>
      <c r="E346" t="s">
        <v>1516</v>
      </c>
      <c r="F346" t="s">
        <v>1517</v>
      </c>
      <c r="G346" t="s">
        <v>5</v>
      </c>
      <c r="J346" s="3" t="s">
        <v>1518</v>
      </c>
      <c r="K346" t="s">
        <v>1519</v>
      </c>
      <c r="L346" s="4" t="s">
        <v>8</v>
      </c>
    </row>
    <row r="347" spans="1:12" x14ac:dyDescent="0.25">
      <c r="A347" t="s">
        <v>1463</v>
      </c>
      <c r="B347" t="s">
        <v>1520</v>
      </c>
      <c r="C347" t="s">
        <v>2</v>
      </c>
      <c r="D347" s="2">
        <v>22044</v>
      </c>
      <c r="E347" t="s">
        <v>1521</v>
      </c>
      <c r="F347" t="s">
        <v>1522</v>
      </c>
      <c r="G347" t="s">
        <v>5</v>
      </c>
      <c r="J347" s="3" t="s">
        <v>1523</v>
      </c>
      <c r="K347" t="s">
        <v>1524</v>
      </c>
      <c r="L347" s="4" t="s">
        <v>8</v>
      </c>
    </row>
    <row r="348" spans="1:12" x14ac:dyDescent="0.25">
      <c r="A348" t="s">
        <v>1463</v>
      </c>
      <c r="B348" t="s">
        <v>1525</v>
      </c>
      <c r="C348" t="s">
        <v>2</v>
      </c>
      <c r="D348" s="2">
        <v>29536</v>
      </c>
      <c r="E348" t="s">
        <v>1526</v>
      </c>
      <c r="F348" t="s">
        <v>1527</v>
      </c>
      <c r="G348" t="s">
        <v>12</v>
      </c>
      <c r="J348" s="3" t="s">
        <v>1528</v>
      </c>
      <c r="K348" t="s">
        <v>1529</v>
      </c>
      <c r="L348" s="4" t="s">
        <v>8</v>
      </c>
    </row>
    <row r="349" spans="1:12" x14ac:dyDescent="0.25">
      <c r="A349" t="s">
        <v>1463</v>
      </c>
      <c r="B349" t="s">
        <v>1530</v>
      </c>
      <c r="C349" t="s">
        <v>2</v>
      </c>
      <c r="D349" s="2">
        <v>28918</v>
      </c>
      <c r="E349" t="s">
        <v>1531</v>
      </c>
      <c r="F349" t="s">
        <v>1532</v>
      </c>
      <c r="G349" t="s">
        <v>12</v>
      </c>
      <c r="J349" s="3" t="s">
        <v>1533</v>
      </c>
      <c r="K349" t="s">
        <v>1534</v>
      </c>
      <c r="L349" s="4" t="s">
        <v>8</v>
      </c>
    </row>
    <row r="350" spans="1:12" x14ac:dyDescent="0.25">
      <c r="A350" t="s">
        <v>1463</v>
      </c>
      <c r="B350" t="s">
        <v>1535</v>
      </c>
      <c r="C350" t="s">
        <v>2</v>
      </c>
      <c r="D350" s="2">
        <v>24271</v>
      </c>
      <c r="E350" t="s">
        <v>1536</v>
      </c>
      <c r="F350" t="s">
        <v>1537</v>
      </c>
      <c r="G350" t="s">
        <v>12</v>
      </c>
      <c r="J350" s="3" t="s">
        <v>1538</v>
      </c>
      <c r="K350" t="s">
        <v>1539</v>
      </c>
      <c r="L350" s="4" t="s">
        <v>8</v>
      </c>
    </row>
    <row r="351" spans="1:12" x14ac:dyDescent="0.25">
      <c r="A351" t="s">
        <v>1463</v>
      </c>
      <c r="B351" t="s">
        <v>1540</v>
      </c>
      <c r="C351" t="s">
        <v>2</v>
      </c>
      <c r="D351" s="2">
        <v>31056</v>
      </c>
      <c r="E351" t="s">
        <v>1541</v>
      </c>
      <c r="F351" t="s">
        <v>1542</v>
      </c>
      <c r="G351" t="s">
        <v>5</v>
      </c>
      <c r="J351" s="3" t="s">
        <v>1543</v>
      </c>
      <c r="K351" t="s">
        <v>1544</v>
      </c>
      <c r="L351" s="4" t="s">
        <v>8</v>
      </c>
    </row>
    <row r="352" spans="1:12" x14ac:dyDescent="0.25">
      <c r="A352" s="5" t="s">
        <v>1463</v>
      </c>
      <c r="B352" s="5" t="s">
        <v>1545</v>
      </c>
      <c r="C352" s="5" t="s">
        <v>19</v>
      </c>
      <c r="D352" s="6">
        <v>21109</v>
      </c>
      <c r="E352" s="5" t="s">
        <v>1546</v>
      </c>
      <c r="F352" s="5" t="s">
        <v>1547</v>
      </c>
      <c r="G352" s="5" t="s">
        <v>12</v>
      </c>
      <c r="H352" s="5"/>
      <c r="I352" s="5"/>
      <c r="J352" s="7"/>
      <c r="K352" s="5"/>
      <c r="L352" s="4" t="s">
        <v>8</v>
      </c>
    </row>
    <row r="353" spans="1:12" x14ac:dyDescent="0.25">
      <c r="A353" t="s">
        <v>1463</v>
      </c>
      <c r="B353" t="s">
        <v>1548</v>
      </c>
      <c r="C353" t="s">
        <v>2</v>
      </c>
      <c r="D353" s="2">
        <v>31173</v>
      </c>
      <c r="E353" t="s">
        <v>1549</v>
      </c>
      <c r="F353" t="s">
        <v>1550</v>
      </c>
      <c r="G353" t="s">
        <v>5</v>
      </c>
      <c r="J353" s="3" t="s">
        <v>1551</v>
      </c>
      <c r="K353" t="s">
        <v>1484</v>
      </c>
      <c r="L353" s="4" t="s">
        <v>8</v>
      </c>
    </row>
    <row r="354" spans="1:12" x14ac:dyDescent="0.25">
      <c r="A354" t="s">
        <v>1463</v>
      </c>
      <c r="B354" t="s">
        <v>1552</v>
      </c>
      <c r="C354" t="s">
        <v>19</v>
      </c>
      <c r="D354" s="2">
        <v>26606</v>
      </c>
      <c r="E354" t="s">
        <v>1553</v>
      </c>
      <c r="F354" t="s">
        <v>1554</v>
      </c>
      <c r="G354" t="s">
        <v>12</v>
      </c>
      <c r="J354" s="3" t="s">
        <v>1555</v>
      </c>
      <c r="K354" t="s">
        <v>1556</v>
      </c>
      <c r="L354" s="4" t="s">
        <v>8</v>
      </c>
    </row>
    <row r="355" spans="1:12" x14ac:dyDescent="0.25">
      <c r="A355" s="5" t="s">
        <v>1463</v>
      </c>
      <c r="B355" s="5" t="s">
        <v>1557</v>
      </c>
      <c r="C355" s="5" t="s">
        <v>2</v>
      </c>
      <c r="D355" s="6">
        <v>22975</v>
      </c>
      <c r="E355" s="5" t="s">
        <v>1558</v>
      </c>
      <c r="F355" s="5" t="s">
        <v>1559</v>
      </c>
      <c r="G355" s="5" t="s">
        <v>12</v>
      </c>
      <c r="H355" s="5"/>
      <c r="I355" s="5"/>
      <c r="J355" s="7"/>
      <c r="K355" s="5"/>
      <c r="L355" s="4" t="s">
        <v>8</v>
      </c>
    </row>
    <row r="356" spans="1:12" x14ac:dyDescent="0.25">
      <c r="A356" s="5" t="s">
        <v>1463</v>
      </c>
      <c r="B356" s="5" t="s">
        <v>1560</v>
      </c>
      <c r="C356" s="5" t="s">
        <v>19</v>
      </c>
      <c r="D356" s="6">
        <v>14878</v>
      </c>
      <c r="E356" s="5" t="s">
        <v>1561</v>
      </c>
      <c r="F356" s="5" t="s">
        <v>1562</v>
      </c>
      <c r="G356" s="5" t="s">
        <v>5</v>
      </c>
      <c r="H356" s="5"/>
      <c r="I356" s="5"/>
      <c r="J356" s="7"/>
      <c r="K356" s="5"/>
      <c r="L356" s="4" t="s">
        <v>8</v>
      </c>
    </row>
    <row r="357" spans="1:12" x14ac:dyDescent="0.25">
      <c r="A357" t="s">
        <v>1463</v>
      </c>
      <c r="B357" t="s">
        <v>1563</v>
      </c>
      <c r="C357" t="s">
        <v>19</v>
      </c>
      <c r="D357" s="2">
        <v>29619</v>
      </c>
      <c r="E357" t="s">
        <v>1564</v>
      </c>
      <c r="F357" t="s">
        <v>1565</v>
      </c>
      <c r="G357" t="s">
        <v>12</v>
      </c>
      <c r="J357" s="3" t="s">
        <v>1566</v>
      </c>
      <c r="K357" t="s">
        <v>1567</v>
      </c>
      <c r="L357" s="4" t="s">
        <v>8</v>
      </c>
    </row>
    <row r="358" spans="1:12" x14ac:dyDescent="0.25">
      <c r="A358" t="s">
        <v>1463</v>
      </c>
      <c r="B358" t="s">
        <v>1568</v>
      </c>
      <c r="C358" t="s">
        <v>2</v>
      </c>
      <c r="D358" s="2">
        <v>27349</v>
      </c>
      <c r="E358" t="s">
        <v>1569</v>
      </c>
      <c r="F358" t="s">
        <v>1570</v>
      </c>
      <c r="G358" t="s">
        <v>5</v>
      </c>
      <c r="J358" s="3" t="s">
        <v>1571</v>
      </c>
      <c r="K358" t="s">
        <v>1572</v>
      </c>
      <c r="L358" s="4" t="s">
        <v>8</v>
      </c>
    </row>
    <row r="359" spans="1:12" x14ac:dyDescent="0.25">
      <c r="A359" t="s">
        <v>1463</v>
      </c>
      <c r="B359" t="s">
        <v>1573</v>
      </c>
      <c r="C359" t="s">
        <v>19</v>
      </c>
      <c r="D359" s="2">
        <v>17503</v>
      </c>
      <c r="E359" t="s">
        <v>1574</v>
      </c>
      <c r="F359" t="s">
        <v>1575</v>
      </c>
      <c r="G359" t="s">
        <v>5</v>
      </c>
      <c r="J359" s="3" t="s">
        <v>1576</v>
      </c>
      <c r="K359" t="s">
        <v>1484</v>
      </c>
      <c r="L359" s="4" t="s">
        <v>8</v>
      </c>
    </row>
    <row r="360" spans="1:12" x14ac:dyDescent="0.25">
      <c r="A360" t="s">
        <v>1463</v>
      </c>
      <c r="B360" t="s">
        <v>1577</v>
      </c>
      <c r="C360" t="s">
        <v>2</v>
      </c>
      <c r="D360" s="2">
        <v>28099</v>
      </c>
      <c r="E360" t="s">
        <v>1578</v>
      </c>
      <c r="F360" t="s">
        <v>1579</v>
      </c>
      <c r="G360" t="s">
        <v>12</v>
      </c>
      <c r="J360" s="3" t="s">
        <v>1580</v>
      </c>
      <c r="K360" t="s">
        <v>1581</v>
      </c>
      <c r="L360" s="4" t="s">
        <v>8</v>
      </c>
    </row>
    <row r="361" spans="1:12" x14ac:dyDescent="0.25">
      <c r="A361" t="s">
        <v>1463</v>
      </c>
      <c r="B361" t="s">
        <v>1582</v>
      </c>
      <c r="C361" t="s">
        <v>19</v>
      </c>
      <c r="D361" s="2">
        <v>28217</v>
      </c>
      <c r="E361" t="s">
        <v>1583</v>
      </c>
      <c r="F361" t="s">
        <v>1584</v>
      </c>
      <c r="G361" t="s">
        <v>12</v>
      </c>
      <c r="J361" s="3" t="s">
        <v>1585</v>
      </c>
      <c r="K361" t="s">
        <v>1586</v>
      </c>
      <c r="L361" s="4" t="s">
        <v>8</v>
      </c>
    </row>
    <row r="362" spans="1:12" x14ac:dyDescent="0.25">
      <c r="A362" t="s">
        <v>1463</v>
      </c>
      <c r="B362" t="s">
        <v>1587</v>
      </c>
      <c r="C362" t="s">
        <v>19</v>
      </c>
      <c r="D362" s="2">
        <v>26472</v>
      </c>
      <c r="E362" t="s">
        <v>1588</v>
      </c>
      <c r="F362" t="s">
        <v>1589</v>
      </c>
      <c r="G362" t="s">
        <v>5</v>
      </c>
      <c r="J362" s="3" t="s">
        <v>1590</v>
      </c>
      <c r="K362" t="s">
        <v>1591</v>
      </c>
      <c r="L362" s="4" t="s">
        <v>8</v>
      </c>
    </row>
    <row r="363" spans="1:12" x14ac:dyDescent="0.25">
      <c r="A363" s="5" t="s">
        <v>1463</v>
      </c>
      <c r="B363" s="5" t="s">
        <v>1592</v>
      </c>
      <c r="C363" s="5" t="s">
        <v>19</v>
      </c>
      <c r="D363" s="6">
        <v>35290</v>
      </c>
      <c r="E363" s="5" t="s">
        <v>1593</v>
      </c>
      <c r="F363" s="5" t="s">
        <v>1594</v>
      </c>
      <c r="G363" s="5" t="s">
        <v>12</v>
      </c>
      <c r="H363" s="5"/>
      <c r="I363" s="5"/>
      <c r="J363" s="7"/>
      <c r="K363" s="5"/>
      <c r="L363" s="4" t="s">
        <v>8</v>
      </c>
    </row>
    <row r="364" spans="1:12" x14ac:dyDescent="0.25">
      <c r="A364" t="s">
        <v>1463</v>
      </c>
      <c r="B364" t="s">
        <v>1595</v>
      </c>
      <c r="C364" t="s">
        <v>19</v>
      </c>
      <c r="D364" s="2">
        <v>33806</v>
      </c>
      <c r="E364" t="s">
        <v>1596</v>
      </c>
      <c r="F364" t="s">
        <v>1597</v>
      </c>
      <c r="G364" t="s">
        <v>12</v>
      </c>
      <c r="H364">
        <v>42158</v>
      </c>
      <c r="J364" s="3" t="s">
        <v>1598</v>
      </c>
      <c r="K364" t="s">
        <v>1599</v>
      </c>
      <c r="L364" s="4" t="s">
        <v>8</v>
      </c>
    </row>
    <row r="365" spans="1:12" x14ac:dyDescent="0.25">
      <c r="A365" t="s">
        <v>1463</v>
      </c>
      <c r="B365" t="s">
        <v>1600</v>
      </c>
      <c r="C365" t="s">
        <v>2</v>
      </c>
      <c r="D365" s="2">
        <v>33825</v>
      </c>
      <c r="E365" t="s">
        <v>1601</v>
      </c>
      <c r="F365" t="s">
        <v>1602</v>
      </c>
      <c r="G365" t="s">
        <v>5</v>
      </c>
      <c r="H365">
        <v>42817</v>
      </c>
      <c r="I365">
        <v>42856</v>
      </c>
      <c r="J365" s="3" t="s">
        <v>1603</v>
      </c>
      <c r="K365" t="s">
        <v>1604</v>
      </c>
      <c r="L365" s="4" t="s">
        <v>8</v>
      </c>
    </row>
    <row r="366" spans="1:12" x14ac:dyDescent="0.25">
      <c r="A366" t="s">
        <v>1463</v>
      </c>
      <c r="B366" t="s">
        <v>1605</v>
      </c>
      <c r="C366" t="s">
        <v>2</v>
      </c>
      <c r="D366" s="2">
        <v>35734</v>
      </c>
      <c r="E366" t="s">
        <v>1606</v>
      </c>
      <c r="F366" t="s">
        <v>1607</v>
      </c>
      <c r="G366" t="s">
        <v>204</v>
      </c>
      <c r="J366" s="3">
        <v>970867000146</v>
      </c>
      <c r="K366" t="s">
        <v>1608</v>
      </c>
      <c r="L366" s="4" t="s">
        <v>8</v>
      </c>
    </row>
    <row r="367" spans="1:12" x14ac:dyDescent="0.25">
      <c r="A367" t="s">
        <v>1463</v>
      </c>
      <c r="B367" t="s">
        <v>1609</v>
      </c>
      <c r="C367" t="s">
        <v>2</v>
      </c>
      <c r="D367" s="2">
        <v>27117</v>
      </c>
      <c r="E367" t="s">
        <v>1610</v>
      </c>
      <c r="F367" t="s">
        <v>1611</v>
      </c>
      <c r="G367" t="s">
        <v>12</v>
      </c>
      <c r="J367" s="3" t="s">
        <v>1612</v>
      </c>
      <c r="K367" t="s">
        <v>1613</v>
      </c>
      <c r="L367" s="4" t="s">
        <v>8</v>
      </c>
    </row>
    <row r="368" spans="1:12" x14ac:dyDescent="0.25">
      <c r="A368" t="s">
        <v>1463</v>
      </c>
      <c r="B368" t="s">
        <v>1614</v>
      </c>
      <c r="C368" t="s">
        <v>19</v>
      </c>
      <c r="D368" s="2">
        <v>30841</v>
      </c>
      <c r="E368" t="s">
        <v>1615</v>
      </c>
      <c r="F368" t="s">
        <v>1616</v>
      </c>
      <c r="G368" t="s">
        <v>5</v>
      </c>
      <c r="J368" s="3" t="s">
        <v>1617</v>
      </c>
      <c r="K368" t="s">
        <v>1618</v>
      </c>
      <c r="L368" s="4" t="s">
        <v>8</v>
      </c>
    </row>
    <row r="369" spans="1:12" x14ac:dyDescent="0.25">
      <c r="A369" t="s">
        <v>1463</v>
      </c>
      <c r="B369" t="s">
        <v>1619</v>
      </c>
      <c r="C369" t="s">
        <v>2</v>
      </c>
      <c r="D369" s="2">
        <v>23043</v>
      </c>
      <c r="E369" t="s">
        <v>1620</v>
      </c>
      <c r="F369" t="s">
        <v>1621</v>
      </c>
      <c r="G369" t="s">
        <v>852</v>
      </c>
      <c r="J369" s="3" t="s">
        <v>1622</v>
      </c>
      <c r="K369" t="s">
        <v>1623</v>
      </c>
      <c r="L369" s="4" t="s">
        <v>8</v>
      </c>
    </row>
    <row r="370" spans="1:12" x14ac:dyDescent="0.25">
      <c r="A370" t="s">
        <v>1463</v>
      </c>
      <c r="B370" t="s">
        <v>1624</v>
      </c>
      <c r="C370" t="s">
        <v>2</v>
      </c>
      <c r="D370" s="2">
        <v>17683</v>
      </c>
      <c r="E370" t="s">
        <v>1625</v>
      </c>
      <c r="F370" t="s">
        <v>1626</v>
      </c>
      <c r="G370" t="s">
        <v>12</v>
      </c>
      <c r="J370" s="3" t="s">
        <v>1627</v>
      </c>
      <c r="K370" t="s">
        <v>1628</v>
      </c>
      <c r="L370" s="4" t="s">
        <v>8</v>
      </c>
    </row>
    <row r="371" spans="1:12" x14ac:dyDescent="0.25">
      <c r="A371" s="5" t="s">
        <v>1463</v>
      </c>
      <c r="B371" s="5" t="s">
        <v>1629</v>
      </c>
      <c r="C371" s="5" t="s">
        <v>19</v>
      </c>
      <c r="D371" s="6">
        <v>14678</v>
      </c>
      <c r="E371" s="5" t="s">
        <v>1630</v>
      </c>
      <c r="F371" s="5" t="s">
        <v>1631</v>
      </c>
      <c r="G371" s="5" t="s">
        <v>5</v>
      </c>
      <c r="H371" s="5"/>
      <c r="I371" s="5"/>
      <c r="J371" s="7"/>
      <c r="K371" s="5"/>
      <c r="L371" s="4" t="s">
        <v>8</v>
      </c>
    </row>
    <row r="372" spans="1:12" x14ac:dyDescent="0.25">
      <c r="A372" t="s">
        <v>1463</v>
      </c>
      <c r="B372" t="s">
        <v>1632</v>
      </c>
      <c r="C372" t="s">
        <v>2</v>
      </c>
      <c r="D372" s="2">
        <v>26222</v>
      </c>
      <c r="E372" t="s">
        <v>1633</v>
      </c>
      <c r="F372" t="s">
        <v>1634</v>
      </c>
      <c r="G372" t="s">
        <v>12</v>
      </c>
      <c r="J372" s="3" t="s">
        <v>1635</v>
      </c>
      <c r="K372" t="s">
        <v>1494</v>
      </c>
      <c r="L372" s="4" t="s">
        <v>8</v>
      </c>
    </row>
    <row r="373" spans="1:12" x14ac:dyDescent="0.25">
      <c r="A373" t="s">
        <v>1463</v>
      </c>
      <c r="B373" t="s">
        <v>1636</v>
      </c>
      <c r="C373" t="s">
        <v>2</v>
      </c>
      <c r="D373" s="2">
        <v>12635</v>
      </c>
      <c r="E373" t="s">
        <v>1637</v>
      </c>
      <c r="F373" t="s">
        <v>1638</v>
      </c>
      <c r="G373" t="s">
        <v>12</v>
      </c>
      <c r="J373" s="3" t="s">
        <v>1639</v>
      </c>
      <c r="K373" t="s">
        <v>1640</v>
      </c>
      <c r="L373" s="4" t="s">
        <v>8</v>
      </c>
    </row>
    <row r="374" spans="1:12" x14ac:dyDescent="0.25">
      <c r="A374" s="5" t="s">
        <v>1463</v>
      </c>
      <c r="B374" s="5" t="s">
        <v>1641</v>
      </c>
      <c r="C374" s="5" t="s">
        <v>2</v>
      </c>
      <c r="D374" s="6">
        <v>17568</v>
      </c>
      <c r="E374" s="5" t="s">
        <v>1642</v>
      </c>
      <c r="F374" s="5" t="s">
        <v>1643</v>
      </c>
      <c r="G374" s="5" t="s">
        <v>12</v>
      </c>
      <c r="H374" s="5"/>
      <c r="I374" s="5"/>
      <c r="J374" s="7"/>
      <c r="K374" s="5"/>
      <c r="L374" s="4" t="s">
        <v>8</v>
      </c>
    </row>
    <row r="375" spans="1:12" x14ac:dyDescent="0.25">
      <c r="A375" t="s">
        <v>1463</v>
      </c>
      <c r="B375" t="s">
        <v>1644</v>
      </c>
      <c r="C375" t="s">
        <v>2</v>
      </c>
      <c r="D375" s="2">
        <v>27117</v>
      </c>
      <c r="E375" t="s">
        <v>1645</v>
      </c>
      <c r="F375" t="s">
        <v>1646</v>
      </c>
      <c r="G375" t="s">
        <v>12</v>
      </c>
      <c r="J375" s="3" t="s">
        <v>1647</v>
      </c>
      <c r="K375" t="s">
        <v>1648</v>
      </c>
      <c r="L375" s="4" t="s">
        <v>8</v>
      </c>
    </row>
    <row r="376" spans="1:12" x14ac:dyDescent="0.25">
      <c r="A376" t="s">
        <v>1463</v>
      </c>
      <c r="B376" t="s">
        <v>1649</v>
      </c>
      <c r="C376" t="s">
        <v>2</v>
      </c>
      <c r="D376" s="2">
        <v>29700</v>
      </c>
      <c r="E376" t="s">
        <v>1650</v>
      </c>
      <c r="F376" t="s">
        <v>1651</v>
      </c>
      <c r="G376" t="s">
        <v>5</v>
      </c>
      <c r="J376" s="3" t="s">
        <v>1652</v>
      </c>
      <c r="K376" t="s">
        <v>1653</v>
      </c>
      <c r="L376" s="4" t="s">
        <v>8</v>
      </c>
    </row>
    <row r="377" spans="1:12" x14ac:dyDescent="0.25">
      <c r="A377" t="s">
        <v>1463</v>
      </c>
      <c r="B377" t="s">
        <v>1654</v>
      </c>
      <c r="C377" t="s">
        <v>2</v>
      </c>
      <c r="D377" s="2">
        <v>21338</v>
      </c>
      <c r="E377" t="s">
        <v>1655</v>
      </c>
      <c r="F377" t="s">
        <v>1656</v>
      </c>
      <c r="G377" t="s">
        <v>12</v>
      </c>
      <c r="J377" s="3" t="s">
        <v>1657</v>
      </c>
      <c r="K377" t="s">
        <v>1476</v>
      </c>
      <c r="L377" s="4" t="s">
        <v>8</v>
      </c>
    </row>
    <row r="378" spans="1:12" x14ac:dyDescent="0.25">
      <c r="A378" t="s">
        <v>1463</v>
      </c>
      <c r="B378" t="s">
        <v>1658</v>
      </c>
      <c r="C378" t="s">
        <v>2</v>
      </c>
      <c r="D378" s="2">
        <v>31077</v>
      </c>
      <c r="E378" t="s">
        <v>1659</v>
      </c>
      <c r="F378" t="s">
        <v>1660</v>
      </c>
      <c r="G378" t="s">
        <v>12</v>
      </c>
      <c r="J378" s="3" t="s">
        <v>1661</v>
      </c>
      <c r="K378" t="s">
        <v>1662</v>
      </c>
      <c r="L378" s="4" t="s">
        <v>8</v>
      </c>
    </row>
    <row r="379" spans="1:12" x14ac:dyDescent="0.25">
      <c r="A379" t="s">
        <v>1463</v>
      </c>
      <c r="B379" t="s">
        <v>1663</v>
      </c>
      <c r="C379" t="s">
        <v>19</v>
      </c>
      <c r="D379" s="2">
        <v>23481</v>
      </c>
      <c r="E379" t="s">
        <v>1664</v>
      </c>
      <c r="F379" t="s">
        <v>1665</v>
      </c>
      <c r="G379" t="s">
        <v>12</v>
      </c>
      <c r="J379" s="3" t="s">
        <v>1666</v>
      </c>
      <c r="K379" t="s">
        <v>358</v>
      </c>
      <c r="L379" s="4" t="s">
        <v>8</v>
      </c>
    </row>
    <row r="380" spans="1:12" x14ac:dyDescent="0.25">
      <c r="A380" t="s">
        <v>1463</v>
      </c>
      <c r="B380" t="s">
        <v>1667</v>
      </c>
      <c r="C380" t="s">
        <v>2</v>
      </c>
      <c r="D380" s="2">
        <v>22318</v>
      </c>
      <c r="E380" t="s">
        <v>1668</v>
      </c>
      <c r="F380" t="s">
        <v>1669</v>
      </c>
      <c r="G380" t="s">
        <v>12</v>
      </c>
      <c r="J380" s="3" t="s">
        <v>1670</v>
      </c>
      <c r="K380" t="s">
        <v>1671</v>
      </c>
      <c r="L380" s="4" t="s">
        <v>8</v>
      </c>
    </row>
    <row r="381" spans="1:12" x14ac:dyDescent="0.25">
      <c r="A381" t="s">
        <v>1463</v>
      </c>
      <c r="B381" t="s">
        <v>1672</v>
      </c>
      <c r="C381" t="s">
        <v>2</v>
      </c>
      <c r="D381" s="2">
        <v>28797</v>
      </c>
      <c r="E381" t="s">
        <v>1673</v>
      </c>
      <c r="F381" t="s">
        <v>1674</v>
      </c>
      <c r="G381" t="s">
        <v>12</v>
      </c>
      <c r="J381" s="3" t="s">
        <v>1675</v>
      </c>
      <c r="K381" t="s">
        <v>1676</v>
      </c>
      <c r="L381" s="4" t="s">
        <v>8</v>
      </c>
    </row>
    <row r="382" spans="1:12" x14ac:dyDescent="0.25">
      <c r="A382" t="s">
        <v>1463</v>
      </c>
      <c r="B382" t="s">
        <v>1677</v>
      </c>
      <c r="C382" t="s">
        <v>19</v>
      </c>
      <c r="D382" s="2">
        <v>21352</v>
      </c>
      <c r="E382" t="s">
        <v>1678</v>
      </c>
      <c r="F382" t="s">
        <v>1679</v>
      </c>
      <c r="G382" t="s">
        <v>5</v>
      </c>
      <c r="J382" s="3">
        <v>430051012567</v>
      </c>
      <c r="K382" t="s">
        <v>1680</v>
      </c>
      <c r="L382" s="4" t="s">
        <v>8</v>
      </c>
    </row>
    <row r="383" spans="1:12" x14ac:dyDescent="0.25">
      <c r="A383" t="s">
        <v>1463</v>
      </c>
      <c r="B383" t="s">
        <v>1681</v>
      </c>
      <c r="C383" t="s">
        <v>19</v>
      </c>
      <c r="D383" s="2">
        <v>27066</v>
      </c>
      <c r="E383" t="s">
        <v>1682</v>
      </c>
      <c r="F383" t="s">
        <v>1683</v>
      </c>
      <c r="G383" t="s">
        <v>12</v>
      </c>
      <c r="H383">
        <v>42818</v>
      </c>
      <c r="I383">
        <v>42917</v>
      </c>
      <c r="J383" s="3">
        <v>741356002848</v>
      </c>
      <c r="K383" t="s">
        <v>1463</v>
      </c>
      <c r="L383" s="4" t="s">
        <v>8</v>
      </c>
    </row>
    <row r="384" spans="1:12" x14ac:dyDescent="0.25">
      <c r="A384" s="5" t="s">
        <v>1463</v>
      </c>
      <c r="B384" s="5" t="s">
        <v>1684</v>
      </c>
      <c r="C384" s="5" t="s">
        <v>19</v>
      </c>
      <c r="D384" s="6">
        <v>24126</v>
      </c>
      <c r="E384" s="5" t="s">
        <v>1685</v>
      </c>
      <c r="F384" s="5" t="s">
        <v>1686</v>
      </c>
      <c r="G384" s="5" t="s">
        <v>12</v>
      </c>
      <c r="H384" s="5">
        <v>42910</v>
      </c>
      <c r="I384" s="5">
        <v>42948</v>
      </c>
      <c r="J384" s="7"/>
      <c r="K384" s="5"/>
      <c r="L384" s="4" t="s">
        <v>8</v>
      </c>
    </row>
    <row r="385" spans="1:12" x14ac:dyDescent="0.25">
      <c r="A385" t="s">
        <v>1463</v>
      </c>
      <c r="B385" t="s">
        <v>1687</v>
      </c>
      <c r="C385" t="s">
        <v>2</v>
      </c>
      <c r="D385" s="2">
        <v>22963</v>
      </c>
      <c r="E385" t="s">
        <v>1688</v>
      </c>
      <c r="F385" t="s">
        <v>1689</v>
      </c>
      <c r="G385" t="s">
        <v>5</v>
      </c>
      <c r="J385" s="3" t="s">
        <v>1690</v>
      </c>
      <c r="K385" t="s">
        <v>1691</v>
      </c>
      <c r="L385" s="4" t="s">
        <v>8</v>
      </c>
    </row>
    <row r="386" spans="1:12" x14ac:dyDescent="0.25">
      <c r="A386" t="s">
        <v>1463</v>
      </c>
      <c r="B386" t="s">
        <v>1692</v>
      </c>
      <c r="C386" t="s">
        <v>19</v>
      </c>
      <c r="D386" s="2">
        <v>12680</v>
      </c>
      <c r="E386" t="s">
        <v>1693</v>
      </c>
      <c r="F386" t="s">
        <v>1694</v>
      </c>
      <c r="G386" t="s">
        <v>5</v>
      </c>
      <c r="J386" s="3" t="s">
        <v>1695</v>
      </c>
      <c r="K386" t="s">
        <v>1696</v>
      </c>
      <c r="L386" s="4" t="s">
        <v>8</v>
      </c>
    </row>
    <row r="387" spans="1:12" x14ac:dyDescent="0.25">
      <c r="A387" s="5" t="s">
        <v>1463</v>
      </c>
      <c r="B387" s="5" t="s">
        <v>1697</v>
      </c>
      <c r="C387" s="5" t="s">
        <v>2</v>
      </c>
      <c r="D387" s="6">
        <v>36045</v>
      </c>
      <c r="E387" s="5" t="s">
        <v>1698</v>
      </c>
      <c r="F387" s="5" t="s">
        <v>1699</v>
      </c>
      <c r="G387" s="5" t="s">
        <v>5</v>
      </c>
      <c r="H387" s="5">
        <v>42817</v>
      </c>
      <c r="I387" s="5">
        <v>42917</v>
      </c>
      <c r="J387" s="7"/>
      <c r="K387" s="5"/>
      <c r="L387" s="4" t="s">
        <v>8</v>
      </c>
    </row>
    <row r="388" spans="1:12" x14ac:dyDescent="0.25">
      <c r="A388" t="s">
        <v>1463</v>
      </c>
      <c r="B388" t="s">
        <v>1700</v>
      </c>
      <c r="C388" t="s">
        <v>2</v>
      </c>
      <c r="D388" s="2">
        <v>27527</v>
      </c>
      <c r="E388" t="s">
        <v>1701</v>
      </c>
      <c r="F388" t="s">
        <v>1702</v>
      </c>
      <c r="G388" t="s">
        <v>12</v>
      </c>
      <c r="H388">
        <v>42817</v>
      </c>
      <c r="I388">
        <v>42917</v>
      </c>
      <c r="J388" s="3" t="s">
        <v>1703</v>
      </c>
      <c r="K388" t="s">
        <v>1704</v>
      </c>
      <c r="L388" s="4" t="s">
        <v>8</v>
      </c>
    </row>
    <row r="389" spans="1:12" x14ac:dyDescent="0.25">
      <c r="A389" t="s">
        <v>1463</v>
      </c>
      <c r="B389" t="s">
        <v>1705</v>
      </c>
      <c r="C389" t="s">
        <v>2</v>
      </c>
      <c r="D389" s="2">
        <v>23023</v>
      </c>
      <c r="E389" t="s">
        <v>1706</v>
      </c>
      <c r="F389" t="s">
        <v>1707</v>
      </c>
      <c r="G389" t="s">
        <v>76</v>
      </c>
      <c r="J389" s="3" t="s">
        <v>1708</v>
      </c>
      <c r="K389" t="s">
        <v>1599</v>
      </c>
      <c r="L389" s="4" t="s">
        <v>8</v>
      </c>
    </row>
    <row r="390" spans="1:12" x14ac:dyDescent="0.25">
      <c r="A390" t="s">
        <v>1463</v>
      </c>
      <c r="B390" t="s">
        <v>1709</v>
      </c>
      <c r="C390" t="s">
        <v>2</v>
      </c>
      <c r="D390" s="2">
        <v>29771</v>
      </c>
      <c r="E390" t="s">
        <v>1710</v>
      </c>
      <c r="F390" t="s">
        <v>1711</v>
      </c>
      <c r="G390" t="s">
        <v>76</v>
      </c>
      <c r="J390" s="3" t="s">
        <v>1712</v>
      </c>
      <c r="K390" t="s">
        <v>1713</v>
      </c>
      <c r="L390" s="4" t="s">
        <v>8</v>
      </c>
    </row>
    <row r="391" spans="1:12" x14ac:dyDescent="0.25">
      <c r="A391" t="s">
        <v>1463</v>
      </c>
      <c r="B391" t="s">
        <v>1714</v>
      </c>
      <c r="C391" t="s">
        <v>2</v>
      </c>
      <c r="D391" s="2">
        <v>29145</v>
      </c>
      <c r="E391" t="s">
        <v>1715</v>
      </c>
      <c r="F391" t="s">
        <v>1716</v>
      </c>
      <c r="G391" t="s">
        <v>12</v>
      </c>
      <c r="J391" s="3" t="s">
        <v>1717</v>
      </c>
      <c r="K391" t="s">
        <v>1718</v>
      </c>
      <c r="L391" s="4" t="s">
        <v>8</v>
      </c>
    </row>
    <row r="392" spans="1:12" x14ac:dyDescent="0.25">
      <c r="A392" t="s">
        <v>1463</v>
      </c>
      <c r="B392" t="s">
        <v>1719</v>
      </c>
      <c r="C392" t="s">
        <v>2</v>
      </c>
      <c r="D392" s="2">
        <v>29086</v>
      </c>
      <c r="E392" t="s">
        <v>1720</v>
      </c>
      <c r="F392" t="s">
        <v>1721</v>
      </c>
      <c r="G392" t="s">
        <v>12</v>
      </c>
      <c r="J392" s="3" t="s">
        <v>1722</v>
      </c>
      <c r="K392" t="s">
        <v>1723</v>
      </c>
      <c r="L392" s="4" t="s">
        <v>8</v>
      </c>
    </row>
    <row r="393" spans="1:12" x14ac:dyDescent="0.25">
      <c r="A393" s="5" t="s">
        <v>1463</v>
      </c>
      <c r="B393" s="5" t="s">
        <v>1724</v>
      </c>
      <c r="C393" s="5" t="s">
        <v>19</v>
      </c>
      <c r="D393" s="6">
        <v>22696</v>
      </c>
      <c r="E393" s="5" t="s">
        <v>1725</v>
      </c>
      <c r="F393" s="5" t="s">
        <v>1726</v>
      </c>
      <c r="G393" s="5" t="s">
        <v>5</v>
      </c>
      <c r="H393" s="5"/>
      <c r="I393" s="5"/>
      <c r="J393" s="7"/>
      <c r="K393" s="5"/>
      <c r="L393" s="4" t="s">
        <v>8</v>
      </c>
    </row>
    <row r="394" spans="1:12" x14ac:dyDescent="0.25">
      <c r="A394" s="5" t="s">
        <v>1463</v>
      </c>
      <c r="B394" s="5" t="s">
        <v>1727</v>
      </c>
      <c r="C394" s="5" t="s">
        <v>2</v>
      </c>
      <c r="D394" s="6">
        <v>35361</v>
      </c>
      <c r="E394" s="5" t="s">
        <v>1728</v>
      </c>
      <c r="F394" s="5" t="s">
        <v>1729</v>
      </c>
      <c r="G394" s="5" t="s">
        <v>5</v>
      </c>
      <c r="H394" s="5"/>
      <c r="I394" s="5"/>
      <c r="J394" s="7"/>
      <c r="K394" s="5"/>
      <c r="L394" s="4" t="s">
        <v>8</v>
      </c>
    </row>
    <row r="395" spans="1:12" x14ac:dyDescent="0.25">
      <c r="A395" t="s">
        <v>1463</v>
      </c>
      <c r="B395" t="s">
        <v>1730</v>
      </c>
      <c r="C395" t="s">
        <v>2</v>
      </c>
      <c r="D395" s="2">
        <v>33962</v>
      </c>
      <c r="E395" t="s">
        <v>1731</v>
      </c>
      <c r="F395" t="s">
        <v>1732</v>
      </c>
      <c r="G395" t="s">
        <v>12</v>
      </c>
      <c r="J395" s="3" t="s">
        <v>1733</v>
      </c>
      <c r="K395" t="s">
        <v>1734</v>
      </c>
      <c r="L395" s="4" t="s">
        <v>8</v>
      </c>
    </row>
    <row r="396" spans="1:12" x14ac:dyDescent="0.25">
      <c r="A396" t="s">
        <v>1463</v>
      </c>
      <c r="B396" t="s">
        <v>1735</v>
      </c>
      <c r="C396" t="s">
        <v>2</v>
      </c>
      <c r="D396" s="2">
        <v>27384</v>
      </c>
      <c r="E396" t="s">
        <v>1736</v>
      </c>
      <c r="F396" t="s">
        <v>1737</v>
      </c>
      <c r="G396" t="s">
        <v>12</v>
      </c>
      <c r="J396" s="3">
        <v>740268012846</v>
      </c>
      <c r="K396" t="s">
        <v>1463</v>
      </c>
      <c r="L396" s="4" t="s">
        <v>8</v>
      </c>
    </row>
    <row r="397" spans="1:12" x14ac:dyDescent="0.25">
      <c r="A397" t="s">
        <v>1463</v>
      </c>
      <c r="B397" t="s">
        <v>1738</v>
      </c>
      <c r="C397" t="s">
        <v>2</v>
      </c>
      <c r="D397" s="2">
        <v>28813</v>
      </c>
      <c r="E397" t="s">
        <v>1739</v>
      </c>
      <c r="F397" t="s">
        <v>1740</v>
      </c>
      <c r="J397" s="3" t="s">
        <v>1741</v>
      </c>
      <c r="K397" t="s">
        <v>1742</v>
      </c>
      <c r="L397" s="4" t="s">
        <v>8</v>
      </c>
    </row>
    <row r="398" spans="1:12" x14ac:dyDescent="0.25">
      <c r="A398" s="5" t="s">
        <v>1463</v>
      </c>
      <c r="B398" s="5" t="s">
        <v>1743</v>
      </c>
      <c r="C398" s="5" t="s">
        <v>19</v>
      </c>
      <c r="D398" s="6">
        <v>15520</v>
      </c>
      <c r="E398" s="5" t="s">
        <v>1744</v>
      </c>
      <c r="F398" s="5" t="s">
        <v>1745</v>
      </c>
      <c r="G398" s="5"/>
      <c r="H398" s="5"/>
      <c r="I398" s="5"/>
      <c r="J398" s="7"/>
      <c r="K398" s="5"/>
      <c r="L398" s="4" t="s">
        <v>8</v>
      </c>
    </row>
    <row r="399" spans="1:12" x14ac:dyDescent="0.25">
      <c r="A399" t="s">
        <v>1463</v>
      </c>
      <c r="B399" t="s">
        <v>1746</v>
      </c>
      <c r="C399" t="s">
        <v>2</v>
      </c>
      <c r="D399" s="2">
        <v>29813</v>
      </c>
      <c r="E399" t="s">
        <v>1747</v>
      </c>
      <c r="F399" t="s">
        <v>1748</v>
      </c>
      <c r="J399" s="3" t="s">
        <v>1749</v>
      </c>
      <c r="K399" t="s">
        <v>1750</v>
      </c>
      <c r="L399" s="4" t="s">
        <v>8</v>
      </c>
    </row>
    <row r="400" spans="1:12" x14ac:dyDescent="0.25">
      <c r="A400" s="5" t="s">
        <v>1463</v>
      </c>
      <c r="B400" s="5" t="s">
        <v>1751</v>
      </c>
      <c r="C400" s="5" t="s">
        <v>2</v>
      </c>
      <c r="D400" s="6">
        <v>34380</v>
      </c>
      <c r="E400" s="5" t="s">
        <v>1752</v>
      </c>
      <c r="F400" s="5" t="s">
        <v>1753</v>
      </c>
      <c r="G400" s="5"/>
      <c r="H400" s="5">
        <v>42185</v>
      </c>
      <c r="I400" s="5">
        <v>42522</v>
      </c>
      <c r="J400" s="7"/>
      <c r="K400" s="5"/>
      <c r="L400" s="4" t="s">
        <v>8</v>
      </c>
    </row>
    <row r="401" spans="1:12" x14ac:dyDescent="0.25">
      <c r="A401" s="5" t="s">
        <v>1463</v>
      </c>
      <c r="B401" s="5" t="s">
        <v>1754</v>
      </c>
      <c r="C401" s="5" t="s">
        <v>2</v>
      </c>
      <c r="D401" s="6">
        <v>36789</v>
      </c>
      <c r="E401" s="5" t="s">
        <v>1755</v>
      </c>
      <c r="F401" s="5" t="s">
        <v>1756</v>
      </c>
      <c r="G401" s="5" t="s">
        <v>5</v>
      </c>
      <c r="H401" s="5">
        <v>43370</v>
      </c>
      <c r="I401" s="5">
        <v>43435</v>
      </c>
      <c r="J401" s="7"/>
      <c r="K401" s="5"/>
      <c r="L401" s="4" t="s">
        <v>8</v>
      </c>
    </row>
    <row r="402" spans="1:12" x14ac:dyDescent="0.25">
      <c r="A402" s="5" t="s">
        <v>1463</v>
      </c>
      <c r="B402" s="5" t="s">
        <v>1757</v>
      </c>
      <c r="C402" s="5" t="s">
        <v>19</v>
      </c>
      <c r="D402" s="6">
        <v>23079</v>
      </c>
      <c r="E402" s="5" t="s">
        <v>1758</v>
      </c>
      <c r="F402" s="5" t="s">
        <v>1759</v>
      </c>
      <c r="G402" s="5" t="s">
        <v>125</v>
      </c>
      <c r="H402" s="5"/>
      <c r="I402" s="5"/>
      <c r="J402" s="7"/>
      <c r="K402" s="5"/>
      <c r="L402" s="4" t="s">
        <v>8</v>
      </c>
    </row>
    <row r="403" spans="1:12" x14ac:dyDescent="0.25">
      <c r="A403" s="5" t="s">
        <v>1463</v>
      </c>
      <c r="B403" s="5" t="s">
        <v>1760</v>
      </c>
      <c r="C403" s="5" t="s">
        <v>2</v>
      </c>
      <c r="D403" s="6">
        <v>23799</v>
      </c>
      <c r="E403" s="5" t="s">
        <v>1761</v>
      </c>
      <c r="F403" s="5" t="s">
        <v>1762</v>
      </c>
      <c r="G403" s="5" t="s">
        <v>125</v>
      </c>
      <c r="H403" s="5"/>
      <c r="I403" s="5"/>
      <c r="J403" s="7"/>
      <c r="K403" s="5"/>
      <c r="L403" s="4" t="s">
        <v>8</v>
      </c>
    </row>
    <row r="404" spans="1:12" x14ac:dyDescent="0.25">
      <c r="A404" s="5" t="s">
        <v>1463</v>
      </c>
      <c r="B404" s="5" t="s">
        <v>1763</v>
      </c>
      <c r="C404" s="5" t="s">
        <v>2</v>
      </c>
      <c r="D404" s="6">
        <v>18842</v>
      </c>
      <c r="E404" s="5" t="s">
        <v>1764</v>
      </c>
      <c r="F404" s="5" t="s">
        <v>1765</v>
      </c>
      <c r="G404" s="5" t="s">
        <v>125</v>
      </c>
      <c r="H404" s="5"/>
      <c r="I404" s="5"/>
      <c r="J404" s="7"/>
      <c r="K404" s="5"/>
      <c r="L404" s="4" t="s">
        <v>8</v>
      </c>
    </row>
    <row r="405" spans="1:12" x14ac:dyDescent="0.25">
      <c r="A405" s="5" t="s">
        <v>1463</v>
      </c>
      <c r="B405" s="5" t="s">
        <v>1766</v>
      </c>
      <c r="C405" s="5" t="s">
        <v>2</v>
      </c>
      <c r="D405" s="6">
        <v>30376</v>
      </c>
      <c r="E405" s="5" t="s">
        <v>1767</v>
      </c>
      <c r="F405" s="5" t="s">
        <v>1768</v>
      </c>
      <c r="G405" s="5" t="s">
        <v>847</v>
      </c>
      <c r="H405" s="5"/>
      <c r="I405" s="5"/>
      <c r="J405" s="7"/>
      <c r="K405" s="5"/>
      <c r="L405" s="4" t="s">
        <v>8</v>
      </c>
    </row>
    <row r="406" spans="1:12" x14ac:dyDescent="0.25">
      <c r="A406" t="s">
        <v>1463</v>
      </c>
      <c r="B406" t="s">
        <v>1769</v>
      </c>
      <c r="C406" t="s">
        <v>19</v>
      </c>
      <c r="D406" s="2">
        <v>31474</v>
      </c>
      <c r="E406" t="s">
        <v>1770</v>
      </c>
      <c r="F406" t="s">
        <v>1771</v>
      </c>
      <c r="G406" t="s">
        <v>125</v>
      </c>
      <c r="J406" s="3" t="s">
        <v>1772</v>
      </c>
      <c r="K406" t="s">
        <v>1704</v>
      </c>
      <c r="L406" s="4" t="s">
        <v>8</v>
      </c>
    </row>
    <row r="407" spans="1:12" x14ac:dyDescent="0.25">
      <c r="A407" t="s">
        <v>1463</v>
      </c>
      <c r="B407" t="s">
        <v>1773</v>
      </c>
      <c r="C407" t="s">
        <v>2</v>
      </c>
      <c r="D407" s="2">
        <v>33858</v>
      </c>
      <c r="E407" t="s">
        <v>1774</v>
      </c>
      <c r="F407" t="s">
        <v>1775</v>
      </c>
      <c r="G407" t="s">
        <v>847</v>
      </c>
      <c r="J407" s="3" t="s">
        <v>1776</v>
      </c>
      <c r="K407" t="s">
        <v>1777</v>
      </c>
      <c r="L407" s="4" t="s">
        <v>8</v>
      </c>
    </row>
    <row r="408" spans="1:12" x14ac:dyDescent="0.25">
      <c r="A408" t="s">
        <v>1463</v>
      </c>
      <c r="B408" t="s">
        <v>1778</v>
      </c>
      <c r="C408" t="s">
        <v>19</v>
      </c>
      <c r="D408" s="2">
        <v>31066</v>
      </c>
      <c r="E408" t="s">
        <v>1779</v>
      </c>
      <c r="F408" t="s">
        <v>1780</v>
      </c>
      <c r="G408" t="s">
        <v>125</v>
      </c>
      <c r="J408" s="3" t="s">
        <v>1781</v>
      </c>
      <c r="K408" t="s">
        <v>1782</v>
      </c>
      <c r="L408" s="4" t="s">
        <v>8</v>
      </c>
    </row>
    <row r="409" spans="1:12" x14ac:dyDescent="0.25">
      <c r="A409" t="s">
        <v>1463</v>
      </c>
      <c r="B409" t="s">
        <v>1783</v>
      </c>
      <c r="C409" t="s">
        <v>19</v>
      </c>
      <c r="D409" s="2">
        <v>28455</v>
      </c>
      <c r="E409" t="s">
        <v>1784</v>
      </c>
      <c r="F409" t="s">
        <v>1785</v>
      </c>
      <c r="G409" t="s">
        <v>125</v>
      </c>
      <c r="J409" s="3" t="s">
        <v>1786</v>
      </c>
      <c r="K409" t="s">
        <v>1787</v>
      </c>
      <c r="L409" s="4" t="s">
        <v>8</v>
      </c>
    </row>
    <row r="410" spans="1:12" x14ac:dyDescent="0.25">
      <c r="A410" t="s">
        <v>1463</v>
      </c>
      <c r="B410" t="s">
        <v>1788</v>
      </c>
      <c r="C410" t="s">
        <v>2</v>
      </c>
      <c r="D410" s="2">
        <v>31004</v>
      </c>
      <c r="E410" t="s">
        <v>1789</v>
      </c>
      <c r="F410" t="s">
        <v>1790</v>
      </c>
      <c r="G410" t="s">
        <v>12</v>
      </c>
      <c r="J410" s="3" t="s">
        <v>1791</v>
      </c>
      <c r="K410" t="s">
        <v>1792</v>
      </c>
      <c r="L410" s="4" t="s">
        <v>8</v>
      </c>
    </row>
    <row r="411" spans="1:12" x14ac:dyDescent="0.25">
      <c r="A411" t="s">
        <v>1463</v>
      </c>
      <c r="B411" t="s">
        <v>1793</v>
      </c>
      <c r="C411" t="s">
        <v>2</v>
      </c>
      <c r="D411" s="2">
        <v>29335</v>
      </c>
      <c r="E411" t="s">
        <v>1794</v>
      </c>
      <c r="F411" t="s">
        <v>1795</v>
      </c>
      <c r="G411" t="s">
        <v>12</v>
      </c>
      <c r="J411" s="3" t="s">
        <v>1796</v>
      </c>
      <c r="K411" t="s">
        <v>1797</v>
      </c>
      <c r="L411" s="4" t="s">
        <v>8</v>
      </c>
    </row>
    <row r="412" spans="1:12" x14ac:dyDescent="0.25">
      <c r="A412" t="s">
        <v>1463</v>
      </c>
      <c r="B412" t="s">
        <v>1798</v>
      </c>
      <c r="C412" t="s">
        <v>19</v>
      </c>
      <c r="D412" s="2">
        <v>33697</v>
      </c>
      <c r="E412" t="s">
        <v>1799</v>
      </c>
      <c r="F412" t="s">
        <v>1800</v>
      </c>
      <c r="G412" t="s">
        <v>12</v>
      </c>
      <c r="J412" s="3" t="s">
        <v>1801</v>
      </c>
      <c r="K412" t="s">
        <v>1802</v>
      </c>
      <c r="L412" s="4" t="s">
        <v>8</v>
      </c>
    </row>
    <row r="413" spans="1:12" x14ac:dyDescent="0.25">
      <c r="A413" t="s">
        <v>1463</v>
      </c>
      <c r="B413" t="s">
        <v>1803</v>
      </c>
      <c r="C413" t="s">
        <v>2</v>
      </c>
      <c r="D413" s="2">
        <v>31332</v>
      </c>
      <c r="E413" t="s">
        <v>1804</v>
      </c>
      <c r="F413" t="s">
        <v>1805</v>
      </c>
      <c r="G413" t="s">
        <v>12</v>
      </c>
      <c r="H413">
        <v>43002</v>
      </c>
      <c r="I413">
        <v>43070</v>
      </c>
      <c r="J413" s="3" t="s">
        <v>1806</v>
      </c>
      <c r="K413" t="s">
        <v>1807</v>
      </c>
      <c r="L413" s="4" t="s">
        <v>8</v>
      </c>
    </row>
    <row r="414" spans="1:12" x14ac:dyDescent="0.25">
      <c r="A414" t="s">
        <v>1463</v>
      </c>
      <c r="B414" t="s">
        <v>1808</v>
      </c>
      <c r="C414" t="s">
        <v>19</v>
      </c>
      <c r="D414" s="2">
        <v>26693</v>
      </c>
      <c r="E414" t="s">
        <v>1809</v>
      </c>
      <c r="F414" t="s">
        <v>1810</v>
      </c>
      <c r="G414" t="s">
        <v>738</v>
      </c>
      <c r="J414" s="3">
        <v>730030046159</v>
      </c>
      <c r="K414" t="s">
        <v>1463</v>
      </c>
      <c r="L414" s="4" t="s">
        <v>8</v>
      </c>
    </row>
    <row r="415" spans="1:12" x14ac:dyDescent="0.25">
      <c r="A415" s="5" t="s">
        <v>1463</v>
      </c>
      <c r="B415" s="5" t="s">
        <v>1811</v>
      </c>
      <c r="C415" s="5" t="s">
        <v>19</v>
      </c>
      <c r="D415" s="6">
        <v>32104</v>
      </c>
      <c r="E415" s="5" t="s">
        <v>1812</v>
      </c>
      <c r="F415" s="5" t="s">
        <v>1813</v>
      </c>
      <c r="G415" s="5" t="s">
        <v>5</v>
      </c>
      <c r="H415" s="5"/>
      <c r="I415" s="5"/>
      <c r="J415" s="7"/>
      <c r="K415" s="5"/>
      <c r="L415" s="4" t="s">
        <v>8</v>
      </c>
    </row>
    <row r="416" spans="1:12" x14ac:dyDescent="0.25">
      <c r="A416" t="s">
        <v>1463</v>
      </c>
      <c r="B416" t="s">
        <v>1814</v>
      </c>
      <c r="C416" t="s">
        <v>19</v>
      </c>
      <c r="D416" s="2">
        <v>26370</v>
      </c>
      <c r="E416" t="s">
        <v>1815</v>
      </c>
      <c r="F416" t="s">
        <v>1816</v>
      </c>
      <c r="G416" t="s">
        <v>12</v>
      </c>
      <c r="J416" s="3" t="s">
        <v>1817</v>
      </c>
      <c r="K416" t="s">
        <v>1818</v>
      </c>
      <c r="L416" s="4" t="s">
        <v>8</v>
      </c>
    </row>
    <row r="417" spans="1:12" x14ac:dyDescent="0.25">
      <c r="A417" s="5" t="s">
        <v>1463</v>
      </c>
      <c r="B417" s="5" t="s">
        <v>1819</v>
      </c>
      <c r="C417" s="5" t="s">
        <v>19</v>
      </c>
      <c r="D417" s="6">
        <v>21550</v>
      </c>
      <c r="E417" s="5" t="s">
        <v>1820</v>
      </c>
      <c r="F417" s="5" t="s">
        <v>1821</v>
      </c>
      <c r="G417" s="5" t="s">
        <v>12</v>
      </c>
      <c r="H417" s="5">
        <v>42879</v>
      </c>
      <c r="I417" s="5">
        <v>42917</v>
      </c>
      <c r="J417" s="7"/>
      <c r="K417" s="5"/>
      <c r="L417" s="4" t="s">
        <v>8</v>
      </c>
    </row>
    <row r="418" spans="1:12" x14ac:dyDescent="0.25">
      <c r="A418" t="s">
        <v>1463</v>
      </c>
      <c r="B418" t="s">
        <v>1822</v>
      </c>
      <c r="C418" t="s">
        <v>2</v>
      </c>
      <c r="D418" s="2">
        <v>31062</v>
      </c>
      <c r="E418" t="s">
        <v>1823</v>
      </c>
      <c r="F418" t="s">
        <v>1824</v>
      </c>
      <c r="G418" t="s">
        <v>12</v>
      </c>
      <c r="J418" s="3" t="s">
        <v>1825</v>
      </c>
      <c r="K418" t="s">
        <v>1826</v>
      </c>
      <c r="L418" s="4" t="s">
        <v>8</v>
      </c>
    </row>
    <row r="419" spans="1:12" x14ac:dyDescent="0.25">
      <c r="A419" t="s">
        <v>1463</v>
      </c>
      <c r="B419" t="s">
        <v>1827</v>
      </c>
      <c r="C419" t="s">
        <v>2</v>
      </c>
      <c r="D419" s="2">
        <v>26350</v>
      </c>
      <c r="E419" t="s">
        <v>1828</v>
      </c>
      <c r="F419" t="s">
        <v>1829</v>
      </c>
      <c r="G419" t="s">
        <v>12</v>
      </c>
      <c r="H419">
        <v>43033</v>
      </c>
      <c r="I419">
        <v>43221</v>
      </c>
      <c r="J419" s="3">
        <v>720046009645</v>
      </c>
      <c r="K419" t="s">
        <v>1463</v>
      </c>
      <c r="L419" s="4" t="s">
        <v>8</v>
      </c>
    </row>
    <row r="420" spans="1:12" x14ac:dyDescent="0.25">
      <c r="A420" s="5" t="s">
        <v>1463</v>
      </c>
      <c r="B420" s="5" t="s">
        <v>1830</v>
      </c>
      <c r="C420" s="5" t="s">
        <v>2</v>
      </c>
      <c r="D420" s="6">
        <v>22038</v>
      </c>
      <c r="E420" s="5" t="s">
        <v>1831</v>
      </c>
      <c r="F420" s="5" t="s">
        <v>1832</v>
      </c>
      <c r="G420" s="5" t="s">
        <v>5</v>
      </c>
      <c r="H420" s="5"/>
      <c r="I420" s="5"/>
      <c r="J420" s="7"/>
      <c r="K420" s="5"/>
      <c r="L420" s="4" t="s">
        <v>8</v>
      </c>
    </row>
    <row r="421" spans="1:12" x14ac:dyDescent="0.25">
      <c r="A421" s="5" t="s">
        <v>1463</v>
      </c>
      <c r="B421" s="5" t="s">
        <v>1833</v>
      </c>
      <c r="C421" s="5" t="s">
        <v>2</v>
      </c>
      <c r="D421" s="6">
        <v>23129</v>
      </c>
      <c r="E421" s="5" t="s">
        <v>1834</v>
      </c>
      <c r="F421" s="5" t="s">
        <v>1835</v>
      </c>
      <c r="G421" s="5" t="s">
        <v>12</v>
      </c>
      <c r="H421" s="5"/>
      <c r="I421" s="5"/>
      <c r="J421" s="7"/>
      <c r="K421" s="5"/>
      <c r="L421" s="4" t="s">
        <v>8</v>
      </c>
    </row>
    <row r="422" spans="1:12" x14ac:dyDescent="0.25">
      <c r="A422" t="s">
        <v>1463</v>
      </c>
      <c r="B422" t="s">
        <v>1836</v>
      </c>
      <c r="C422" t="s">
        <v>2</v>
      </c>
      <c r="D422" s="2">
        <v>28495</v>
      </c>
      <c r="E422" t="s">
        <v>1837</v>
      </c>
      <c r="F422" t="s">
        <v>1838</v>
      </c>
      <c r="G422" t="s">
        <v>12</v>
      </c>
      <c r="J422" s="3" t="s">
        <v>1839</v>
      </c>
      <c r="K422" t="s">
        <v>1567</v>
      </c>
      <c r="L422" s="4" t="s">
        <v>8</v>
      </c>
    </row>
    <row r="423" spans="1:12" x14ac:dyDescent="0.25">
      <c r="A423" s="5" t="s">
        <v>1463</v>
      </c>
      <c r="B423" s="5" t="s">
        <v>1840</v>
      </c>
      <c r="C423" s="5" t="s">
        <v>19</v>
      </c>
      <c r="D423" s="6">
        <v>29435</v>
      </c>
      <c r="E423" s="5" t="s">
        <v>1841</v>
      </c>
      <c r="F423" s="5" t="s">
        <v>1842</v>
      </c>
      <c r="G423" s="5" t="s">
        <v>12</v>
      </c>
      <c r="H423" s="5"/>
      <c r="I423" s="5"/>
      <c r="J423" s="7"/>
      <c r="K423" s="5"/>
      <c r="L423" s="4" t="s">
        <v>8</v>
      </c>
    </row>
    <row r="424" spans="1:12" x14ac:dyDescent="0.25">
      <c r="A424" t="s">
        <v>1463</v>
      </c>
      <c r="B424" t="s">
        <v>1843</v>
      </c>
      <c r="C424" t="s">
        <v>2</v>
      </c>
      <c r="D424" s="2">
        <v>28154</v>
      </c>
      <c r="E424" t="s">
        <v>1844</v>
      </c>
      <c r="F424" t="s">
        <v>1845</v>
      </c>
      <c r="G424" t="s">
        <v>12</v>
      </c>
      <c r="J424" s="3" t="s">
        <v>1846</v>
      </c>
      <c r="K424" t="s">
        <v>1544</v>
      </c>
      <c r="L424" s="4" t="s">
        <v>8</v>
      </c>
    </row>
    <row r="425" spans="1:12" x14ac:dyDescent="0.25">
      <c r="A425" t="s">
        <v>1463</v>
      </c>
      <c r="B425" t="s">
        <v>1847</v>
      </c>
      <c r="C425" t="s">
        <v>2</v>
      </c>
      <c r="D425" s="2">
        <v>28248</v>
      </c>
      <c r="E425" t="s">
        <v>1848</v>
      </c>
      <c r="F425" t="s">
        <v>1849</v>
      </c>
      <c r="G425" t="s">
        <v>12</v>
      </c>
      <c r="H425">
        <v>42878</v>
      </c>
      <c r="I425">
        <v>43739</v>
      </c>
      <c r="J425" s="3">
        <v>770194020449</v>
      </c>
      <c r="K425" t="s">
        <v>1463</v>
      </c>
      <c r="L425" s="4" t="s">
        <v>8</v>
      </c>
    </row>
    <row r="426" spans="1:12" x14ac:dyDescent="0.25">
      <c r="A426" s="5" t="s">
        <v>1463</v>
      </c>
      <c r="B426" s="5" t="s">
        <v>1850</v>
      </c>
      <c r="C426" s="5" t="s">
        <v>19</v>
      </c>
      <c r="D426" s="6">
        <v>18222</v>
      </c>
      <c r="E426" s="5" t="s">
        <v>1851</v>
      </c>
      <c r="F426" s="5" t="s">
        <v>1852</v>
      </c>
      <c r="G426" s="5" t="s">
        <v>12</v>
      </c>
      <c r="H426" s="5"/>
      <c r="I426" s="5"/>
      <c r="J426" s="7"/>
      <c r="K426" s="5"/>
      <c r="L426" s="4" t="s">
        <v>8</v>
      </c>
    </row>
    <row r="427" spans="1:12" x14ac:dyDescent="0.25">
      <c r="A427" t="s">
        <v>1463</v>
      </c>
      <c r="B427" t="s">
        <v>1853</v>
      </c>
      <c r="C427" t="s">
        <v>19</v>
      </c>
      <c r="D427" s="2">
        <v>35598</v>
      </c>
      <c r="E427" t="s">
        <v>1854</v>
      </c>
      <c r="F427" t="s">
        <v>1855</v>
      </c>
      <c r="H427">
        <v>42298</v>
      </c>
      <c r="I427">
        <v>42917</v>
      </c>
      <c r="J427" s="3" t="s">
        <v>1856</v>
      </c>
      <c r="K427" t="s">
        <v>1857</v>
      </c>
      <c r="L427" s="4" t="s">
        <v>8</v>
      </c>
    </row>
    <row r="428" spans="1:12" x14ac:dyDescent="0.25">
      <c r="A428" s="5" t="s">
        <v>1463</v>
      </c>
      <c r="B428" s="5" t="s">
        <v>1858</v>
      </c>
      <c r="C428" s="5" t="s">
        <v>19</v>
      </c>
      <c r="D428" s="6">
        <v>18855</v>
      </c>
      <c r="E428" s="5" t="s">
        <v>1859</v>
      </c>
      <c r="F428" s="5" t="s">
        <v>1860</v>
      </c>
      <c r="G428" s="5"/>
      <c r="H428" s="5"/>
      <c r="I428" s="5"/>
      <c r="J428" s="7"/>
      <c r="K428" s="5"/>
      <c r="L428" s="4" t="s">
        <v>8</v>
      </c>
    </row>
    <row r="429" spans="1:12" x14ac:dyDescent="0.25">
      <c r="A429" s="5" t="s">
        <v>1463</v>
      </c>
      <c r="B429" s="5" t="s">
        <v>1861</v>
      </c>
      <c r="C429" s="5" t="s">
        <v>19</v>
      </c>
      <c r="D429" s="6">
        <v>28373</v>
      </c>
      <c r="E429" s="5" t="s">
        <v>1862</v>
      </c>
      <c r="F429" s="5" t="s">
        <v>1863</v>
      </c>
      <c r="G429" s="5" t="s">
        <v>12</v>
      </c>
      <c r="H429" s="5"/>
      <c r="I429" s="5"/>
      <c r="J429" s="7"/>
      <c r="K429" s="5"/>
      <c r="L429" s="4" t="s">
        <v>8</v>
      </c>
    </row>
    <row r="430" spans="1:12" x14ac:dyDescent="0.25">
      <c r="A430" t="s">
        <v>1463</v>
      </c>
      <c r="B430" t="s">
        <v>1864</v>
      </c>
      <c r="C430" t="s">
        <v>2</v>
      </c>
      <c r="D430" s="2">
        <v>30049</v>
      </c>
      <c r="E430" t="s">
        <v>1865</v>
      </c>
      <c r="F430" t="s">
        <v>1866</v>
      </c>
      <c r="G430" t="s">
        <v>12</v>
      </c>
      <c r="H430">
        <v>43795</v>
      </c>
      <c r="I430">
        <v>43800</v>
      </c>
      <c r="J430" s="3">
        <v>820065023650</v>
      </c>
      <c r="K430" t="s">
        <v>1463</v>
      </c>
      <c r="L430" s="4" t="s">
        <v>8</v>
      </c>
    </row>
    <row r="431" spans="1:12" x14ac:dyDescent="0.25">
      <c r="A431" t="s">
        <v>1463</v>
      </c>
      <c r="B431" t="s">
        <v>1867</v>
      </c>
      <c r="C431" t="s">
        <v>19</v>
      </c>
      <c r="D431" s="2">
        <v>33952</v>
      </c>
      <c r="E431" t="s">
        <v>1868</v>
      </c>
      <c r="F431" t="s">
        <v>1869</v>
      </c>
      <c r="G431" t="s">
        <v>5</v>
      </c>
      <c r="H431">
        <v>43734</v>
      </c>
      <c r="I431">
        <v>43800</v>
      </c>
      <c r="J431" s="3">
        <v>920980001844</v>
      </c>
      <c r="K431" t="s">
        <v>1463</v>
      </c>
      <c r="L431" s="4" t="s">
        <v>8</v>
      </c>
    </row>
    <row r="432" spans="1:12" x14ac:dyDescent="0.25">
      <c r="A432" s="5" t="s">
        <v>1463</v>
      </c>
      <c r="B432" s="5" t="s">
        <v>1870</v>
      </c>
      <c r="C432" s="5" t="s">
        <v>19</v>
      </c>
      <c r="D432" s="6">
        <v>36559</v>
      </c>
      <c r="E432" s="5" t="s">
        <v>1871</v>
      </c>
      <c r="F432" s="5" t="s">
        <v>1872</v>
      </c>
      <c r="G432" s="5" t="s">
        <v>204</v>
      </c>
      <c r="H432" s="6">
        <v>43159</v>
      </c>
      <c r="I432" s="5">
        <v>43436</v>
      </c>
      <c r="J432" s="7"/>
      <c r="K432" s="5"/>
      <c r="L432" s="4" t="s">
        <v>8</v>
      </c>
    </row>
    <row r="433" spans="1:12" x14ac:dyDescent="0.25">
      <c r="A433" t="s">
        <v>1873</v>
      </c>
      <c r="B433" t="s">
        <v>1874</v>
      </c>
      <c r="C433" t="s">
        <v>2</v>
      </c>
      <c r="D433" s="2">
        <v>30080</v>
      </c>
      <c r="E433" t="s">
        <v>1875</v>
      </c>
      <c r="F433" t="s">
        <v>1876</v>
      </c>
      <c r="G433" t="s">
        <v>204</v>
      </c>
      <c r="J433" s="3" t="s">
        <v>1877</v>
      </c>
      <c r="K433" t="s">
        <v>1878</v>
      </c>
      <c r="L433" s="4" t="s">
        <v>8</v>
      </c>
    </row>
    <row r="434" spans="1:12" x14ac:dyDescent="0.25">
      <c r="A434" t="s">
        <v>1873</v>
      </c>
      <c r="B434" t="s">
        <v>1879</v>
      </c>
      <c r="C434" t="s">
        <v>19</v>
      </c>
      <c r="D434" s="2">
        <v>35991</v>
      </c>
      <c r="E434" t="s">
        <v>1880</v>
      </c>
      <c r="F434" t="s">
        <v>1881</v>
      </c>
      <c r="G434" t="s">
        <v>12</v>
      </c>
      <c r="H434">
        <v>42761</v>
      </c>
      <c r="I434">
        <v>43313</v>
      </c>
      <c r="J434" s="3" t="s">
        <v>1882</v>
      </c>
      <c r="K434" t="s">
        <v>1599</v>
      </c>
      <c r="L434" s="4" t="s">
        <v>8</v>
      </c>
    </row>
    <row r="435" spans="1:12" x14ac:dyDescent="0.25">
      <c r="A435" t="s">
        <v>1873</v>
      </c>
      <c r="B435" t="s">
        <v>1883</v>
      </c>
      <c r="C435" t="s">
        <v>2</v>
      </c>
      <c r="D435" s="2">
        <v>31312</v>
      </c>
      <c r="E435" t="s">
        <v>1884</v>
      </c>
      <c r="F435" t="s">
        <v>1885</v>
      </c>
      <c r="G435" t="s">
        <v>204</v>
      </c>
      <c r="J435" s="3" t="s">
        <v>1886</v>
      </c>
      <c r="K435" t="s">
        <v>1887</v>
      </c>
      <c r="L435" s="4" t="s">
        <v>8</v>
      </c>
    </row>
    <row r="436" spans="1:12" x14ac:dyDescent="0.25">
      <c r="A436" s="5" t="s">
        <v>1873</v>
      </c>
      <c r="B436" s="5" t="s">
        <v>1888</v>
      </c>
      <c r="C436" s="5" t="s">
        <v>2</v>
      </c>
      <c r="D436" s="6">
        <v>25471</v>
      </c>
      <c r="E436" s="5" t="s">
        <v>1889</v>
      </c>
      <c r="F436" s="5" t="s">
        <v>1890</v>
      </c>
      <c r="G436" s="5" t="s">
        <v>12</v>
      </c>
      <c r="H436" s="5"/>
      <c r="I436" s="5"/>
      <c r="J436" s="7"/>
      <c r="K436" s="5"/>
      <c r="L436" s="4" t="s">
        <v>8</v>
      </c>
    </row>
    <row r="437" spans="1:12" x14ac:dyDescent="0.25">
      <c r="A437" t="s">
        <v>1873</v>
      </c>
      <c r="B437" t="s">
        <v>1891</v>
      </c>
      <c r="C437" t="s">
        <v>2</v>
      </c>
      <c r="D437" s="2">
        <v>24214</v>
      </c>
      <c r="E437" t="s">
        <v>1892</v>
      </c>
      <c r="F437" t="s">
        <v>1893</v>
      </c>
      <c r="G437" t="s">
        <v>12</v>
      </c>
      <c r="J437" s="3" t="s">
        <v>1894</v>
      </c>
      <c r="K437" t="s">
        <v>1895</v>
      </c>
      <c r="L437" s="4" t="s">
        <v>8</v>
      </c>
    </row>
    <row r="438" spans="1:12" x14ac:dyDescent="0.25">
      <c r="A438" t="s">
        <v>1873</v>
      </c>
      <c r="B438" t="s">
        <v>1896</v>
      </c>
      <c r="C438" t="s">
        <v>2</v>
      </c>
      <c r="D438" s="2">
        <v>23896</v>
      </c>
      <c r="E438" t="s">
        <v>1897</v>
      </c>
      <c r="F438" t="s">
        <v>1898</v>
      </c>
      <c r="G438" t="s">
        <v>12</v>
      </c>
      <c r="J438" s="3" t="s">
        <v>1899</v>
      </c>
      <c r="K438" t="s">
        <v>1900</v>
      </c>
      <c r="L438" s="4" t="s">
        <v>8</v>
      </c>
    </row>
    <row r="439" spans="1:12" x14ac:dyDescent="0.25">
      <c r="A439" s="5" t="s">
        <v>1873</v>
      </c>
      <c r="B439" s="5" t="s">
        <v>1901</v>
      </c>
      <c r="C439" s="5" t="s">
        <v>19</v>
      </c>
      <c r="D439" s="6">
        <v>23152</v>
      </c>
      <c r="E439" s="5" t="s">
        <v>1902</v>
      </c>
      <c r="F439" s="5" t="s">
        <v>1903</v>
      </c>
      <c r="G439" s="5" t="s">
        <v>12</v>
      </c>
      <c r="H439" s="5"/>
      <c r="I439" s="5"/>
      <c r="J439" s="7"/>
      <c r="K439" s="5"/>
      <c r="L439" s="4" t="s">
        <v>8</v>
      </c>
    </row>
    <row r="440" spans="1:12" x14ac:dyDescent="0.25">
      <c r="A440" t="s">
        <v>1873</v>
      </c>
      <c r="B440" t="s">
        <v>1904</v>
      </c>
      <c r="C440" t="s">
        <v>2</v>
      </c>
      <c r="D440" s="2">
        <v>32572</v>
      </c>
      <c r="E440" t="s">
        <v>1905</v>
      </c>
      <c r="F440" t="s">
        <v>1906</v>
      </c>
      <c r="G440" t="s">
        <v>5</v>
      </c>
      <c r="J440" s="3" t="s">
        <v>1907</v>
      </c>
      <c r="K440" t="s">
        <v>1908</v>
      </c>
      <c r="L440" s="4" t="s">
        <v>8</v>
      </c>
    </row>
    <row r="441" spans="1:12" x14ac:dyDescent="0.25">
      <c r="A441" t="s">
        <v>1873</v>
      </c>
      <c r="B441" t="s">
        <v>1909</v>
      </c>
      <c r="C441" t="s">
        <v>2</v>
      </c>
      <c r="D441" s="2">
        <v>31260</v>
      </c>
      <c r="E441" t="s">
        <v>1910</v>
      </c>
      <c r="F441" t="s">
        <v>1911</v>
      </c>
      <c r="G441" t="s">
        <v>12</v>
      </c>
      <c r="J441" s="3" t="s">
        <v>1912</v>
      </c>
      <c r="K441" t="s">
        <v>1913</v>
      </c>
      <c r="L441" s="4" t="s">
        <v>8</v>
      </c>
    </row>
    <row r="442" spans="1:12" x14ac:dyDescent="0.25">
      <c r="A442" t="s">
        <v>1873</v>
      </c>
      <c r="B442" t="s">
        <v>1914</v>
      </c>
      <c r="C442" t="s">
        <v>19</v>
      </c>
      <c r="D442" s="2">
        <v>33046</v>
      </c>
      <c r="E442" t="s">
        <v>1915</v>
      </c>
      <c r="F442" t="s">
        <v>1916</v>
      </c>
      <c r="G442" t="s">
        <v>12</v>
      </c>
      <c r="J442" s="3" t="s">
        <v>1917</v>
      </c>
      <c r="K442" t="s">
        <v>1918</v>
      </c>
      <c r="L442" s="4" t="s">
        <v>8</v>
      </c>
    </row>
    <row r="443" spans="1:12" x14ac:dyDescent="0.25">
      <c r="A443" t="s">
        <v>1873</v>
      </c>
      <c r="B443" t="s">
        <v>1919</v>
      </c>
      <c r="C443" t="s">
        <v>2</v>
      </c>
      <c r="D443" s="2">
        <v>31006</v>
      </c>
      <c r="E443" t="s">
        <v>1920</v>
      </c>
      <c r="F443" t="s">
        <v>1921</v>
      </c>
      <c r="G443" t="s">
        <v>5</v>
      </c>
      <c r="J443" s="3" t="s">
        <v>1922</v>
      </c>
      <c r="K443" t="s">
        <v>1923</v>
      </c>
      <c r="L443" s="4" t="s">
        <v>8</v>
      </c>
    </row>
    <row r="444" spans="1:12" x14ac:dyDescent="0.25">
      <c r="A444" t="s">
        <v>1873</v>
      </c>
      <c r="B444" t="s">
        <v>1924</v>
      </c>
      <c r="C444" t="s">
        <v>2</v>
      </c>
      <c r="D444" s="2">
        <v>31714</v>
      </c>
      <c r="E444" t="s">
        <v>1925</v>
      </c>
      <c r="F444" t="s">
        <v>1926</v>
      </c>
      <c r="G444" t="s">
        <v>12</v>
      </c>
      <c r="J444" s="3" t="s">
        <v>1927</v>
      </c>
      <c r="K444" t="s">
        <v>1928</v>
      </c>
      <c r="L444" s="4" t="s">
        <v>8</v>
      </c>
    </row>
    <row r="445" spans="1:12" x14ac:dyDescent="0.25">
      <c r="A445" t="s">
        <v>1873</v>
      </c>
      <c r="B445" t="s">
        <v>1929</v>
      </c>
      <c r="C445" t="s">
        <v>19</v>
      </c>
      <c r="D445" s="2">
        <v>21185</v>
      </c>
      <c r="E445" t="s">
        <v>1930</v>
      </c>
      <c r="F445" t="s">
        <v>1931</v>
      </c>
      <c r="G445" t="s">
        <v>12</v>
      </c>
      <c r="J445" s="3">
        <v>570030065357</v>
      </c>
      <c r="K445" t="s">
        <v>1932</v>
      </c>
      <c r="L445" s="4" t="s">
        <v>8</v>
      </c>
    </row>
    <row r="446" spans="1:12" x14ac:dyDescent="0.25">
      <c r="A446" s="5" t="s">
        <v>1873</v>
      </c>
      <c r="B446" s="5" t="s">
        <v>1933</v>
      </c>
      <c r="C446" s="5" t="s">
        <v>2</v>
      </c>
      <c r="D446" s="6">
        <v>32097</v>
      </c>
      <c r="E446" s="5" t="s">
        <v>1934</v>
      </c>
      <c r="F446" s="5" t="s">
        <v>1935</v>
      </c>
      <c r="G446" s="5" t="s">
        <v>12</v>
      </c>
      <c r="H446" s="5"/>
      <c r="I446" s="5"/>
      <c r="J446" s="7"/>
      <c r="K446" s="5"/>
      <c r="L446" s="4" t="s">
        <v>8</v>
      </c>
    </row>
    <row r="447" spans="1:12" x14ac:dyDescent="0.25">
      <c r="A447" t="s">
        <v>1873</v>
      </c>
      <c r="B447" t="s">
        <v>1936</v>
      </c>
      <c r="C447" t="s">
        <v>2</v>
      </c>
      <c r="D447" s="2">
        <v>29557</v>
      </c>
      <c r="E447" t="s">
        <v>1937</v>
      </c>
      <c r="F447" t="s">
        <v>1938</v>
      </c>
      <c r="G447" t="s">
        <v>12</v>
      </c>
      <c r="J447" s="3" t="s">
        <v>1939</v>
      </c>
      <c r="K447" t="s">
        <v>1940</v>
      </c>
      <c r="L447" s="4" t="s">
        <v>8</v>
      </c>
    </row>
    <row r="448" spans="1:12" x14ac:dyDescent="0.25">
      <c r="A448" t="s">
        <v>1873</v>
      </c>
      <c r="B448" t="s">
        <v>1941</v>
      </c>
      <c r="C448" t="s">
        <v>2</v>
      </c>
      <c r="D448" s="2">
        <v>33088</v>
      </c>
      <c r="E448" t="s">
        <v>1942</v>
      </c>
      <c r="F448" t="s">
        <v>1943</v>
      </c>
      <c r="G448" t="s">
        <v>12</v>
      </c>
      <c r="J448" s="3" t="s">
        <v>1944</v>
      </c>
      <c r="K448" t="s">
        <v>1945</v>
      </c>
      <c r="L448" s="4" t="s">
        <v>8</v>
      </c>
    </row>
    <row r="449" spans="1:12" x14ac:dyDescent="0.25">
      <c r="A449" t="s">
        <v>1873</v>
      </c>
      <c r="B449" t="s">
        <v>1946</v>
      </c>
      <c r="C449" t="s">
        <v>19</v>
      </c>
      <c r="D449" s="2">
        <v>29293</v>
      </c>
      <c r="E449" t="s">
        <v>1947</v>
      </c>
      <c r="F449" t="s">
        <v>1948</v>
      </c>
      <c r="G449" t="s">
        <v>12</v>
      </c>
      <c r="J449" s="3" t="s">
        <v>1949</v>
      </c>
      <c r="K449" t="s">
        <v>1950</v>
      </c>
      <c r="L449" s="4" t="s">
        <v>8</v>
      </c>
    </row>
    <row r="450" spans="1:12" x14ac:dyDescent="0.25">
      <c r="A450" t="s">
        <v>1873</v>
      </c>
      <c r="B450" t="s">
        <v>1951</v>
      </c>
      <c r="C450" t="s">
        <v>19</v>
      </c>
      <c r="D450" s="2">
        <v>18873</v>
      </c>
      <c r="E450" t="s">
        <v>1952</v>
      </c>
      <c r="F450" t="s">
        <v>1953</v>
      </c>
      <c r="G450" t="s">
        <v>12</v>
      </c>
      <c r="J450" s="3" t="s">
        <v>1954</v>
      </c>
      <c r="K450" t="s">
        <v>1955</v>
      </c>
      <c r="L450" s="4" t="s">
        <v>8</v>
      </c>
    </row>
    <row r="451" spans="1:12" x14ac:dyDescent="0.25">
      <c r="A451" t="s">
        <v>1873</v>
      </c>
      <c r="B451" t="s">
        <v>1956</v>
      </c>
      <c r="C451" t="s">
        <v>2</v>
      </c>
      <c r="D451" s="2">
        <v>32565</v>
      </c>
      <c r="E451" t="s">
        <v>1957</v>
      </c>
      <c r="F451" t="s">
        <v>1958</v>
      </c>
      <c r="G451" t="s">
        <v>12</v>
      </c>
      <c r="J451" s="3" t="s">
        <v>1959</v>
      </c>
      <c r="K451" t="s">
        <v>1960</v>
      </c>
      <c r="L451" s="4" t="s">
        <v>8</v>
      </c>
    </row>
    <row r="452" spans="1:12" x14ac:dyDescent="0.25">
      <c r="A452" t="s">
        <v>1873</v>
      </c>
      <c r="B452" t="s">
        <v>1961</v>
      </c>
      <c r="C452" t="s">
        <v>19</v>
      </c>
      <c r="D452" s="2">
        <v>28827</v>
      </c>
      <c r="E452" t="s">
        <v>1962</v>
      </c>
      <c r="F452" t="s">
        <v>1963</v>
      </c>
      <c r="G452" t="s">
        <v>5</v>
      </c>
      <c r="J452" s="3" t="s">
        <v>1964</v>
      </c>
      <c r="K452" t="s">
        <v>1965</v>
      </c>
      <c r="L452" s="4" t="s">
        <v>8</v>
      </c>
    </row>
    <row r="453" spans="1:12" x14ac:dyDescent="0.25">
      <c r="A453" t="s">
        <v>1873</v>
      </c>
      <c r="B453" t="s">
        <v>1966</v>
      </c>
      <c r="C453" t="s">
        <v>2</v>
      </c>
      <c r="D453" s="2">
        <v>23710</v>
      </c>
      <c r="E453" t="s">
        <v>1967</v>
      </c>
      <c r="F453" t="s">
        <v>1968</v>
      </c>
      <c r="G453" t="s">
        <v>12</v>
      </c>
      <c r="J453" s="3" t="s">
        <v>1969</v>
      </c>
      <c r="K453" t="s">
        <v>1970</v>
      </c>
      <c r="L453" s="4" t="s">
        <v>8</v>
      </c>
    </row>
    <row r="454" spans="1:12" x14ac:dyDescent="0.25">
      <c r="A454" t="s">
        <v>1873</v>
      </c>
      <c r="B454" t="s">
        <v>1971</v>
      </c>
      <c r="C454" t="s">
        <v>2</v>
      </c>
      <c r="D454" s="2">
        <v>27816</v>
      </c>
      <c r="E454" t="s">
        <v>1972</v>
      </c>
      <c r="F454" t="s">
        <v>1973</v>
      </c>
      <c r="G454" t="s">
        <v>12</v>
      </c>
      <c r="J454" s="3" t="s">
        <v>1974</v>
      </c>
      <c r="K454" t="s">
        <v>1975</v>
      </c>
      <c r="L454" s="4" t="s">
        <v>8</v>
      </c>
    </row>
    <row r="455" spans="1:12" x14ac:dyDescent="0.25">
      <c r="A455" t="s">
        <v>1873</v>
      </c>
      <c r="B455" t="s">
        <v>1976</v>
      </c>
      <c r="C455" t="s">
        <v>2</v>
      </c>
      <c r="D455" s="2">
        <v>34399</v>
      </c>
      <c r="E455" t="s">
        <v>1977</v>
      </c>
      <c r="F455" t="s">
        <v>1978</v>
      </c>
      <c r="G455" t="s">
        <v>5</v>
      </c>
      <c r="J455" s="3" t="s">
        <v>1979</v>
      </c>
      <c r="K455" t="s">
        <v>1980</v>
      </c>
      <c r="L455" s="4" t="s">
        <v>8</v>
      </c>
    </row>
    <row r="456" spans="1:12" x14ac:dyDescent="0.25">
      <c r="A456" t="s">
        <v>1873</v>
      </c>
      <c r="B456" t="s">
        <v>1981</v>
      </c>
      <c r="C456" t="s">
        <v>2</v>
      </c>
      <c r="D456" s="2">
        <v>28819</v>
      </c>
      <c r="E456" t="s">
        <v>1982</v>
      </c>
      <c r="F456" t="s">
        <v>1983</v>
      </c>
      <c r="G456" t="s">
        <v>12</v>
      </c>
      <c r="J456" s="3" t="s">
        <v>1984</v>
      </c>
      <c r="K456" t="s">
        <v>1985</v>
      </c>
      <c r="L456" s="4" t="s">
        <v>8</v>
      </c>
    </row>
    <row r="457" spans="1:12" x14ac:dyDescent="0.25">
      <c r="A457" t="s">
        <v>1873</v>
      </c>
      <c r="B457" t="s">
        <v>1986</v>
      </c>
      <c r="C457" t="s">
        <v>19</v>
      </c>
      <c r="D457" s="2">
        <v>34430</v>
      </c>
      <c r="E457" t="s">
        <v>1987</v>
      </c>
      <c r="F457" t="s">
        <v>1988</v>
      </c>
      <c r="G457" t="s">
        <v>12</v>
      </c>
      <c r="J457" s="3" t="s">
        <v>1989</v>
      </c>
      <c r="K457" t="s">
        <v>1990</v>
      </c>
      <c r="L457" s="4" t="s">
        <v>8</v>
      </c>
    </row>
    <row r="458" spans="1:12" x14ac:dyDescent="0.25">
      <c r="A458" s="5" t="s">
        <v>1873</v>
      </c>
      <c r="B458" s="5" t="s">
        <v>1991</v>
      </c>
      <c r="C458" s="5" t="s">
        <v>19</v>
      </c>
      <c r="D458" s="6">
        <v>26389</v>
      </c>
      <c r="E458" s="5" t="s">
        <v>1992</v>
      </c>
      <c r="F458" s="5" t="s">
        <v>1993</v>
      </c>
      <c r="G458" s="5" t="s">
        <v>5</v>
      </c>
      <c r="H458" s="5"/>
      <c r="I458" s="5"/>
      <c r="J458" s="7"/>
      <c r="K458" s="5"/>
      <c r="L458" s="4" t="s">
        <v>8</v>
      </c>
    </row>
    <row r="459" spans="1:12" x14ac:dyDescent="0.25">
      <c r="A459" s="5" t="s">
        <v>1873</v>
      </c>
      <c r="B459" s="5" t="s">
        <v>1994</v>
      </c>
      <c r="C459" s="5" t="s">
        <v>2</v>
      </c>
      <c r="D459" s="6">
        <v>30640</v>
      </c>
      <c r="E459" s="5" t="s">
        <v>1995</v>
      </c>
      <c r="F459" s="5" t="s">
        <v>1996</v>
      </c>
      <c r="G459" s="5" t="s">
        <v>12</v>
      </c>
      <c r="H459" s="5"/>
      <c r="I459" s="5"/>
      <c r="J459" s="7"/>
      <c r="K459" s="5"/>
      <c r="L459" s="4" t="s">
        <v>8</v>
      </c>
    </row>
    <row r="460" spans="1:12" x14ac:dyDescent="0.25">
      <c r="A460" s="5" t="s">
        <v>1873</v>
      </c>
      <c r="B460" s="5" t="s">
        <v>1997</v>
      </c>
      <c r="C460" s="5" t="s">
        <v>2</v>
      </c>
      <c r="D460" s="6">
        <v>33936</v>
      </c>
      <c r="E460" s="5" t="s">
        <v>1998</v>
      </c>
      <c r="F460" s="5" t="s">
        <v>1999</v>
      </c>
      <c r="G460" s="5" t="s">
        <v>12</v>
      </c>
      <c r="H460" s="5"/>
      <c r="I460" s="5"/>
      <c r="J460" s="7"/>
      <c r="K460" s="5"/>
      <c r="L460" s="4" t="s">
        <v>8</v>
      </c>
    </row>
    <row r="461" spans="1:12" x14ac:dyDescent="0.25">
      <c r="A461" t="s">
        <v>1873</v>
      </c>
      <c r="B461" t="s">
        <v>2000</v>
      </c>
      <c r="C461" t="s">
        <v>19</v>
      </c>
      <c r="D461" s="2">
        <v>34977</v>
      </c>
      <c r="E461" t="s">
        <v>2001</v>
      </c>
      <c r="F461" t="s">
        <v>2002</v>
      </c>
      <c r="G461" t="s">
        <v>12</v>
      </c>
      <c r="J461" s="3" t="s">
        <v>2003</v>
      </c>
      <c r="K461" t="s">
        <v>2004</v>
      </c>
      <c r="L461" s="4" t="s">
        <v>8</v>
      </c>
    </row>
    <row r="462" spans="1:12" x14ac:dyDescent="0.25">
      <c r="A462" t="s">
        <v>1873</v>
      </c>
      <c r="B462" t="s">
        <v>2005</v>
      </c>
      <c r="C462" t="s">
        <v>19</v>
      </c>
      <c r="D462" s="2">
        <v>35568</v>
      </c>
      <c r="E462" t="s">
        <v>2006</v>
      </c>
      <c r="F462" t="s">
        <v>2007</v>
      </c>
      <c r="G462" t="s">
        <v>12</v>
      </c>
      <c r="J462" s="3" t="s">
        <v>2008</v>
      </c>
      <c r="K462" t="s">
        <v>2009</v>
      </c>
      <c r="L462" s="4" t="s">
        <v>8</v>
      </c>
    </row>
    <row r="463" spans="1:12" x14ac:dyDescent="0.25">
      <c r="A463" t="s">
        <v>1873</v>
      </c>
      <c r="B463" t="s">
        <v>2010</v>
      </c>
      <c r="C463" t="s">
        <v>2</v>
      </c>
      <c r="D463" s="2">
        <v>28418</v>
      </c>
      <c r="E463" t="s">
        <v>2011</v>
      </c>
      <c r="F463" t="s">
        <v>2012</v>
      </c>
      <c r="G463" t="s">
        <v>12</v>
      </c>
      <c r="J463" s="3" t="s">
        <v>2013</v>
      </c>
      <c r="K463" t="s">
        <v>2014</v>
      </c>
      <c r="L463" s="4" t="s">
        <v>8</v>
      </c>
    </row>
    <row r="464" spans="1:12" x14ac:dyDescent="0.25">
      <c r="A464" t="s">
        <v>1873</v>
      </c>
      <c r="B464" t="s">
        <v>2015</v>
      </c>
      <c r="C464" t="s">
        <v>19</v>
      </c>
      <c r="D464" s="2">
        <v>35270</v>
      </c>
      <c r="E464" t="s">
        <v>2016</v>
      </c>
      <c r="F464" t="s">
        <v>2017</v>
      </c>
      <c r="G464" t="s">
        <v>204</v>
      </c>
      <c r="J464" s="3">
        <v>961872000148</v>
      </c>
      <c r="K464" t="s">
        <v>1873</v>
      </c>
      <c r="L464" s="4" t="s">
        <v>8</v>
      </c>
    </row>
    <row r="465" spans="1:12" x14ac:dyDescent="0.25">
      <c r="A465" t="s">
        <v>1873</v>
      </c>
      <c r="B465" t="s">
        <v>2018</v>
      </c>
      <c r="C465" t="s">
        <v>2</v>
      </c>
      <c r="D465" s="2">
        <v>30233</v>
      </c>
      <c r="E465" t="s">
        <v>2019</v>
      </c>
      <c r="F465" t="s">
        <v>2020</v>
      </c>
      <c r="G465" t="s">
        <v>12</v>
      </c>
      <c r="H465">
        <v>42509</v>
      </c>
      <c r="I465">
        <v>42522</v>
      </c>
      <c r="J465" s="3" t="s">
        <v>2021</v>
      </c>
      <c r="K465" t="s">
        <v>2022</v>
      </c>
      <c r="L465" s="4" t="s">
        <v>8</v>
      </c>
    </row>
    <row r="466" spans="1:12" x14ac:dyDescent="0.25">
      <c r="A466" t="s">
        <v>1873</v>
      </c>
      <c r="B466" t="s">
        <v>2023</v>
      </c>
      <c r="C466" t="s">
        <v>2</v>
      </c>
      <c r="D466" s="2">
        <v>24565</v>
      </c>
      <c r="E466" t="s">
        <v>2024</v>
      </c>
      <c r="F466" t="s">
        <v>2025</v>
      </c>
      <c r="G466" t="s">
        <v>12</v>
      </c>
      <c r="H466">
        <v>42509</v>
      </c>
      <c r="I466">
        <v>42522</v>
      </c>
      <c r="J466" s="3" t="s">
        <v>2026</v>
      </c>
      <c r="K466" t="s">
        <v>2027</v>
      </c>
      <c r="L466" s="4" t="s">
        <v>8</v>
      </c>
    </row>
    <row r="467" spans="1:12" x14ac:dyDescent="0.25">
      <c r="A467" t="s">
        <v>1873</v>
      </c>
      <c r="B467" t="s">
        <v>2028</v>
      </c>
      <c r="C467" t="s">
        <v>19</v>
      </c>
      <c r="D467" s="2">
        <v>28842</v>
      </c>
      <c r="E467" t="s">
        <v>2029</v>
      </c>
      <c r="F467" t="s">
        <v>2030</v>
      </c>
      <c r="G467" t="s">
        <v>5</v>
      </c>
      <c r="J467" s="3" t="s">
        <v>2031</v>
      </c>
      <c r="K467" t="s">
        <v>2032</v>
      </c>
      <c r="L467" s="4" t="s">
        <v>8</v>
      </c>
    </row>
    <row r="468" spans="1:12" x14ac:dyDescent="0.25">
      <c r="A468" t="s">
        <v>1873</v>
      </c>
      <c r="B468" t="s">
        <v>2033</v>
      </c>
      <c r="C468" t="s">
        <v>2</v>
      </c>
      <c r="D468" s="2">
        <v>32892</v>
      </c>
      <c r="E468" t="s">
        <v>2034</v>
      </c>
      <c r="F468" t="s">
        <v>2035</v>
      </c>
      <c r="G468" t="s">
        <v>12</v>
      </c>
      <c r="H468">
        <v>42698</v>
      </c>
      <c r="I468">
        <v>42705</v>
      </c>
      <c r="J468" s="3" t="s">
        <v>2036</v>
      </c>
      <c r="K468" t="s">
        <v>2037</v>
      </c>
      <c r="L468" s="4" t="s">
        <v>8</v>
      </c>
    </row>
    <row r="469" spans="1:12" x14ac:dyDescent="0.25">
      <c r="A469" t="s">
        <v>1873</v>
      </c>
      <c r="B469" t="s">
        <v>2038</v>
      </c>
      <c r="C469" t="s">
        <v>2</v>
      </c>
      <c r="D469" s="2">
        <v>32882</v>
      </c>
      <c r="E469" t="s">
        <v>2039</v>
      </c>
      <c r="F469" t="s">
        <v>2040</v>
      </c>
      <c r="G469" t="s">
        <v>12</v>
      </c>
      <c r="H469">
        <v>42698</v>
      </c>
      <c r="I469">
        <v>42705</v>
      </c>
      <c r="J469" s="3" t="s">
        <v>2041</v>
      </c>
      <c r="K469" t="s">
        <v>2042</v>
      </c>
      <c r="L469" s="4" t="s">
        <v>8</v>
      </c>
    </row>
    <row r="470" spans="1:12" x14ac:dyDescent="0.25">
      <c r="A470" t="s">
        <v>1873</v>
      </c>
      <c r="B470" t="s">
        <v>2043</v>
      </c>
      <c r="C470" t="s">
        <v>2</v>
      </c>
      <c r="D470" s="2">
        <v>30357</v>
      </c>
      <c r="E470" t="s">
        <v>2044</v>
      </c>
      <c r="F470" t="s">
        <v>2045</v>
      </c>
      <c r="G470" t="s">
        <v>12</v>
      </c>
      <c r="H470">
        <v>42698</v>
      </c>
      <c r="I470">
        <v>42705</v>
      </c>
      <c r="J470" s="3" t="s">
        <v>2046</v>
      </c>
      <c r="K470" t="s">
        <v>2047</v>
      </c>
      <c r="L470" s="4" t="s">
        <v>8</v>
      </c>
    </row>
    <row r="471" spans="1:12" x14ac:dyDescent="0.25">
      <c r="A471" t="s">
        <v>1873</v>
      </c>
      <c r="B471" t="s">
        <v>2048</v>
      </c>
      <c r="C471" t="s">
        <v>19</v>
      </c>
      <c r="D471" s="2">
        <v>35406</v>
      </c>
      <c r="E471" t="s">
        <v>2049</v>
      </c>
      <c r="F471" t="s">
        <v>2050</v>
      </c>
      <c r="G471" t="s">
        <v>5</v>
      </c>
      <c r="H471">
        <v>42698</v>
      </c>
      <c r="I471">
        <v>42705</v>
      </c>
      <c r="J471" s="3" t="s">
        <v>2051</v>
      </c>
      <c r="K471" t="s">
        <v>2052</v>
      </c>
      <c r="L471" s="4" t="s">
        <v>8</v>
      </c>
    </row>
    <row r="472" spans="1:12" x14ac:dyDescent="0.25">
      <c r="A472" t="s">
        <v>1873</v>
      </c>
      <c r="B472" t="s">
        <v>2053</v>
      </c>
      <c r="C472" t="s">
        <v>2</v>
      </c>
      <c r="D472" s="2">
        <v>35992</v>
      </c>
      <c r="E472" t="s">
        <v>2054</v>
      </c>
      <c r="F472" t="s">
        <v>2055</v>
      </c>
      <c r="G472" t="s">
        <v>5</v>
      </c>
      <c r="H472">
        <v>42694</v>
      </c>
      <c r="I472">
        <v>42795</v>
      </c>
      <c r="J472" s="3" t="s">
        <v>2056</v>
      </c>
      <c r="K472" t="s">
        <v>2057</v>
      </c>
      <c r="L472" s="4" t="s">
        <v>8</v>
      </c>
    </row>
    <row r="473" spans="1:12" x14ac:dyDescent="0.25">
      <c r="A473" t="s">
        <v>1873</v>
      </c>
      <c r="B473" t="s">
        <v>2058</v>
      </c>
      <c r="C473" t="s">
        <v>19</v>
      </c>
      <c r="D473" s="2">
        <v>21737</v>
      </c>
      <c r="E473" t="s">
        <v>2059</v>
      </c>
      <c r="F473" t="s">
        <v>2060</v>
      </c>
      <c r="G473" t="s">
        <v>12</v>
      </c>
      <c r="H473">
        <v>42755</v>
      </c>
      <c r="I473">
        <v>42795</v>
      </c>
      <c r="J473" s="3" t="s">
        <v>2061</v>
      </c>
      <c r="K473" t="s">
        <v>2062</v>
      </c>
      <c r="L473" s="4" t="s">
        <v>8</v>
      </c>
    </row>
    <row r="474" spans="1:12" x14ac:dyDescent="0.25">
      <c r="A474" t="s">
        <v>1873</v>
      </c>
      <c r="B474" t="s">
        <v>2063</v>
      </c>
      <c r="C474" t="s">
        <v>19</v>
      </c>
      <c r="D474" s="2">
        <v>23354</v>
      </c>
      <c r="E474" t="s">
        <v>2064</v>
      </c>
      <c r="F474" t="s">
        <v>2065</v>
      </c>
      <c r="G474" t="s">
        <v>5</v>
      </c>
      <c r="J474" s="3" t="s">
        <v>2066</v>
      </c>
      <c r="K474" t="s">
        <v>2067</v>
      </c>
      <c r="L474" s="4" t="s">
        <v>8</v>
      </c>
    </row>
    <row r="475" spans="1:12" x14ac:dyDescent="0.25">
      <c r="A475" t="s">
        <v>1873</v>
      </c>
      <c r="B475" t="s">
        <v>2068</v>
      </c>
      <c r="C475" t="s">
        <v>19</v>
      </c>
      <c r="D475" s="2">
        <v>33324</v>
      </c>
      <c r="E475" t="s">
        <v>2069</v>
      </c>
      <c r="F475" t="s">
        <v>2070</v>
      </c>
      <c r="G475" t="s">
        <v>12</v>
      </c>
      <c r="J475" s="3" t="s">
        <v>2071</v>
      </c>
      <c r="K475" t="s">
        <v>2072</v>
      </c>
      <c r="L475" s="4" t="s">
        <v>8</v>
      </c>
    </row>
    <row r="476" spans="1:12" x14ac:dyDescent="0.25">
      <c r="A476" t="s">
        <v>1873</v>
      </c>
      <c r="B476" t="s">
        <v>2073</v>
      </c>
      <c r="C476" t="s">
        <v>2</v>
      </c>
      <c r="D476" s="2">
        <v>25303</v>
      </c>
      <c r="E476" t="s">
        <v>2074</v>
      </c>
      <c r="F476" t="s">
        <v>2075</v>
      </c>
      <c r="G476" t="s">
        <v>12</v>
      </c>
      <c r="H476">
        <v>42849</v>
      </c>
      <c r="I476">
        <v>42856</v>
      </c>
      <c r="J476" s="3" t="s">
        <v>2076</v>
      </c>
      <c r="K476" t="s">
        <v>1873</v>
      </c>
      <c r="L476" s="4" t="s">
        <v>8</v>
      </c>
    </row>
    <row r="477" spans="1:12" x14ac:dyDescent="0.25">
      <c r="A477" s="5" t="s">
        <v>1873</v>
      </c>
      <c r="B477" s="5" t="s">
        <v>2077</v>
      </c>
      <c r="C477" s="5" t="s">
        <v>2</v>
      </c>
      <c r="D477" s="6">
        <v>28556</v>
      </c>
      <c r="E477" s="5" t="s">
        <v>2078</v>
      </c>
      <c r="F477" s="5" t="s">
        <v>2079</v>
      </c>
      <c r="G477" s="5" t="s">
        <v>12</v>
      </c>
      <c r="H477" s="5">
        <v>42818</v>
      </c>
      <c r="I477" s="5">
        <v>42917</v>
      </c>
      <c r="J477" s="7"/>
      <c r="K477" s="5"/>
      <c r="L477" s="4" t="s">
        <v>8</v>
      </c>
    </row>
    <row r="478" spans="1:12" x14ac:dyDescent="0.25">
      <c r="A478" s="5" t="s">
        <v>1873</v>
      </c>
      <c r="B478" s="5" t="s">
        <v>2080</v>
      </c>
      <c r="C478" s="5" t="s">
        <v>2</v>
      </c>
      <c r="D478" s="6">
        <v>18263</v>
      </c>
      <c r="E478" s="5" t="s">
        <v>2081</v>
      </c>
      <c r="F478" s="5" t="s">
        <v>2082</v>
      </c>
      <c r="G478" s="5" t="s">
        <v>5</v>
      </c>
      <c r="H478" s="5">
        <v>43003</v>
      </c>
      <c r="I478" s="5">
        <v>43009</v>
      </c>
      <c r="J478" s="7"/>
      <c r="K478" s="5"/>
      <c r="L478" s="4" t="s">
        <v>8</v>
      </c>
    </row>
    <row r="479" spans="1:12" x14ac:dyDescent="0.25">
      <c r="A479" s="5" t="s">
        <v>1873</v>
      </c>
      <c r="B479" s="5" t="s">
        <v>2083</v>
      </c>
      <c r="C479" s="5" t="s">
        <v>2</v>
      </c>
      <c r="D479" s="6">
        <v>14610</v>
      </c>
      <c r="E479" s="5" t="s">
        <v>2084</v>
      </c>
      <c r="F479" s="5" t="s">
        <v>2085</v>
      </c>
      <c r="G479" s="5" t="s">
        <v>5</v>
      </c>
      <c r="H479" s="5"/>
      <c r="I479" s="5"/>
      <c r="J479" s="7"/>
      <c r="K479" s="5"/>
      <c r="L479" s="4" t="s">
        <v>8</v>
      </c>
    </row>
    <row r="480" spans="1:12" x14ac:dyDescent="0.25">
      <c r="A480" t="s">
        <v>1873</v>
      </c>
      <c r="B480" t="s">
        <v>2086</v>
      </c>
      <c r="C480" t="s">
        <v>19</v>
      </c>
      <c r="D480" s="2">
        <v>24390</v>
      </c>
      <c r="E480" t="s">
        <v>2087</v>
      </c>
      <c r="F480" t="s">
        <v>2088</v>
      </c>
      <c r="G480" t="s">
        <v>5</v>
      </c>
      <c r="J480" s="3" t="s">
        <v>2089</v>
      </c>
      <c r="K480" t="s">
        <v>2090</v>
      </c>
      <c r="L480" s="4" t="s">
        <v>8</v>
      </c>
    </row>
    <row r="481" spans="1:12" x14ac:dyDescent="0.25">
      <c r="A481" t="s">
        <v>1873</v>
      </c>
      <c r="B481" t="s">
        <v>2091</v>
      </c>
      <c r="C481" t="s">
        <v>19</v>
      </c>
      <c r="D481" s="2">
        <v>33489</v>
      </c>
      <c r="E481" t="s">
        <v>2092</v>
      </c>
      <c r="F481" t="s">
        <v>2093</v>
      </c>
      <c r="G481" t="s">
        <v>12</v>
      </c>
      <c r="J481" s="3" t="s">
        <v>2094</v>
      </c>
      <c r="K481" t="s">
        <v>2095</v>
      </c>
      <c r="L481" s="4" t="s">
        <v>8</v>
      </c>
    </row>
    <row r="482" spans="1:12" x14ac:dyDescent="0.25">
      <c r="A482" t="s">
        <v>1873</v>
      </c>
      <c r="B482" t="s">
        <v>2096</v>
      </c>
      <c r="C482" t="s">
        <v>19</v>
      </c>
      <c r="D482" s="2">
        <v>28837</v>
      </c>
      <c r="E482" t="s">
        <v>2097</v>
      </c>
      <c r="F482" t="s">
        <v>2098</v>
      </c>
      <c r="G482" t="s">
        <v>5</v>
      </c>
      <c r="J482" s="3" t="s">
        <v>2099</v>
      </c>
      <c r="K482" t="s">
        <v>2100</v>
      </c>
      <c r="L482" s="4" t="s">
        <v>8</v>
      </c>
    </row>
    <row r="483" spans="1:12" x14ac:dyDescent="0.25">
      <c r="A483" t="s">
        <v>1873</v>
      </c>
      <c r="B483" t="s">
        <v>2101</v>
      </c>
      <c r="C483" t="s">
        <v>2</v>
      </c>
      <c r="D483" s="2">
        <v>26928</v>
      </c>
      <c r="E483" t="s">
        <v>2102</v>
      </c>
      <c r="F483" t="s">
        <v>2103</v>
      </c>
      <c r="G483" t="s">
        <v>12</v>
      </c>
      <c r="J483" s="3" t="s">
        <v>2104</v>
      </c>
      <c r="K483" t="s">
        <v>2105</v>
      </c>
      <c r="L483" s="4" t="s">
        <v>8</v>
      </c>
    </row>
    <row r="484" spans="1:12" x14ac:dyDescent="0.25">
      <c r="A484" t="s">
        <v>1873</v>
      </c>
      <c r="B484" t="s">
        <v>2106</v>
      </c>
      <c r="C484" t="s">
        <v>19</v>
      </c>
      <c r="D484" s="2">
        <v>26722</v>
      </c>
      <c r="E484" t="s">
        <v>2107</v>
      </c>
      <c r="F484" t="s">
        <v>2108</v>
      </c>
      <c r="G484" t="s">
        <v>12</v>
      </c>
      <c r="J484" s="3" t="s">
        <v>2109</v>
      </c>
      <c r="K484" t="s">
        <v>2110</v>
      </c>
      <c r="L484" s="4" t="s">
        <v>8</v>
      </c>
    </row>
    <row r="485" spans="1:12" x14ac:dyDescent="0.25">
      <c r="A485" t="s">
        <v>1873</v>
      </c>
      <c r="B485" t="s">
        <v>2111</v>
      </c>
      <c r="C485" t="s">
        <v>2</v>
      </c>
      <c r="D485" s="2">
        <v>23673</v>
      </c>
      <c r="E485" t="s">
        <v>2112</v>
      </c>
      <c r="F485" t="s">
        <v>2113</v>
      </c>
      <c r="G485" t="s">
        <v>12</v>
      </c>
      <c r="H485">
        <v>43487</v>
      </c>
      <c r="I485">
        <v>43525</v>
      </c>
      <c r="J485" s="3">
        <v>640505010963</v>
      </c>
      <c r="K485" t="s">
        <v>2114</v>
      </c>
      <c r="L485" s="4" t="s">
        <v>8</v>
      </c>
    </row>
    <row r="486" spans="1:12" x14ac:dyDescent="0.25">
      <c r="A486" t="s">
        <v>1873</v>
      </c>
      <c r="B486" t="s">
        <v>2115</v>
      </c>
      <c r="C486" t="s">
        <v>2</v>
      </c>
      <c r="D486" s="2">
        <v>33900</v>
      </c>
      <c r="E486" t="s">
        <v>2116</v>
      </c>
      <c r="F486" t="s">
        <v>2117</v>
      </c>
      <c r="G486" t="s">
        <v>5</v>
      </c>
      <c r="J486" s="3" t="s">
        <v>2118</v>
      </c>
      <c r="K486" t="s">
        <v>2119</v>
      </c>
      <c r="L486" s="4" t="s">
        <v>8</v>
      </c>
    </row>
    <row r="487" spans="1:12" x14ac:dyDescent="0.25">
      <c r="A487" s="5" t="s">
        <v>1873</v>
      </c>
      <c r="B487" s="5" t="s">
        <v>2120</v>
      </c>
      <c r="C487" s="5" t="s">
        <v>19</v>
      </c>
      <c r="D487" s="6">
        <v>18263</v>
      </c>
      <c r="E487" s="5" t="s">
        <v>2121</v>
      </c>
      <c r="F487" s="5" t="s">
        <v>2122</v>
      </c>
      <c r="G487" s="5" t="s">
        <v>12</v>
      </c>
      <c r="H487" s="5"/>
      <c r="I487" s="5"/>
      <c r="J487" s="7"/>
      <c r="K487" s="5"/>
      <c r="L487" s="4" t="s">
        <v>8</v>
      </c>
    </row>
    <row r="488" spans="1:12" x14ac:dyDescent="0.25">
      <c r="A488" t="s">
        <v>1873</v>
      </c>
      <c r="B488" t="s">
        <v>2123</v>
      </c>
      <c r="C488" t="s">
        <v>19</v>
      </c>
      <c r="D488" s="2">
        <v>25314</v>
      </c>
      <c r="E488" t="s">
        <v>2124</v>
      </c>
      <c r="F488" t="s">
        <v>2125</v>
      </c>
      <c r="G488" t="s">
        <v>204</v>
      </c>
      <c r="J488" s="3">
        <v>690080006248</v>
      </c>
      <c r="K488" t="s">
        <v>2126</v>
      </c>
      <c r="L488" s="4" t="s">
        <v>8</v>
      </c>
    </row>
    <row r="489" spans="1:12" x14ac:dyDescent="0.25">
      <c r="A489" t="s">
        <v>1873</v>
      </c>
      <c r="B489" t="s">
        <v>2127</v>
      </c>
      <c r="C489" t="s">
        <v>19</v>
      </c>
      <c r="D489" s="2">
        <v>33565</v>
      </c>
      <c r="E489" t="s">
        <v>2128</v>
      </c>
      <c r="F489" t="s">
        <v>2129</v>
      </c>
      <c r="G489" t="s">
        <v>12</v>
      </c>
      <c r="H489">
        <v>42509</v>
      </c>
      <c r="I489">
        <v>42522</v>
      </c>
      <c r="J489" s="3" t="s">
        <v>2130</v>
      </c>
      <c r="K489" t="s">
        <v>2131</v>
      </c>
      <c r="L489" s="4" t="s">
        <v>8</v>
      </c>
    </row>
    <row r="490" spans="1:12" x14ac:dyDescent="0.25">
      <c r="A490" s="5" t="s">
        <v>1873</v>
      </c>
      <c r="B490" s="5" t="s">
        <v>2132</v>
      </c>
      <c r="C490" s="5" t="s">
        <v>2</v>
      </c>
      <c r="D490" s="6">
        <v>29507</v>
      </c>
      <c r="E490" s="5" t="s">
        <v>2133</v>
      </c>
      <c r="F490" s="5" t="s">
        <v>2134</v>
      </c>
      <c r="G490" s="5" t="s">
        <v>12</v>
      </c>
      <c r="H490" s="5"/>
      <c r="I490" s="5"/>
      <c r="J490" s="7"/>
      <c r="K490" s="5"/>
      <c r="L490" s="4" t="s">
        <v>8</v>
      </c>
    </row>
    <row r="491" spans="1:12" x14ac:dyDescent="0.25">
      <c r="A491" t="s">
        <v>1873</v>
      </c>
      <c r="B491" t="s">
        <v>2135</v>
      </c>
      <c r="C491" t="s">
        <v>2</v>
      </c>
      <c r="D491" s="2">
        <v>22885</v>
      </c>
      <c r="E491" t="s">
        <v>2136</v>
      </c>
      <c r="F491" t="s">
        <v>2137</v>
      </c>
      <c r="G491" t="s">
        <v>5</v>
      </c>
      <c r="J491" s="3" t="s">
        <v>2138</v>
      </c>
      <c r="K491" t="s">
        <v>1970</v>
      </c>
      <c r="L491" s="4" t="s">
        <v>8</v>
      </c>
    </row>
    <row r="492" spans="1:12" x14ac:dyDescent="0.25">
      <c r="A492" t="s">
        <v>1873</v>
      </c>
      <c r="B492" t="s">
        <v>2139</v>
      </c>
      <c r="C492" t="s">
        <v>19</v>
      </c>
      <c r="D492" s="2">
        <v>31233</v>
      </c>
      <c r="E492" t="s">
        <v>2140</v>
      </c>
      <c r="F492" t="s">
        <v>2141</v>
      </c>
      <c r="G492" t="s">
        <v>12</v>
      </c>
      <c r="J492" s="3" t="s">
        <v>2142</v>
      </c>
      <c r="K492" t="s">
        <v>2143</v>
      </c>
      <c r="L492" s="4" t="s">
        <v>8</v>
      </c>
    </row>
    <row r="493" spans="1:12" x14ac:dyDescent="0.25">
      <c r="A493" t="s">
        <v>1873</v>
      </c>
      <c r="B493" t="s">
        <v>2144</v>
      </c>
      <c r="C493" t="s">
        <v>2</v>
      </c>
      <c r="D493" s="2">
        <v>27077</v>
      </c>
      <c r="E493" t="s">
        <v>2145</v>
      </c>
      <c r="F493" t="s">
        <v>2146</v>
      </c>
      <c r="G493" t="s">
        <v>12</v>
      </c>
      <c r="J493" s="3" t="s">
        <v>2147</v>
      </c>
      <c r="K493" t="s">
        <v>2148</v>
      </c>
      <c r="L493" s="4" t="s">
        <v>8</v>
      </c>
    </row>
    <row r="494" spans="1:12" x14ac:dyDescent="0.25">
      <c r="A494" s="5" t="s">
        <v>1873</v>
      </c>
      <c r="B494" s="5" t="s">
        <v>2149</v>
      </c>
      <c r="C494" s="5" t="s">
        <v>19</v>
      </c>
      <c r="D494" s="6">
        <v>30218</v>
      </c>
      <c r="E494" s="5" t="s">
        <v>2150</v>
      </c>
      <c r="F494" s="5" t="s">
        <v>2151</v>
      </c>
      <c r="G494" s="5" t="s">
        <v>12</v>
      </c>
      <c r="H494" s="5"/>
      <c r="I494" s="5"/>
      <c r="J494" s="7"/>
      <c r="K494" s="5"/>
      <c r="L494" s="4" t="s">
        <v>8</v>
      </c>
    </row>
    <row r="495" spans="1:12" x14ac:dyDescent="0.25">
      <c r="A495" t="s">
        <v>1873</v>
      </c>
      <c r="B495" t="s">
        <v>2152</v>
      </c>
      <c r="C495" t="s">
        <v>19</v>
      </c>
      <c r="D495" s="2">
        <v>24889</v>
      </c>
      <c r="E495" t="s">
        <v>2153</v>
      </c>
      <c r="F495" t="s">
        <v>2154</v>
      </c>
      <c r="G495" t="s">
        <v>12</v>
      </c>
      <c r="J495" s="3" t="s">
        <v>2155</v>
      </c>
      <c r="K495" t="s">
        <v>2156</v>
      </c>
      <c r="L495" s="4" t="s">
        <v>8</v>
      </c>
    </row>
    <row r="496" spans="1:12" x14ac:dyDescent="0.25">
      <c r="A496" t="s">
        <v>1873</v>
      </c>
      <c r="B496" t="s">
        <v>2157</v>
      </c>
      <c r="C496" t="s">
        <v>2</v>
      </c>
      <c r="D496" s="2">
        <v>29188</v>
      </c>
      <c r="E496" t="s">
        <v>2158</v>
      </c>
      <c r="F496" t="s">
        <v>2159</v>
      </c>
      <c r="G496" t="s">
        <v>12</v>
      </c>
      <c r="J496" s="3" t="s">
        <v>2160</v>
      </c>
      <c r="K496" t="s">
        <v>2072</v>
      </c>
      <c r="L496" s="4" t="s">
        <v>8</v>
      </c>
    </row>
    <row r="497" spans="1:12" x14ac:dyDescent="0.25">
      <c r="A497" t="s">
        <v>1873</v>
      </c>
      <c r="B497" t="s">
        <v>2161</v>
      </c>
      <c r="C497" t="s">
        <v>19</v>
      </c>
      <c r="D497" s="2">
        <v>29682</v>
      </c>
      <c r="E497" t="s">
        <v>2162</v>
      </c>
      <c r="F497" t="s">
        <v>2163</v>
      </c>
      <c r="G497" t="s">
        <v>12</v>
      </c>
      <c r="J497" s="3" t="s">
        <v>2164</v>
      </c>
      <c r="K497" t="s">
        <v>1895</v>
      </c>
      <c r="L497" s="4" t="s">
        <v>8</v>
      </c>
    </row>
    <row r="498" spans="1:12" x14ac:dyDescent="0.25">
      <c r="A498" t="s">
        <v>1873</v>
      </c>
      <c r="B498" t="s">
        <v>2165</v>
      </c>
      <c r="C498" t="s">
        <v>2</v>
      </c>
      <c r="D498" s="2">
        <v>33980</v>
      </c>
      <c r="E498" t="s">
        <v>2166</v>
      </c>
      <c r="F498" t="s">
        <v>2167</v>
      </c>
      <c r="G498" t="s">
        <v>12</v>
      </c>
      <c r="H498">
        <v>42879</v>
      </c>
      <c r="I498">
        <v>42948</v>
      </c>
      <c r="J498" s="3" t="s">
        <v>2168</v>
      </c>
      <c r="K498" t="s">
        <v>2072</v>
      </c>
      <c r="L498" s="4" t="s">
        <v>8</v>
      </c>
    </row>
    <row r="499" spans="1:12" x14ac:dyDescent="0.25">
      <c r="A499" t="s">
        <v>1873</v>
      </c>
      <c r="B499" t="s">
        <v>2169</v>
      </c>
      <c r="C499" t="s">
        <v>2</v>
      </c>
      <c r="D499" s="2">
        <v>27452</v>
      </c>
      <c r="E499" t="s">
        <v>2170</v>
      </c>
      <c r="F499" t="s">
        <v>2171</v>
      </c>
      <c r="G499" t="s">
        <v>12</v>
      </c>
      <c r="J499" s="3" t="s">
        <v>2172</v>
      </c>
      <c r="K499" t="s">
        <v>2072</v>
      </c>
      <c r="L499" s="4" t="s">
        <v>8</v>
      </c>
    </row>
    <row r="500" spans="1:12" x14ac:dyDescent="0.25">
      <c r="A500" t="s">
        <v>1873</v>
      </c>
      <c r="B500" t="s">
        <v>2173</v>
      </c>
      <c r="C500" t="s">
        <v>2</v>
      </c>
      <c r="D500" s="2">
        <v>33377</v>
      </c>
      <c r="E500" t="s">
        <v>2174</v>
      </c>
      <c r="F500" t="s">
        <v>2175</v>
      </c>
      <c r="G500" t="s">
        <v>12</v>
      </c>
      <c r="J500" s="3">
        <v>911237004847</v>
      </c>
      <c r="K500" t="s">
        <v>1873</v>
      </c>
      <c r="L500" s="4" t="s">
        <v>8</v>
      </c>
    </row>
  </sheetData>
  <dataValidations count="9">
    <dataValidation allowBlank="1" showInputMessage="1" showErrorMessage="1" prompt="CCP" sqref="E152 E18"/>
    <dataValidation allowBlank="1" showInputMessage="1" showErrorMessage="1" promptTitle="NOM ET PRENOM" prompt="NOM ET PRENOM" sqref="B482:B497 B471:B478 B500 B330 B277:B286 B255:B272 B238 B202:B236 B20 B16:B17 B10:B13 B1:B4 B22:B67 B70:B86 B91:B125 B128:B130 B132:B151 B153:B189 B191:B193 B197:B200 B291:B328 B241:B251 B350 B357:B362 B333:B340 B364:B368 B373:B376 B467:B469"/>
    <dataValidation allowBlank="1" showInputMessage="1" showErrorMessage="1" promptTitle="COMMUNE" prompt="COMMUNE" sqref="B331"/>
    <dataValidation allowBlank="1" showInputMessage="1" showErrorMessage="1" prompt="DATE COMMISSION" sqref="H382 H328 H20"/>
    <dataValidation allowBlank="1" showInputMessage="1" showErrorMessage="1" prompt="DATE PREMIER PENSION" sqref="H383 I382 I328 H23:H24 H293"/>
    <dataValidation allowBlank="1" showInputMessage="1" showErrorMessage="1" prompt="NATURE" sqref="G482:G496 G471:G479 G500 G379:G407 G411:G463 G330:G331 G277:G286 G255:G272 G202:G238 G16:G17 G10:G13 G1:G4 G20 G191:G193 G22:G67 G70:G86 G91:G125 G128:G130 G132:G189 G198:G200 G291:G328 G241:G251 G357:G362 G350 G333:G340 G364:G368 G373:G376 G467:G469"/>
    <dataValidation allowBlank="1" showInputMessage="1" showErrorMessage="1" prompt="DATE NAISSANCE" sqref="D467:D469 D373:D376 D364:D368 D333:D340 D357:D362 D350 D241:D251 D291:D328 D197:D200 D191:D193 D153:D189 D132:D151 D128:D130 D91:D125 D70:D86 D22:D67 D1:D4 D10:D13 D16:D17 D20 D202:D236 D238 D255:D272 D277:D286 D330:D331 D463 D500 D482:D497 D471:D478 B470"/>
    <dataValidation allowBlank="1" showInputMessage="1" showErrorMessage="1" prompt="DATE DE SUPPRESSION" sqref="K17 K293 J16:J17 J361:K361 J137:K137 J23:K24 J383:K383"/>
    <dataValidation allowBlank="1" showInputMessage="1" showErrorMessage="1" prompt="DATE DE REMI" sqref="K391:K405 K324:K326 K320:K322 K294:K312 K241:K251 K258:K269 K291:K292 K314:K316 K333:K340 K364:K368 J79 J70:J77 J362:J368 J333:J360 J256:J269 J278 K70:K79 J237:J254 J56 J391:J407 J411:J435 J438:J463 J279:K286 J153:K183 J145:K151 J141:K143 J134:K136 J129:K130 J122:K125 J94:K100 J81:K86 J57:K64 J45:K53 J288:J326 J471:K471 J380:K380 J330:K330 J327:K327 J20:K20 J67:K67 J189:K189 J198:K198 J277:K277 J255:K255 J202:K23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kbmea</dc:creator>
  <cp:lastModifiedBy>kbmea</cp:lastModifiedBy>
  <dcterms:created xsi:type="dcterms:W3CDTF">2020-05-24T08:49:58Z</dcterms:created>
  <dcterms:modified xsi:type="dcterms:W3CDTF">2020-05-24T19:03:26Z</dcterms:modified>
</cp:coreProperties>
</file>