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45" windowWidth="19875" windowHeight="77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<sst xmlns="http://schemas.openxmlformats.org/spreadsheetml/2006/main" count="4277" uniqueCount="2212">
  <si>
    <t>AIN KIHAL</t>
  </si>
  <si>
    <t>GUERNAZ ABDELKARIM</t>
  </si>
  <si>
    <t>H</t>
  </si>
  <si>
    <t>9448568CLE06</t>
  </si>
  <si>
    <t>*00799999000944856836</t>
  </si>
  <si>
    <t>MOTEUR</t>
  </si>
  <si>
    <t>CITE 100 LOGTS SOCIALE -AIN KIHAL</t>
  </si>
  <si>
    <t>en cours</t>
  </si>
  <si>
    <t>ZAOUI HADJERIA</t>
  </si>
  <si>
    <t>F</t>
  </si>
  <si>
    <t>16229113CLE91</t>
  </si>
  <si>
    <t>*00799999001622911377</t>
  </si>
  <si>
    <t>590188015440</t>
  </si>
  <si>
    <t>CITE SIDI AMAR AIN KIHAL</t>
  </si>
  <si>
    <t>CHIKR SAID</t>
  </si>
  <si>
    <t>5791749CLE90</t>
  </si>
  <si>
    <t>*00799999000579174984</t>
  </si>
  <si>
    <t>MENTAL</t>
  </si>
  <si>
    <t>730005017557</t>
  </si>
  <si>
    <t>CITE 165 LOGTS AIN KIHAL</t>
  </si>
  <si>
    <t>BENALLOUTI AIDIA</t>
  </si>
  <si>
    <t>18010656CLE84</t>
  </si>
  <si>
    <t>*00799999001801065651</t>
  </si>
  <si>
    <t>938019000249</t>
  </si>
  <si>
    <t>HAI 117 LOGTS AIN KIHAL</t>
  </si>
  <si>
    <t>BENZINA SAID</t>
  </si>
  <si>
    <t>8134041CLE65</t>
  </si>
  <si>
    <t>*00799999000813404182</t>
  </si>
  <si>
    <t>670063000560</t>
  </si>
  <si>
    <t>CITE SIDI MOHAMED AIN KIHAL</t>
  </si>
  <si>
    <t>HALAILI FOUZIA</t>
  </si>
  <si>
    <t>19177171CLE60</t>
  </si>
  <si>
    <t>*00799999001917717172</t>
  </si>
  <si>
    <t>ZEMMOURI BOUMEDIENE</t>
  </si>
  <si>
    <t>12316816CLE85</t>
  </si>
  <si>
    <t>*00799999001231681665</t>
  </si>
  <si>
    <t>670227022952</t>
  </si>
  <si>
    <t>RUE LES FRERES CHEMENTEL AIN KIHAL</t>
  </si>
  <si>
    <t>SAIDI TAYEB</t>
  </si>
  <si>
    <t>14899699CLE75</t>
  </si>
  <si>
    <t>*00799999001489969967</t>
  </si>
  <si>
    <t>mental</t>
  </si>
  <si>
    <r>
      <t xml:space="preserve">AMARA GUENAOUI </t>
    </r>
    <r>
      <rPr>
        <b/>
        <sz val="9"/>
        <rFont val="Arial"/>
        <family val="2"/>
      </rPr>
      <t>SAMIR</t>
    </r>
  </si>
  <si>
    <t>12832534CLE02</t>
  </si>
  <si>
    <t>*00799999001283253461</t>
  </si>
  <si>
    <t>BOUAZZA ABID MAMA</t>
  </si>
  <si>
    <t>16012010CLE98</t>
  </si>
  <si>
    <t>*00799999001601201031</t>
  </si>
  <si>
    <t>KACIMI ABDENNOUR</t>
  </si>
  <si>
    <t>236762CLE64</t>
  </si>
  <si>
    <t>*00799999000023676257</t>
  </si>
  <si>
    <t>VISUEL</t>
  </si>
  <si>
    <t>DERBAL MOHAMED</t>
  </si>
  <si>
    <t>16505884CLE55</t>
  </si>
  <si>
    <t>*00799999001650588484</t>
  </si>
  <si>
    <t>872119003945</t>
  </si>
  <si>
    <t>HADJ SAFI ALI</t>
  </si>
  <si>
    <t>5028403CLE58</t>
  </si>
  <si>
    <t>*00799999000502840349</t>
  </si>
  <si>
    <t>CITE 56 LOGTS - AIN KIHAL</t>
  </si>
  <si>
    <t>BENADLA MANSOURIA</t>
  </si>
  <si>
    <t>20366958CLE50</t>
  </si>
  <si>
    <t>*00799999002036695820</t>
  </si>
  <si>
    <t>580048046544</t>
  </si>
  <si>
    <t>CITE  102  LOGTS AIN  KIHAL</t>
  </si>
  <si>
    <t>MOUFFOK AICHA</t>
  </si>
  <si>
    <t>8616080CLE24</t>
  </si>
  <si>
    <t>*00799999000861608041</t>
  </si>
  <si>
    <t>KADIR BEKKAIE</t>
  </si>
  <si>
    <t>5726677CLE70</t>
  </si>
  <si>
    <t>*00799999000572667739</t>
  </si>
  <si>
    <t>BENZINA BOUNOUAR</t>
  </si>
  <si>
    <t>5798194CLE08</t>
  </si>
  <si>
    <t>*00799999000579819452</t>
  </si>
  <si>
    <t>650264009442</t>
  </si>
  <si>
    <t>CITE DES 168 LOGTS AIN KIHAL</t>
  </si>
  <si>
    <t>BERRAHOU MOHAMED AMAR</t>
  </si>
  <si>
    <t>22206541CLE56</t>
  </si>
  <si>
    <t>*00799999002220654186</t>
  </si>
  <si>
    <t>MORSO MILOUDA</t>
  </si>
  <si>
    <t>14364750CLE21</t>
  </si>
  <si>
    <t>*00799999001436475049</t>
  </si>
  <si>
    <t>690110032068</t>
  </si>
  <si>
    <t>HAI 64 LOGTS AIN KIHAL</t>
  </si>
  <si>
    <t>SIDI-OUIS HANANE</t>
  </si>
  <si>
    <t>24205260CLE57</t>
  </si>
  <si>
    <t>*00799999002420526081</t>
  </si>
  <si>
    <t>POLY</t>
  </si>
  <si>
    <t>BERRAHOU FATIMA</t>
  </si>
  <si>
    <t>24223441CLE65</t>
  </si>
  <si>
    <t>*00799999002422344152</t>
  </si>
  <si>
    <t>CITE 117 LOGTS -AIN KIHAL</t>
  </si>
  <si>
    <t>BENAYAD ABDEL KARIM</t>
  </si>
  <si>
    <t>24759491CLE01</t>
  </si>
  <si>
    <t>*00799999002475949165</t>
  </si>
  <si>
    <t>000748005264</t>
  </si>
  <si>
    <t>YAGOUBI KAMEL</t>
  </si>
  <si>
    <t>12371826CLE03</t>
  </si>
  <si>
    <t>*00799999001237182632</t>
  </si>
  <si>
    <t>BENZEGUIR LAREDJ</t>
  </si>
  <si>
    <t>12002096CLE14</t>
  </si>
  <si>
    <t>*00799999001200209627</t>
  </si>
  <si>
    <t>740085011651</t>
  </si>
  <si>
    <t>CITE ZAIDOUR AIN KIHAL</t>
  </si>
  <si>
    <t>AIN TOLBA</t>
  </si>
  <si>
    <t>HADJERI BOUMEDIENE</t>
  </si>
  <si>
    <t>5073720CLE79</t>
  </si>
  <si>
    <t>*00799999000507372092</t>
  </si>
  <si>
    <t>RUE CHERIF MOHAMED AIN TOLBA</t>
  </si>
  <si>
    <t>BOURAS SAID</t>
  </si>
  <si>
    <t>19161267CLE35</t>
  </si>
  <si>
    <t>*00799999001916126760</t>
  </si>
  <si>
    <t>951737000153</t>
  </si>
  <si>
    <t>CITE 272 LOGTS AIN TOLBA</t>
  </si>
  <si>
    <t>BELAGDAM ALI</t>
  </si>
  <si>
    <t>4283393CLE18</t>
  </si>
  <si>
    <t>*00799999000428339305</t>
  </si>
  <si>
    <t>MENTAL + VISUEL</t>
  </si>
  <si>
    <t>VILAGE MOSSALA DJORDJORA AIN TOLBA</t>
  </si>
  <si>
    <t>BERRABAH HOUARIA</t>
  </si>
  <si>
    <t>5106006CLE25</t>
  </si>
  <si>
    <t>*00799999000510600640</t>
  </si>
  <si>
    <t>620091021557</t>
  </si>
  <si>
    <t>ROUTE D'AIN TEMOUCHENT AIN TOLBA</t>
  </si>
  <si>
    <t>GUECISSA DALILA</t>
  </si>
  <si>
    <t>5107296CLE89</t>
  </si>
  <si>
    <t>*00799999000510729650</t>
  </si>
  <si>
    <t>740241003856</t>
  </si>
  <si>
    <t>DAS MESSALA DJURDJURA AIN TOLBA</t>
  </si>
  <si>
    <t>LAZREUG BOUMEDIENE</t>
  </si>
  <si>
    <t>5673765CLE73</t>
  </si>
  <si>
    <t>*00799999000567376583</t>
  </si>
  <si>
    <t>791044000854</t>
  </si>
  <si>
    <t>RUE HASNIA BEN BOUALI AIN TOLBA</t>
  </si>
  <si>
    <t>BOUTOUIZGHA HADJRI</t>
  </si>
  <si>
    <t>5782120CLE07</t>
  </si>
  <si>
    <t>*00799999000578212065</t>
  </si>
  <si>
    <t>690139013154</t>
  </si>
  <si>
    <t>RUE MOHAMED V AIN TOLBA</t>
  </si>
  <si>
    <t>RELIMI DEHIBA</t>
  </si>
  <si>
    <t>5791995CLE11</t>
  </si>
  <si>
    <t>*00799999000579199525</t>
  </si>
  <si>
    <t>790062035544</t>
  </si>
  <si>
    <t>20 RUE BELALIA BETTACHE AIN TOLBA</t>
  </si>
  <si>
    <t>BENSAAD KARIMA</t>
  </si>
  <si>
    <t>5798046CLE85</t>
  </si>
  <si>
    <t>*00799999000579804611</t>
  </si>
  <si>
    <t>800095000852</t>
  </si>
  <si>
    <t>ROUTE DE AIN KIHAL AIN TOLBA</t>
  </si>
  <si>
    <t>BAGHOR FATIMA ZOHRA</t>
  </si>
  <si>
    <t>5512862CLE03</t>
  </si>
  <si>
    <t>*00799999000551286223</t>
  </si>
  <si>
    <t>745270000352</t>
  </si>
  <si>
    <t>AVENUE HASSIBA BEN BOUALI AIN TOLBA</t>
  </si>
  <si>
    <t>MAKJOUM KAMEL</t>
  </si>
  <si>
    <t>5716588CLE65</t>
  </si>
  <si>
    <t>*00799999000571658842</t>
  </si>
  <si>
    <t>BOUMEDIENE KHEIRA</t>
  </si>
  <si>
    <t>8168031CLE12</t>
  </si>
  <si>
    <t>*00799999000816803159</t>
  </si>
  <si>
    <t>821169005938</t>
  </si>
  <si>
    <t>AIN ALLEM AIN TOLBA</t>
  </si>
  <si>
    <t>BELATBI ABDELGHANI</t>
  </si>
  <si>
    <t>8485304CLE49</t>
  </si>
  <si>
    <t>*00799999000848530404</t>
  </si>
  <si>
    <t>710156005651</t>
  </si>
  <si>
    <t>CITE NOUVELLE AIN TOLBA</t>
  </si>
  <si>
    <t>HOUNET FATIMA</t>
  </si>
  <si>
    <t>8475413CLE48</t>
  </si>
  <si>
    <t>*00799999000847541392</t>
  </si>
  <si>
    <t>540234008849</t>
  </si>
  <si>
    <t>06 RUE BENGANA AHMED EL MALAH</t>
  </si>
  <si>
    <t>DAOUD SLIMANE</t>
  </si>
  <si>
    <t>5673916CLE64</t>
  </si>
  <si>
    <t>*00799999000567391618</t>
  </si>
  <si>
    <t>570267005051</t>
  </si>
  <si>
    <t>YAHIAOUI SAFI</t>
  </si>
  <si>
    <t>8664636CLE85</t>
  </si>
  <si>
    <t>*00799999000866463667</t>
  </si>
  <si>
    <t>BENZINA LAKHDAR</t>
  </si>
  <si>
    <t>8658034CLE61</t>
  </si>
  <si>
    <t>*00799999000865803485</t>
  </si>
  <si>
    <t>780032021659</t>
  </si>
  <si>
    <t>FERME MESSALI DJURDURA AOUBELLIL</t>
  </si>
  <si>
    <t>BELATBI GHANI</t>
  </si>
  <si>
    <t>8655918CLE00</t>
  </si>
  <si>
    <t>*00799999000865591831</t>
  </si>
  <si>
    <t>832177001943</t>
  </si>
  <si>
    <t>RUE HASSIBA BEN BOUALI AIN TOLBA</t>
  </si>
  <si>
    <t>BAGHOR MOURAD</t>
  </si>
  <si>
    <t>8646841CLE80</t>
  </si>
  <si>
    <t>*00799999000864684105</t>
  </si>
  <si>
    <t>730232004361</t>
  </si>
  <si>
    <t>N:18 RUE CHERIF MEED AIN TOLBA</t>
  </si>
  <si>
    <t>ABDELMALEK SORIA</t>
  </si>
  <si>
    <t>10601684CLE64</t>
  </si>
  <si>
    <t>*00799999001060168496</t>
  </si>
  <si>
    <t>691263001849</t>
  </si>
  <si>
    <t>APC AIN TOLBA</t>
  </si>
  <si>
    <t>DAHO MILOUD</t>
  </si>
  <si>
    <t>12996549CLE12</t>
  </si>
  <si>
    <t>*00799999001299654997</t>
  </si>
  <si>
    <t>820179009534</t>
  </si>
  <si>
    <t>M SALA DJURDJURA AIN TOLBA</t>
  </si>
  <si>
    <t>RIAHI DJILALI</t>
  </si>
  <si>
    <t>12509954CLE34</t>
  </si>
  <si>
    <t>*00799999001250995432</t>
  </si>
  <si>
    <t>811625000758</t>
  </si>
  <si>
    <t>NOUVEAU VILLAGE AIN TOLBA</t>
  </si>
  <si>
    <t>ARBADJI FATIHA</t>
  </si>
  <si>
    <t>11010920CLE93</t>
  </si>
  <si>
    <t>*00799999001101092020</t>
  </si>
  <si>
    <t>681104004262</t>
  </si>
  <si>
    <t>RUE CHERIF MED AIN TOLBA</t>
  </si>
  <si>
    <t>RAGOUD ABDELHAK</t>
  </si>
  <si>
    <t>12958235CLE55</t>
  </si>
  <si>
    <t>*00799999001295823594</t>
  </si>
  <si>
    <t>761231004654</t>
  </si>
  <si>
    <t>VILLAGE M SALLA DJURDJURA AIN TOLBA</t>
  </si>
  <si>
    <t>ASSEILA DJAMILA</t>
  </si>
  <si>
    <t>5791996CLE15</t>
  </si>
  <si>
    <t>*00799999000579199622</t>
  </si>
  <si>
    <t>650146011856</t>
  </si>
  <si>
    <t>BENCHAMA BETTACHE</t>
  </si>
  <si>
    <t>11636930CLE10</t>
  </si>
  <si>
    <t>*00799999001163693007</t>
  </si>
  <si>
    <t>NOUVELLE RUE AIN TOLBA</t>
  </si>
  <si>
    <t>AID ISMAHANE</t>
  </si>
  <si>
    <t>11029218CLE49</t>
  </si>
  <si>
    <t>*00799999001102921828</t>
  </si>
  <si>
    <t>831808000161</t>
  </si>
  <si>
    <t>HAY KHEMISTI AIN TOLBA</t>
  </si>
  <si>
    <t>CHERIF SAID</t>
  </si>
  <si>
    <t>5399554CLE83</t>
  </si>
  <si>
    <t>*00799999000539955459</t>
  </si>
  <si>
    <t>630324014658</t>
  </si>
  <si>
    <t>HAI SAADA AIN TOLBA AIN TEMOUCHENT</t>
  </si>
  <si>
    <t>BERRABAH ADJALA</t>
  </si>
  <si>
    <t>11629382CLE20</t>
  </si>
  <si>
    <t>*00799999001162938250</t>
  </si>
  <si>
    <t>CITE 101 LOGTS AIN TOLBA</t>
  </si>
  <si>
    <t>BENCHIKR AHMED</t>
  </si>
  <si>
    <t>13054281CLE65</t>
  </si>
  <si>
    <t>*00799999001305428146</t>
  </si>
  <si>
    <t>VILAGE DJORDJORA AIN TOLBA</t>
  </si>
  <si>
    <t>DERFOUF ABDELHAMID</t>
  </si>
  <si>
    <t>15811919CLE43</t>
  </si>
  <si>
    <t>*00799999001581191968</t>
  </si>
  <si>
    <t>882021004454</t>
  </si>
  <si>
    <t>BENMOSTEFA DAHO MADANI</t>
  </si>
  <si>
    <t>5793567CLE94</t>
  </si>
  <si>
    <t>*00799999000579356762</t>
  </si>
  <si>
    <t>600043030964</t>
  </si>
  <si>
    <t>N.61 CITE ESAADA AIN TOLBA</t>
  </si>
  <si>
    <t>BENHAMMOU MOHAMED NADJIM</t>
  </si>
  <si>
    <t>15938102CLE36</t>
  </si>
  <si>
    <t>*00799999001593810213</t>
  </si>
  <si>
    <t>920004076452</t>
  </si>
  <si>
    <t>VILAGE DJODJORA</t>
  </si>
  <si>
    <t>HAMDACHE DJILLALI</t>
  </si>
  <si>
    <t>13022205CLE03</t>
  </si>
  <si>
    <t>*00799999001302220550</t>
  </si>
  <si>
    <t>910026001662</t>
  </si>
  <si>
    <t>N 98 ANCIENNE CITE AIN TOLBA</t>
  </si>
  <si>
    <t>ABDELJELLIL SAID</t>
  </si>
  <si>
    <t>16814162CLE23</t>
  </si>
  <si>
    <t>*00799999001681416248</t>
  </si>
  <si>
    <t>BENMAHROUZ ZAHRA</t>
  </si>
  <si>
    <t>12498754CLE78</t>
  </si>
  <si>
    <t>*00799999001249875470</t>
  </si>
  <si>
    <t>GUENAOUI FATIHA</t>
  </si>
  <si>
    <t>12685628CLE62</t>
  </si>
  <si>
    <t>*00799999001268562811</t>
  </si>
  <si>
    <t>780252014153</t>
  </si>
  <si>
    <t>RUE MOHAMED EL KHTTAB AIN TOLBA</t>
  </si>
  <si>
    <t>BELADGHAME AHMED</t>
  </si>
  <si>
    <t>12722213CLE53</t>
  </si>
  <si>
    <t>*00799999001272221360</t>
  </si>
  <si>
    <t>750536009936</t>
  </si>
  <si>
    <t>RUE ROUTE AIN EL KIHAL AIN TOLBA</t>
  </si>
  <si>
    <t>ARAB FATIMA ZOHRA</t>
  </si>
  <si>
    <t>10268598CLE40</t>
  </si>
  <si>
    <t>*00799999001026859860</t>
  </si>
  <si>
    <t>880338005543</t>
  </si>
  <si>
    <t>AIN  TOLBA AIN  TEMOUCHENT</t>
  </si>
  <si>
    <t>BENYAYA KHEIRA</t>
  </si>
  <si>
    <t>17905330CLE30</t>
  </si>
  <si>
    <t>*00799999001790533003</t>
  </si>
  <si>
    <t>760335022554</t>
  </si>
  <si>
    <t>AVE LARBI BENMHIDI AIN TOLBA</t>
  </si>
  <si>
    <t>MEGUENNI LAHOUARI</t>
  </si>
  <si>
    <t>5147199CLE27</t>
  </si>
  <si>
    <t>*00799999000514719939</t>
  </si>
  <si>
    <t>RAMDANI MAMA</t>
  </si>
  <si>
    <t>17787915CLE36</t>
  </si>
  <si>
    <t>*00799999001778791541</t>
  </si>
  <si>
    <t>650230025161</t>
  </si>
  <si>
    <t>AIN TOLBA AIN TEMOUCHENT</t>
  </si>
  <si>
    <t>ASSEILA AOUALI</t>
  </si>
  <si>
    <t>11003161CLE82</t>
  </si>
  <si>
    <t>*00799999001100316117</t>
  </si>
  <si>
    <t>670002037952</t>
  </si>
  <si>
    <t>RUE MERZOUG MILOUD AIN TOLBA AIN TEMOUCH</t>
  </si>
  <si>
    <t>KHOBZAOUI DERROUICHE</t>
  </si>
  <si>
    <t>19105183CLE03</t>
  </si>
  <si>
    <t>*00799999001910518317</t>
  </si>
  <si>
    <t>ASSEILA MADANI</t>
  </si>
  <si>
    <t>19186472CLE83</t>
  </si>
  <si>
    <t>*00799999001918647208</t>
  </si>
  <si>
    <t>590225004061</t>
  </si>
  <si>
    <t>SAHRAOUI NEBIA</t>
  </si>
  <si>
    <t>19394849CLE32</t>
  </si>
  <si>
    <t>*00799999001939484942</t>
  </si>
  <si>
    <t>720109008750</t>
  </si>
  <si>
    <t>01 02 2004 REMCHI TLEMCEN</t>
  </si>
  <si>
    <t>BENGANA FARID</t>
  </si>
  <si>
    <t>19076314CLE38</t>
  </si>
  <si>
    <t>*00799999001907631403</t>
  </si>
  <si>
    <t>781995000934</t>
  </si>
  <si>
    <t>AVN BENOURAT HABIB AIN TOLBA</t>
  </si>
  <si>
    <t>DAHOU BEDRA</t>
  </si>
  <si>
    <t>19433926CLE70</t>
  </si>
  <si>
    <t>*00799999001943392684</t>
  </si>
  <si>
    <t>METOUA YOUCEF</t>
  </si>
  <si>
    <t>18282356CLE54</t>
  </si>
  <si>
    <t>*00799999001828235642</t>
  </si>
  <si>
    <t>892729002838</t>
  </si>
  <si>
    <t>CITE 101 LOGTS N°01 AIN TEMOUCHENT</t>
  </si>
  <si>
    <t>BELLAKHDAR HABIB</t>
  </si>
  <si>
    <t>11698368CLE83</t>
  </si>
  <si>
    <t>*00799999001169836890</t>
  </si>
  <si>
    <t>741188002545</t>
  </si>
  <si>
    <t>SABRI SID AHMED</t>
  </si>
  <si>
    <t>16019925CLE26</t>
  </si>
  <si>
    <t>*00799999001601992551</t>
  </si>
  <si>
    <t>850086032841</t>
  </si>
  <si>
    <t>MSALA DJURDJRA AIN TOLBA</t>
  </si>
  <si>
    <t>RIGHI AHMED</t>
  </si>
  <si>
    <t>9480876CLE97</t>
  </si>
  <si>
    <t>*00799999000948087615</t>
  </si>
  <si>
    <t>800214014957</t>
  </si>
  <si>
    <t>CITE DES 30 LOGEMENTS CNL AIN TOLBA W AI</t>
  </si>
  <si>
    <t>BEN AHMED DAHO DALILA</t>
  </si>
  <si>
    <t>13101457CLE34</t>
  </si>
  <si>
    <t>*00799999001310145741</t>
  </si>
  <si>
    <t>841277000846</t>
  </si>
  <si>
    <t>V S A  AIN TOLBA AIN TOLBA</t>
  </si>
  <si>
    <t>CHETOUANE BENAMRANE</t>
  </si>
  <si>
    <t>18490172CLE48</t>
  </si>
  <si>
    <t>*00799999001849017213</t>
  </si>
  <si>
    <t>CITE  150 LOGTS AIN TOLBA</t>
  </si>
  <si>
    <t>BELKADI HAMID</t>
  </si>
  <si>
    <t>20222495CLE59</t>
  </si>
  <si>
    <t>*00799999002022249513</t>
  </si>
  <si>
    <t>MENTAL+AUDITIF</t>
  </si>
  <si>
    <t>840110002270</t>
  </si>
  <si>
    <t>AIN EL ALEM AIN TOLBA</t>
  </si>
  <si>
    <t>BENCHOUAREF MADANI</t>
  </si>
  <si>
    <t>15276491CLE50</t>
  </si>
  <si>
    <t>*00799999001527649132</t>
  </si>
  <si>
    <t>871657006633</t>
  </si>
  <si>
    <t>CITE 101 LOGTS AIN TOLBA AIN TEMOUCHENT</t>
  </si>
  <si>
    <t>HAFFENE YAMINA</t>
  </si>
  <si>
    <t>20450099CLE79</t>
  </si>
  <si>
    <t>*00799999002045009981</t>
  </si>
  <si>
    <t>670087030054</t>
  </si>
  <si>
    <t>CITE DES 71 LOGTS AIN TOLBA</t>
  </si>
  <si>
    <t>CHERIFI AMEUR</t>
  </si>
  <si>
    <t>15115627CLE87</t>
  </si>
  <si>
    <t>*00799999001511562749</t>
  </si>
  <si>
    <t>852073005146</t>
  </si>
  <si>
    <t>CITE SAADA AIN TEMOUCHENT</t>
  </si>
  <si>
    <t>ASSEILA MOHAMMED</t>
  </si>
  <si>
    <t>15834552CLE48</t>
  </si>
  <si>
    <t>*00799999001583455269</t>
  </si>
  <si>
    <t>870062000458</t>
  </si>
  <si>
    <t>LOUATI WALID</t>
  </si>
  <si>
    <t>8409836CLE66</t>
  </si>
  <si>
    <t>*00799999000840983610</t>
  </si>
  <si>
    <t>831399000147</t>
  </si>
  <si>
    <t>CITE POLICEIRE</t>
  </si>
  <si>
    <t>BOUDLAL ABDERRAHMANE</t>
  </si>
  <si>
    <t>15877739CLE31</t>
  </si>
  <si>
    <t>*00799999001587773903</t>
  </si>
  <si>
    <t>931116000958</t>
  </si>
  <si>
    <t>BELMIRAT AHMED</t>
  </si>
  <si>
    <t>8657884CLE27</t>
  </si>
  <si>
    <t>*00799999000865788450</t>
  </si>
  <si>
    <t>700008020669</t>
  </si>
  <si>
    <t>HOUNET ABDELHAMID</t>
  </si>
  <si>
    <t>5512299CLE10</t>
  </si>
  <si>
    <t>*00799999000551229963</t>
  </si>
  <si>
    <t>800551000562</t>
  </si>
  <si>
    <t>D.S.P A TEMOUCHENT</t>
  </si>
  <si>
    <t>ASCAR HOUARIA</t>
  </si>
  <si>
    <t>8665389CLE11</t>
  </si>
  <si>
    <t>*00799999000866538939</t>
  </si>
  <si>
    <t>400153007756</t>
  </si>
  <si>
    <t>BENSEKRANE</t>
  </si>
  <si>
    <t>NACHI NOUREDDINE</t>
  </si>
  <si>
    <t>24063868CLE41</t>
  </si>
  <si>
    <t>*00799999002406386876</t>
  </si>
  <si>
    <t>980265000747</t>
  </si>
  <si>
    <t>AIN ALLEM AIN KIHAL AIN TEMOUCHENT</t>
  </si>
  <si>
    <t>KHAMLILI FATIMA</t>
  </si>
  <si>
    <t>5033551CLE54</t>
  </si>
  <si>
    <t>*00799999000503355128</t>
  </si>
  <si>
    <t>530254008450</t>
  </si>
  <si>
    <t>CITE EMIR AEK AIN TOLBA</t>
  </si>
  <si>
    <t>BENTATA BOUAZA</t>
  </si>
  <si>
    <t>15318952CLE39</t>
  </si>
  <si>
    <t>*00799999001531895210</t>
  </si>
  <si>
    <t>771980002146</t>
  </si>
  <si>
    <t>ROUTE  D AIN TEMOUCHENT AIN TOLBA</t>
  </si>
  <si>
    <t>ASSEILA MOHAMED</t>
  </si>
  <si>
    <t>8661211CLE10</t>
  </si>
  <si>
    <t>*00799999000866121160</t>
  </si>
  <si>
    <t>KADIR MOHAMED</t>
  </si>
  <si>
    <t>5107895CLE21</t>
  </si>
  <si>
    <t>*00799999000510789596</t>
  </si>
  <si>
    <t>782476000148</t>
  </si>
  <si>
    <t>AVENU CHERIF MED AIN TOLBA</t>
  </si>
  <si>
    <t>MEDJAHED ABDELGHANI</t>
  </si>
  <si>
    <t>12491865CLE44</t>
  </si>
  <si>
    <t>*00799999001249186576</t>
  </si>
  <si>
    <t>800033038154</t>
  </si>
  <si>
    <t>VSA AIN TOLBA AIN TOLBA</t>
  </si>
  <si>
    <t>BEKHENTECHE ABDERRAHMANE</t>
  </si>
  <si>
    <t>20976254CLE54</t>
  </si>
  <si>
    <t>*00799999002097625497</t>
  </si>
  <si>
    <t>921331001560</t>
  </si>
  <si>
    <t>RUE AKID LOTFI AIN TOLBA</t>
  </si>
  <si>
    <t>MERZOUK HALIMA</t>
  </si>
  <si>
    <t>8686192CLE99</t>
  </si>
  <si>
    <t>*00799999000868619201</t>
  </si>
  <si>
    <t>420011005967</t>
  </si>
  <si>
    <t>BEKHICH OUSSAMA</t>
  </si>
  <si>
    <t>17981143CLE71</t>
  </si>
  <si>
    <t>*00799999001798114329</t>
  </si>
  <si>
    <t>921910002557</t>
  </si>
  <si>
    <t>VILLAGE MOSALL DJURDJURAA AIN TOLBA</t>
  </si>
  <si>
    <t>DAHO KOUIDER</t>
  </si>
  <si>
    <t>12737737CLE52</t>
  </si>
  <si>
    <t>*00799999001273773748</t>
  </si>
  <si>
    <t>801870002847</t>
  </si>
  <si>
    <t>VILLAGE SOCIALISTE MCELA DJURD JURA AIN</t>
  </si>
  <si>
    <t>GUENAOUI KENADIL ABD ILLAH</t>
  </si>
  <si>
    <t>23172417CLE88</t>
  </si>
  <si>
    <t>*00799999002317241742</t>
  </si>
  <si>
    <t>MOUACI KHALED</t>
  </si>
  <si>
    <t>12429707CLE16</t>
  </si>
  <si>
    <t>*00799999001242970719</t>
  </si>
  <si>
    <t>CITE SAADA AIN TOLBA</t>
  </si>
  <si>
    <t>AID TAHAR</t>
  </si>
  <si>
    <t>19167814CLE76</t>
  </si>
  <si>
    <t>*00799999001916781413</t>
  </si>
  <si>
    <t>590341003161</t>
  </si>
  <si>
    <t>APCAIN TOLBA</t>
  </si>
  <si>
    <t>BENCHIKR MOURAD</t>
  </si>
  <si>
    <t>8462587CLE76</t>
  </si>
  <si>
    <t>*00799999000846258761</t>
  </si>
  <si>
    <t>800223010172</t>
  </si>
  <si>
    <t>RUE BENMOSTEFA DAHOU MOHAMED AIN TOLBA</t>
  </si>
  <si>
    <t>ABID MAMA</t>
  </si>
  <si>
    <t>18015805CLE02</t>
  </si>
  <si>
    <t>*00799999001801580527</t>
  </si>
  <si>
    <t>794604001254</t>
  </si>
  <si>
    <t>CITE 200 LOGTS AIN TOLBA AIN TEMOUCHENT</t>
  </si>
  <si>
    <t>BENHADDOU HADJRI</t>
  </si>
  <si>
    <t>1048129CLE50</t>
  </si>
  <si>
    <t>*00799999000104812974</t>
  </si>
  <si>
    <t>731055003752</t>
  </si>
  <si>
    <t>MESALA DJURDJURA AIN TOLBA</t>
  </si>
  <si>
    <t>SMAHI NABILA</t>
  </si>
  <si>
    <t>14369458CLE70</t>
  </si>
  <si>
    <t>*00799999001436945887</t>
  </si>
  <si>
    <t>900611001862</t>
  </si>
  <si>
    <t>CITE 18 FEVRIER AIN TOLBA</t>
  </si>
  <si>
    <t>OUAHIB YAMINA</t>
  </si>
  <si>
    <t>5209554CLE02</t>
  </si>
  <si>
    <t>*00799999000520955487</t>
  </si>
  <si>
    <t>580131013462</t>
  </si>
  <si>
    <t>AIN ALEM AIN TOLBA</t>
  </si>
  <si>
    <t>OUAHIB MILOUD</t>
  </si>
  <si>
    <t>5704219CLE94</t>
  </si>
  <si>
    <t>*00799999000570421995</t>
  </si>
  <si>
    <t>710138000465</t>
  </si>
  <si>
    <t>AIN EL ALLEM AIN TOLBA</t>
  </si>
  <si>
    <t>BELMOKHTAR MAMA</t>
  </si>
  <si>
    <t>8497745CLE19</t>
  </si>
  <si>
    <t>*00799999000849774526</t>
  </si>
  <si>
    <t>640030033464</t>
  </si>
  <si>
    <t>CITE DES 150 LOIGTSAIN TOLBA</t>
  </si>
  <si>
    <t>BOUTERFAS SOUFI</t>
  </si>
  <si>
    <t>19409456CLE73</t>
  </si>
  <si>
    <t>*00799999001940945665</t>
  </si>
  <si>
    <t>BOUTERFAS SAKINA</t>
  </si>
  <si>
    <t>19409468CLE86</t>
  </si>
  <si>
    <t>*00799999001940946829</t>
  </si>
  <si>
    <t>BOUKABRINE MAMA</t>
  </si>
  <si>
    <t>17771000CLE07</t>
  </si>
  <si>
    <t>*00799999001777100055</t>
  </si>
  <si>
    <t>700042039252</t>
  </si>
  <si>
    <t>CITE 68 LOGTS AIN TOLBA</t>
  </si>
  <si>
    <t>OUFRANI SID AHMED</t>
  </si>
  <si>
    <t>11082225CLE41</t>
  </si>
  <si>
    <t>*00799999001108222587</t>
  </si>
  <si>
    <t>BENAYAD YOUCEF</t>
  </si>
  <si>
    <t>8663962CLE95</t>
  </si>
  <si>
    <t>*00799999000866396252</t>
  </si>
  <si>
    <t>BENADLA MILOUD</t>
  </si>
  <si>
    <t>9474614CLE67</t>
  </si>
  <si>
    <t>*00799999000947461480</t>
  </si>
  <si>
    <t>820023026159</t>
  </si>
  <si>
    <t>N75 CITE DES 272 LOGTS AIN TOLBA</t>
  </si>
  <si>
    <t>MED BENMOSTEFA DAHO HADJRIA</t>
  </si>
  <si>
    <t>8101888CLE16</t>
  </si>
  <si>
    <t>*00799999000810188826</t>
  </si>
  <si>
    <t>MERABET BOUMEDIENE</t>
  </si>
  <si>
    <t>5518226CLE05</t>
  </si>
  <si>
    <t>*00799999000551822633</t>
  </si>
  <si>
    <t>791881002243</t>
  </si>
  <si>
    <t>CITE 30 LOGTS AIN TOLBA</t>
  </si>
  <si>
    <t>TIMIMI ADEL</t>
  </si>
  <si>
    <t>23076107CLE84</t>
  </si>
  <si>
    <t>*00799999002307610709</t>
  </si>
  <si>
    <t>992718000500</t>
  </si>
  <si>
    <t>PASSAGE HASSIBA BEN BOUALI AIN TOLBA</t>
  </si>
  <si>
    <t>BAGHOR ALI</t>
  </si>
  <si>
    <t>5091005CLE49</t>
  </si>
  <si>
    <t>*00799999000509100535</t>
  </si>
  <si>
    <t>680219000561</t>
  </si>
  <si>
    <t>17 HAY EL KHADIM AIN TOLBA</t>
  </si>
  <si>
    <t>FARADJI LAOUARIA</t>
  </si>
  <si>
    <t>13649942CLE72</t>
  </si>
  <si>
    <t>*00799999001364994294</t>
  </si>
  <si>
    <t>MERABET FATIMA ZAHRA</t>
  </si>
  <si>
    <t>12926506CLE24</t>
  </si>
  <si>
    <t>*00799999001292650627</t>
  </si>
  <si>
    <t>ASSEILA SIFIA</t>
  </si>
  <si>
    <t>16311934CLE98</t>
  </si>
  <si>
    <t>*00799999001631193431</t>
  </si>
  <si>
    <t>FATMI FRID ZAOUIA</t>
  </si>
  <si>
    <t>17024858CLE30</t>
  </si>
  <si>
    <t>*00799999001702485812</t>
  </si>
  <si>
    <t>780387012640</t>
  </si>
  <si>
    <t>V S EMIR ABDELKADER V S EMIR ABDELKADER</t>
  </si>
  <si>
    <t>ABDELOUAHAB MOHAMED</t>
  </si>
  <si>
    <t>19277239CLE87</t>
  </si>
  <si>
    <t>*00799999001927723983</t>
  </si>
  <si>
    <t>BELKHEIR KARIMA</t>
  </si>
  <si>
    <t>08666909CLE14</t>
  </si>
  <si>
    <t>*00799999000866690938</t>
  </si>
  <si>
    <t>OUAHIB HADJ</t>
  </si>
  <si>
    <t>11058377CLE98</t>
  </si>
  <si>
    <t>*00799999001105837745</t>
  </si>
  <si>
    <t>780092029532</t>
  </si>
  <si>
    <t>SEBIE MOHAMED</t>
  </si>
  <si>
    <t>13281561CLE94</t>
  </si>
  <si>
    <t>*00799999001328156119</t>
  </si>
  <si>
    <t>830255006051</t>
  </si>
  <si>
    <t>BENSAAD BELGACEM</t>
  </si>
  <si>
    <t>20113905CLE34</t>
  </si>
  <si>
    <t>*00799999002011390557</t>
  </si>
  <si>
    <t>LOUNIS MAMA</t>
  </si>
  <si>
    <t>18432274CLE28</t>
  </si>
  <si>
    <t>*00799999001843227477</t>
  </si>
  <si>
    <t>760005006161</t>
  </si>
  <si>
    <t>MESALA DJURDJURA AIN TOLBA AIN TEMOUCHEN</t>
  </si>
  <si>
    <t>MESSAR AMEL</t>
  </si>
  <si>
    <t>12903337CLE94</t>
  </si>
  <si>
    <t>*00799999001290333782</t>
  </si>
  <si>
    <t>820323024853</t>
  </si>
  <si>
    <t>MSALA DJEURDJURA AIN TOLBA</t>
  </si>
  <si>
    <t>BELKADI MILOUD</t>
  </si>
  <si>
    <t>19130732CLE99</t>
  </si>
  <si>
    <t>*00799999001913073297</t>
  </si>
  <si>
    <t>BENABTI FADILA</t>
  </si>
  <si>
    <t>20027714CLE50</t>
  </si>
  <si>
    <t>*00799999002002771428</t>
  </si>
  <si>
    <t>moteur</t>
  </si>
  <si>
    <t>552222016459</t>
  </si>
  <si>
    <t>ACILA AICHA</t>
  </si>
  <si>
    <t>18010457CLE76</t>
  </si>
  <si>
    <t>*00799999001801045766</t>
  </si>
  <si>
    <t>BENZINA FATIMA</t>
  </si>
  <si>
    <t>13404345CLE63</t>
  </si>
  <si>
    <t>*00799999001340434573</t>
  </si>
  <si>
    <t>890135000458</t>
  </si>
  <si>
    <t>DAS MENDIL KADDOUR AOUBELLIL</t>
  </si>
  <si>
    <t>BOUDELAL NOREDDINE</t>
  </si>
  <si>
    <t>5755532CLE41</t>
  </si>
  <si>
    <t>*00799999000575553295</t>
  </si>
  <si>
    <t>810205014957</t>
  </si>
  <si>
    <t>N55 CITE 101 LOGTS AIN TOLBA AIN TEMOUCH</t>
  </si>
  <si>
    <t>KADDIR KOUIDER</t>
  </si>
  <si>
    <t>5793916CLE89</t>
  </si>
  <si>
    <t>*00799999000579391682</t>
  </si>
  <si>
    <t>GUENNI ALI</t>
  </si>
  <si>
    <t>18977815CLE50</t>
  </si>
  <si>
    <t>*00799999001897781538</t>
  </si>
  <si>
    <t>920794007432</t>
  </si>
  <si>
    <t>BENGHELAL OMAR</t>
  </si>
  <si>
    <t>19969536CLE62</t>
  </si>
  <si>
    <t>*00799999001996953659</t>
  </si>
  <si>
    <t>880002084453</t>
  </si>
  <si>
    <t>AVENUE LARBI TEBESSI AIN TOLBA AIN TEMOU</t>
  </si>
  <si>
    <t>BELATBI AMEUR</t>
  </si>
  <si>
    <t>12930179CLE13</t>
  </si>
  <si>
    <t>*00799999001293017966</t>
  </si>
  <si>
    <t>650236006452</t>
  </si>
  <si>
    <t>MOHAMED-BEN-MOSTEFA-DAHO</t>
  </si>
  <si>
    <t>15721603CLE95</t>
  </si>
  <si>
    <t>*00799999001572160395</t>
  </si>
  <si>
    <t>BELABBES SIHEM</t>
  </si>
  <si>
    <t>23105871CLE83</t>
  </si>
  <si>
    <t>*00799999002310587154</t>
  </si>
  <si>
    <t>990179004436</t>
  </si>
  <si>
    <t>CITE 68 LOGTS N 31 AIN TOLBA</t>
  </si>
  <si>
    <t>BELKHEIR SLIMANI</t>
  </si>
  <si>
    <t>12866249CLE61</t>
  </si>
  <si>
    <t>*00799999001286624987</t>
  </si>
  <si>
    <t>680163000657</t>
  </si>
  <si>
    <t>22 RUE HASSIBA BEN BOUALI AIN TOLBA</t>
  </si>
  <si>
    <t>BELLADGHAM IKRAM</t>
  </si>
  <si>
    <t>25009995CLE54</t>
  </si>
  <si>
    <t>*00799999002500999512</t>
  </si>
  <si>
    <t>981246006835</t>
  </si>
  <si>
    <t>CITE EMIR ABDELKADER</t>
  </si>
  <si>
    <t>BENCHEIKH YAMNA</t>
  </si>
  <si>
    <t>25003172CLE42</t>
  </si>
  <si>
    <t>*00799999002500317214</t>
  </si>
  <si>
    <t>BEMAZZOUZ SAADIA</t>
  </si>
  <si>
    <t>8180952CLE40</t>
  </si>
  <si>
    <t>*00799999000818095296</t>
  </si>
  <si>
    <t>TOUIDJINE RACHIDA</t>
  </si>
  <si>
    <t>5795541CLE74</t>
  </si>
  <si>
    <t>*00799999000579554157</t>
  </si>
  <si>
    <t>770105002761</t>
  </si>
  <si>
    <t>BELKHAOUANE ZAYA</t>
  </si>
  <si>
    <t>23760929CLE63</t>
  </si>
  <si>
    <t>*00799999002376092903</t>
  </si>
  <si>
    <t>570179024444</t>
  </si>
  <si>
    <t>RUE MOHAMED EL KHAMIS</t>
  </si>
  <si>
    <t>BENMOSTEFA DAHO MOHAMED</t>
  </si>
  <si>
    <t>19320426CLE02</t>
  </si>
  <si>
    <t>*00799999001932042617</t>
  </si>
  <si>
    <t>BAGHOR CHERIFA</t>
  </si>
  <si>
    <t>8622587CLE62</t>
  </si>
  <si>
    <t>*00799999000862258717</t>
  </si>
  <si>
    <t>711417002659</t>
  </si>
  <si>
    <t>AVENUE MED KHEMISTI AIN TOLBA</t>
  </si>
  <si>
    <t>HADJRI KHADIDJA</t>
  </si>
  <si>
    <t>8691653CLE86</t>
  </si>
  <si>
    <t>*00799999000869165311</t>
  </si>
  <si>
    <t>BENAZZA AHMED ELBACHIR</t>
  </si>
  <si>
    <t>15791659CLE00</t>
  </si>
  <si>
    <t>*00799999001579165929</t>
  </si>
  <si>
    <t>DRIF KHADRA NOUR ELHOUDA</t>
  </si>
  <si>
    <t>20574903CLE17</t>
  </si>
  <si>
    <t>*00799999002057490389</t>
  </si>
  <si>
    <t>KARAOUI RACHID AEK</t>
  </si>
  <si>
    <t>16757819CLE12</t>
  </si>
  <si>
    <t>*00799999001675781906</t>
  </si>
  <si>
    <t>YAHLA DALILA</t>
  </si>
  <si>
    <t>25916838CLE98</t>
  </si>
  <si>
    <t>*00799999002591683842</t>
  </si>
  <si>
    <t>010529000278</t>
  </si>
  <si>
    <t>AGHLLAL</t>
  </si>
  <si>
    <t>ABDELHAKEM ABDELKADER</t>
  </si>
  <si>
    <t>18411245CLE94</t>
  </si>
  <si>
    <t>*00799999001841124517</t>
  </si>
  <si>
    <t>SADAOUI SAID</t>
  </si>
  <si>
    <t>5085725CLE21</t>
  </si>
  <si>
    <t>*00799999000508572564</t>
  </si>
  <si>
    <t>SIDI-YAKHLEF SASLIA</t>
  </si>
  <si>
    <t>24812612CLE05</t>
  </si>
  <si>
    <t>*00799999002481261273</t>
  </si>
  <si>
    <t>SAHRAOUI TEDJ</t>
  </si>
  <si>
    <t>24927902CLE70</t>
  </si>
  <si>
    <t>*00799999002492790208</t>
  </si>
  <si>
    <t>001487001662</t>
  </si>
  <si>
    <t>ZENAGUI ABDELKADER</t>
  </si>
  <si>
    <t>18364582CLE72</t>
  </si>
  <si>
    <t>*00799999001836458235</t>
  </si>
  <si>
    <t>932871000546</t>
  </si>
  <si>
    <t>11 RUE SIDI MOHAMED HMM AIN TEMOUCHENT</t>
  </si>
  <si>
    <t>BELLELOU BACHIR</t>
  </si>
  <si>
    <t>5106130CLE22</t>
  </si>
  <si>
    <t>*00799999000510613056</t>
  </si>
  <si>
    <t>570151011265</t>
  </si>
  <si>
    <t>RUE KHALDI BENAMAR AGHLAL</t>
  </si>
  <si>
    <t>AMARA DJAMEL</t>
  </si>
  <si>
    <t>5111322CLE10</t>
  </si>
  <si>
    <t>*00799999000511132297</t>
  </si>
  <si>
    <t>650114011468</t>
  </si>
  <si>
    <t>RUE DES JARDINS AGHLAL</t>
  </si>
  <si>
    <t>ZELMAT YOUCEF</t>
  </si>
  <si>
    <t>5106131CLE26</t>
  </si>
  <si>
    <t>*00799999000510613153</t>
  </si>
  <si>
    <t>740150005357</t>
  </si>
  <si>
    <t>CITE SIDI LAKHDAR AGHLAL</t>
  </si>
  <si>
    <t>TEFIANI ABDELKADER</t>
  </si>
  <si>
    <t>5432796CLE35</t>
  </si>
  <si>
    <t>*00799999000543279649</t>
  </si>
  <si>
    <t>760080000459</t>
  </si>
  <si>
    <t>DOUAR SIDI LAKHDAR AGHLAL</t>
  </si>
  <si>
    <t>LAHCENI SAADIA</t>
  </si>
  <si>
    <t>5658481CLE68</t>
  </si>
  <si>
    <t>*00799999000565848154</t>
  </si>
  <si>
    <t>750112014363</t>
  </si>
  <si>
    <t>HAY SIDI LAKHDAR AGHLAL</t>
  </si>
  <si>
    <t>HAMMANI ATHMANE</t>
  </si>
  <si>
    <t>5669840CLE83</t>
  </si>
  <si>
    <t>*00799999000566984024</t>
  </si>
  <si>
    <t>BELOUADI MOUSSIA</t>
  </si>
  <si>
    <t>5798543CLE03</t>
  </si>
  <si>
    <t>*00799999000579854372</t>
  </si>
  <si>
    <t>800720005755</t>
  </si>
  <si>
    <t>DAS YOUBI ABDELKADER AGHLAL</t>
  </si>
  <si>
    <t>MADJDOUB WALID</t>
  </si>
  <si>
    <t>18256797CLE06</t>
  </si>
  <si>
    <t>*00799999001825679789</t>
  </si>
  <si>
    <t>912733000159</t>
  </si>
  <si>
    <t>HAI CASTORS AGHLAL</t>
  </si>
  <si>
    <t>BENTAOUZINA AHMED</t>
  </si>
  <si>
    <t>5792805CLE67</t>
  </si>
  <si>
    <t>*00799999000579280520</t>
  </si>
  <si>
    <t>800247001361</t>
  </si>
  <si>
    <t>MOUSSI SIDI MOHAMED</t>
  </si>
  <si>
    <t>5795088CLE92</t>
  </si>
  <si>
    <t>*00799999000579508858</t>
  </si>
  <si>
    <t>RUE FIZAZI AHMED -AGHLAL</t>
  </si>
  <si>
    <t>SAHRAOUI LAHOUARI</t>
  </si>
  <si>
    <t>5795565CLE00</t>
  </si>
  <si>
    <t>*00799999000579556582</t>
  </si>
  <si>
    <t>610101012772</t>
  </si>
  <si>
    <t>AMRANI CHIKH</t>
  </si>
  <si>
    <t>5065742CLE03</t>
  </si>
  <si>
    <t>*00799999000506574267</t>
  </si>
  <si>
    <t>MENDIL MOHAMED</t>
  </si>
  <si>
    <t>5310547CLE63</t>
  </si>
  <si>
    <t>*00799999000531054739</t>
  </si>
  <si>
    <t>620098030848</t>
  </si>
  <si>
    <t>HAI SIDI LAKHDAR AGHLAL</t>
  </si>
  <si>
    <t>LAZIRI MOHAMED</t>
  </si>
  <si>
    <t>9450241CLE02</t>
  </si>
  <si>
    <t>*00799999000945024161</t>
  </si>
  <si>
    <t>850043008744</t>
  </si>
  <si>
    <t>BOUDELLAL MOHAMED</t>
  </si>
  <si>
    <t>9453243CLE31</t>
  </si>
  <si>
    <t>*00799999000945324376</t>
  </si>
  <si>
    <t>620072014654</t>
  </si>
  <si>
    <t>RUE MALFI ADDA AGHLAL</t>
  </si>
  <si>
    <t>ALIANE KOUIDER</t>
  </si>
  <si>
    <t>10230020CLE63</t>
  </si>
  <si>
    <t>*00799999001023002073</t>
  </si>
  <si>
    <t>830046014552</t>
  </si>
  <si>
    <t>FERME KHELIFI SDLIMANE AGHLAL</t>
  </si>
  <si>
    <t>KHELIFI HABIB</t>
  </si>
  <si>
    <t>12973682CLE73</t>
  </si>
  <si>
    <t>*00799999001297368222</t>
  </si>
  <si>
    <t>770185013841</t>
  </si>
  <si>
    <t>RUE KHELIFI SLIMANEAGHLAL</t>
  </si>
  <si>
    <t>SLIMANI BENEDINE</t>
  </si>
  <si>
    <t>13887424CLE76</t>
  </si>
  <si>
    <t>*00799999001388742416</t>
  </si>
  <si>
    <t>750165022056</t>
  </si>
  <si>
    <t>HAI SIDI MOHAMED AGHLAL</t>
  </si>
  <si>
    <t>BELOUADI SAID</t>
  </si>
  <si>
    <t>14136593CLE13</t>
  </si>
  <si>
    <t>*00799999001413659388</t>
  </si>
  <si>
    <t>610083014355</t>
  </si>
  <si>
    <t>CHABI MOHAMMED</t>
  </si>
  <si>
    <t>14263782CLE28</t>
  </si>
  <si>
    <t>*00799999001426378222</t>
  </si>
  <si>
    <t>860032083352</t>
  </si>
  <si>
    <t>SIDI LAKHDAR</t>
  </si>
  <si>
    <t>SLIMANE OTMANE LARBI</t>
  </si>
  <si>
    <t>15207373CLE93</t>
  </si>
  <si>
    <t>*00799999001520737397</t>
  </si>
  <si>
    <t>851161005943</t>
  </si>
  <si>
    <t>CITE SIDI MOHAMED AGHELAL</t>
  </si>
  <si>
    <t>BENAMARA ABDELKADER</t>
  </si>
  <si>
    <t>14553002CLE65</t>
  </si>
  <si>
    <t>*00799999001455300227</t>
  </si>
  <si>
    <t>861848000150</t>
  </si>
  <si>
    <t>N 21 DOUAR SIDI LAKHDAR AGHLAL</t>
  </si>
  <si>
    <t>ZENASNI AICHA</t>
  </si>
  <si>
    <t>15001104CLE90</t>
  </si>
  <si>
    <t>*00799999001500110444</t>
  </si>
  <si>
    <t>610251017850</t>
  </si>
  <si>
    <t>CITE 50 LOGTS AGHLAL</t>
  </si>
  <si>
    <t>SALAH BENAMAR</t>
  </si>
  <si>
    <t>15645223CLE16</t>
  </si>
  <si>
    <t>*00799999001564522324</t>
  </si>
  <si>
    <t>891961003440</t>
  </si>
  <si>
    <t>DJALAB AMARIA</t>
  </si>
  <si>
    <t>13111232CLE00</t>
  </si>
  <si>
    <t>*00799999001311123210</t>
  </si>
  <si>
    <t>690107006157</t>
  </si>
  <si>
    <t>DJALAB FATIMA</t>
  </si>
  <si>
    <t>13111183CLE23</t>
  </si>
  <si>
    <t>*00799999001311118360</t>
  </si>
  <si>
    <t>670040039249</t>
  </si>
  <si>
    <t>BELLA NOREDDINE</t>
  </si>
  <si>
    <t>14419894CLE67</t>
  </si>
  <si>
    <t>*00799999001441989402</t>
  </si>
  <si>
    <t>912768000148</t>
  </si>
  <si>
    <t>DAS KEBDANI AEK AGHLAL</t>
  </si>
  <si>
    <t>HAMDANI YOUCEF</t>
  </si>
  <si>
    <t>5130890CLE76</t>
  </si>
  <si>
    <t>*00799999000513089078</t>
  </si>
  <si>
    <t>750289004936</t>
  </si>
  <si>
    <t>DAS KHELIFI SLIMANE AGHLAL</t>
  </si>
  <si>
    <t>BELOUADI MOHAMED</t>
  </si>
  <si>
    <t>13793464CLE67</t>
  </si>
  <si>
    <t>*00799999001379346414</t>
  </si>
  <si>
    <t>770700002265</t>
  </si>
  <si>
    <t>CITE SIDI LAKHDAR AIN TEMOUCHENT</t>
  </si>
  <si>
    <t>SAADAOUI SOUMIA</t>
  </si>
  <si>
    <t>17825351CLE51</t>
  </si>
  <si>
    <t>*00799999001782535159</t>
  </si>
  <si>
    <t>900955007637</t>
  </si>
  <si>
    <t>DAS KEBDANI ABDELKADER AGHLAL AIN TEMOUC</t>
  </si>
  <si>
    <t>BENAMARA ABDELDJAOUED</t>
  </si>
  <si>
    <t>16750115CLE05</t>
  </si>
  <si>
    <t>*00799999001675011532</t>
  </si>
  <si>
    <t>KHALFI KHEIRA</t>
  </si>
  <si>
    <t>14592955CLE81</t>
  </si>
  <si>
    <t>*00799999001459295560</t>
  </si>
  <si>
    <t>BOUSOUAR IMENE</t>
  </si>
  <si>
    <t>19309334CLE40</t>
  </si>
  <si>
    <t>*00799999001930933422</t>
  </si>
  <si>
    <t>960493011740</t>
  </si>
  <si>
    <t>RUE FIZAZI AHMED</t>
  </si>
  <si>
    <t>BENSEKRANE NASREDDINE</t>
  </si>
  <si>
    <t>19762552CLE89</t>
  </si>
  <si>
    <t>*00799999001976255217</t>
  </si>
  <si>
    <t>962977000140</t>
  </si>
  <si>
    <t>AGHLAL AIN TEMOUCHENT</t>
  </si>
  <si>
    <t>KHELIFI KHEIRA</t>
  </si>
  <si>
    <t>20244950CLE79</t>
  </si>
  <si>
    <t>*00799999002024495063</t>
  </si>
  <si>
    <t>862903003649</t>
  </si>
  <si>
    <t>AGHLAL AGHLAL</t>
  </si>
  <si>
    <t>SIDI ALI CHERIF LAHOUARIA</t>
  </si>
  <si>
    <t>14881264CLE52</t>
  </si>
  <si>
    <t>*00799999001488126482</t>
  </si>
  <si>
    <t>641952001553</t>
  </si>
  <si>
    <t>CITE SIDI LAKHDER AGHLAL</t>
  </si>
  <si>
    <t>MORSO FATIMA</t>
  </si>
  <si>
    <t>20402567CLE60</t>
  </si>
  <si>
    <t>*00799999002040256787</t>
  </si>
  <si>
    <t>833013003657</t>
  </si>
  <si>
    <t>HAI MEFTAHI SLIMANE AIN KIHAL</t>
  </si>
  <si>
    <t>NEDJOUM YOUNES</t>
  </si>
  <si>
    <t>11643275CLE95</t>
  </si>
  <si>
    <t>*00799999001164327581</t>
  </si>
  <si>
    <t>823086001744</t>
  </si>
  <si>
    <t>MAZZOUZ LABDELLI</t>
  </si>
  <si>
    <t>22314315CLE48</t>
  </si>
  <si>
    <t>*00799999002231431565</t>
  </si>
  <si>
    <t>750227016351</t>
  </si>
  <si>
    <t>ZERIKET AZZEDDINE</t>
  </si>
  <si>
    <t>22865050CLE22</t>
  </si>
  <si>
    <t>*00799999002286505061</t>
  </si>
  <si>
    <t>980284005833</t>
  </si>
  <si>
    <t>DAS ZAIM BEL HAMIANI AGHLAL</t>
  </si>
  <si>
    <t>BOUANANI AMINA</t>
  </si>
  <si>
    <t>23084582CLE22</t>
  </si>
  <si>
    <t>*00799999002308458295</t>
  </si>
  <si>
    <t>982478001734</t>
  </si>
  <si>
    <t>CITE SLIMANE OTMANE AGHLAL</t>
  </si>
  <si>
    <t>SADAOUI ZIN-EDDINE</t>
  </si>
  <si>
    <t>23286089CLE52</t>
  </si>
  <si>
    <t>*00799999002328608978</t>
  </si>
  <si>
    <t>DEHNOUN MOHAMED</t>
  </si>
  <si>
    <t>16080755CLE22</t>
  </si>
  <si>
    <t>*00799999001608075518</t>
  </si>
  <si>
    <t>833036001456</t>
  </si>
  <si>
    <t>AIN TEMOUCHENT</t>
  </si>
  <si>
    <t>OTMANE AICHA</t>
  </si>
  <si>
    <t>8428983CLE94</t>
  </si>
  <si>
    <t>*00799999000842898390</t>
  </si>
  <si>
    <t>820034000467</t>
  </si>
  <si>
    <t>BENCHERIF KHEIRA</t>
  </si>
  <si>
    <t>8477236CLE72</t>
  </si>
  <si>
    <t>*00799999000847723655</t>
  </si>
  <si>
    <t>BELKHADEM SAID</t>
  </si>
  <si>
    <t>5197392CLE51</t>
  </si>
  <si>
    <t>*00799999000519739204</t>
  </si>
  <si>
    <t>621175001457</t>
  </si>
  <si>
    <t>DAS HADDOUCHE ZENAGUI AGHLAL</t>
  </si>
  <si>
    <t>20615920CLE83</t>
  </si>
  <si>
    <t>*00799999002061592034</t>
  </si>
  <si>
    <t>963182002343</t>
  </si>
  <si>
    <t>CITE SLIMANE OTSMANE MOKHTAR</t>
  </si>
  <si>
    <t>KHELIFI MOHAMED</t>
  </si>
  <si>
    <t>16006766CLE09</t>
  </si>
  <si>
    <t>*00799999001600676649</t>
  </si>
  <si>
    <t>790052000163</t>
  </si>
  <si>
    <t>BELOUADI BAGHDAD</t>
  </si>
  <si>
    <t>12863417CLE29</t>
  </si>
  <si>
    <t>*00799999001286341747</t>
  </si>
  <si>
    <t>860277018334</t>
  </si>
  <si>
    <t>EL FODDI SAFI</t>
  </si>
  <si>
    <t>9444470CLE45</t>
  </si>
  <si>
    <t>*00799999000944447011</t>
  </si>
  <si>
    <t>840004006954</t>
  </si>
  <si>
    <t>DAS MELLOUK ADDAOUI N 01 AGHLAL</t>
  </si>
  <si>
    <t>BENAMARA YAMINA</t>
  </si>
  <si>
    <t>19309398CLE86</t>
  </si>
  <si>
    <t>*00799999001930939824</t>
  </si>
  <si>
    <t>932225004550</t>
  </si>
  <si>
    <t>AGHLAL</t>
  </si>
  <si>
    <t>MOKDAD HOCINE</t>
  </si>
  <si>
    <t>5668892CLE09</t>
  </si>
  <si>
    <t>*00799999000566889255</t>
  </si>
  <si>
    <t>670028010661</t>
  </si>
  <si>
    <t>MOKDAD FATIMA</t>
  </si>
  <si>
    <t>8651163CLE29</t>
  </si>
  <si>
    <t>*00799999000865116337</t>
  </si>
  <si>
    <t>810059015943</t>
  </si>
  <si>
    <t>HAI SLIMANE OTHSMANE AEK</t>
  </si>
  <si>
    <t>BOUSSAID RABEA</t>
  </si>
  <si>
    <t>18211596CLE23</t>
  </si>
  <si>
    <t>*00799999001821159686</t>
  </si>
  <si>
    <t>BOUMAZA JAWIDA</t>
  </si>
  <si>
    <t>8686866CLE42</t>
  </si>
  <si>
    <t>*00799999000868686616</t>
  </si>
  <si>
    <t>812269001251</t>
  </si>
  <si>
    <t>SLIMANE OTSMANE BOUMEDIENE</t>
  </si>
  <si>
    <t>10629942CLE26</t>
  </si>
  <si>
    <t>*00799999001062994203</t>
  </si>
  <si>
    <t>710051024261</t>
  </si>
  <si>
    <t>RUE SLIMANE OTSMANE YAYEB AGHLAL W AIN T</t>
  </si>
  <si>
    <t>SLIMANE OTSMANIE ZAHRA</t>
  </si>
  <si>
    <t>10629941CLE22</t>
  </si>
  <si>
    <t>*00799999001062994106</t>
  </si>
  <si>
    <t>790091025045</t>
  </si>
  <si>
    <t>RUE SLIMANE OTSMANE TAYEB AGHLAL</t>
  </si>
  <si>
    <t>TABTI BOUCIF</t>
  </si>
  <si>
    <t>15848605CLE77</t>
  </si>
  <si>
    <t>*00799999001584860508</t>
  </si>
  <si>
    <t>660884004540</t>
  </si>
  <si>
    <t>RUE DJERIOU BOUMEDIENNE AGHLAL</t>
  </si>
  <si>
    <t>DAHMANE ZOHEIR</t>
  </si>
  <si>
    <t>8612584CLE42</t>
  </si>
  <si>
    <t>*00799999000861258453</t>
  </si>
  <si>
    <t>871495008130</t>
  </si>
  <si>
    <t>JERIOU BOUMEDIENE</t>
  </si>
  <si>
    <t>BOUCHENAFA FATIMA</t>
  </si>
  <si>
    <t>12720827CLE96</t>
  </si>
  <si>
    <t>*00799999001272082747</t>
  </si>
  <si>
    <t>840075026442</t>
  </si>
  <si>
    <t>BELOUADI FATIMA</t>
  </si>
  <si>
    <t>16943591CLE84</t>
  </si>
  <si>
    <t>*00799999001694359152</t>
  </si>
  <si>
    <t>HADDOUCHE HAOUARI</t>
  </si>
  <si>
    <t>1226793CLE85</t>
  </si>
  <si>
    <t>*00799999000122679307</t>
  </si>
  <si>
    <t>640052019646</t>
  </si>
  <si>
    <t>29 HAI 320 LOGTS MED BOUDIAF AIN TEMOUC</t>
  </si>
  <si>
    <t>BENZELMAT MOULDJILALI</t>
  </si>
  <si>
    <t>8481864CLE81</t>
  </si>
  <si>
    <t>*00799999000848186442</t>
  </si>
  <si>
    <t>BELOUADI HABIB</t>
  </si>
  <si>
    <t>15258798CLE94</t>
  </si>
  <si>
    <t>*00799999001525879852</t>
  </si>
  <si>
    <t>880036018937</t>
  </si>
  <si>
    <t>BELOUADI MOUSSA</t>
  </si>
  <si>
    <t>13026784CLE97</t>
  </si>
  <si>
    <t>*00799999001302678487</t>
  </si>
  <si>
    <t>820154029343</t>
  </si>
  <si>
    <t>CITE NOUVELLE AGHLAL</t>
  </si>
  <si>
    <t>BELDJILALI FATIMA</t>
  </si>
  <si>
    <t>10216627CLE53</t>
  </si>
  <si>
    <t>*00799999001021662794</t>
  </si>
  <si>
    <t>700132021468</t>
  </si>
  <si>
    <t>146 CITE OMAR IBN KHATTAB HMM AT</t>
  </si>
  <si>
    <t>KHELIFI DJILLALI</t>
  </si>
  <si>
    <t>5666187CLE68</t>
  </si>
  <si>
    <t>*00799999000566618722</t>
  </si>
  <si>
    <t>720108018750</t>
  </si>
  <si>
    <t>H BOUHADJAR</t>
  </si>
  <si>
    <t>BELOUADI TAYEB</t>
  </si>
  <si>
    <t>9464018CLE39</t>
  </si>
  <si>
    <t>*00799999000946401852</t>
  </si>
  <si>
    <t>670063009047</t>
  </si>
  <si>
    <t>DAS YOUBI AEK AGHLAL</t>
  </si>
  <si>
    <t>DJELOULI DJEMILA</t>
  </si>
  <si>
    <t>20198411CLE92</t>
  </si>
  <si>
    <t>*00799999002019841197</t>
  </si>
  <si>
    <t>FERME KABDANI A E K -AGHLAL</t>
  </si>
  <si>
    <t>DAHMANE HALIMA</t>
  </si>
  <si>
    <t>5272677CLE37</t>
  </si>
  <si>
    <t>*00799999000527267762</t>
  </si>
  <si>
    <t>460172011362</t>
  </si>
  <si>
    <t>RUE DJERIOU BOUMEDIENE</t>
  </si>
  <si>
    <t>BOUMAZA WALID</t>
  </si>
  <si>
    <t>13483882CLE58</t>
  </si>
  <si>
    <t>*00799999001348388282</t>
  </si>
  <si>
    <t>862718000353</t>
  </si>
  <si>
    <t>BOUTALEB ZOUAOUI</t>
  </si>
  <si>
    <t>5069971CLE54</t>
  </si>
  <si>
    <t>*00799999000506997187</t>
  </si>
  <si>
    <t>810009034062</t>
  </si>
  <si>
    <t>N 27 CITE LES 50 LOGTS AGHLAL</t>
  </si>
  <si>
    <t>KHELOUFI ABDALLAH</t>
  </si>
  <si>
    <t>8123647CLE10</t>
  </si>
  <si>
    <t>*00799999000812364730</t>
  </si>
  <si>
    <t>730160011264</t>
  </si>
  <si>
    <t>SAS KHELOUFI SLIMANE AGHLAL</t>
  </si>
  <si>
    <t>BELOUADI RAHMOUNA</t>
  </si>
  <si>
    <t>18883723CLE12</t>
  </si>
  <si>
    <t>*00799999001888372344</t>
  </si>
  <si>
    <t>660097026141</t>
  </si>
  <si>
    <t>HAI ZITOUNE</t>
  </si>
  <si>
    <t>BENARBIA HABIB</t>
  </si>
  <si>
    <t>8637200CLE19</t>
  </si>
  <si>
    <t>*00799999000863720022</t>
  </si>
  <si>
    <t>720234013361</t>
  </si>
  <si>
    <t>RUE KHALED BENAMAR AGHLAL</t>
  </si>
  <si>
    <t>BERRADJA LABDELLI</t>
  </si>
  <si>
    <t>8651161CLE21</t>
  </si>
  <si>
    <t>*00799999000865116143</t>
  </si>
  <si>
    <t>820176003450</t>
  </si>
  <si>
    <t>MENDIL MILOUD</t>
  </si>
  <si>
    <t>5281748CLE33</t>
  </si>
  <si>
    <t>*00799999000528174809</t>
  </si>
  <si>
    <t>740111006263</t>
  </si>
  <si>
    <t>MENDIL ZAHIA</t>
  </si>
  <si>
    <t>14553034CLE88</t>
  </si>
  <si>
    <t>*00799999001455303428</t>
  </si>
  <si>
    <t>800146020660</t>
  </si>
  <si>
    <t>HABI AICHA</t>
  </si>
  <si>
    <t>24190413CLE84</t>
  </si>
  <si>
    <t>*00799999002419041302</t>
  </si>
  <si>
    <t>LAGHOUATI ABDELLI</t>
  </si>
  <si>
    <t>8428275CLE55</t>
  </si>
  <si>
    <t>*00799999000842827580</t>
  </si>
  <si>
    <t>780102002268</t>
  </si>
  <si>
    <t>RUE YOUBI AEK AGHLAL</t>
  </si>
  <si>
    <t>CHERIF OTMANE ABDELHAK</t>
  </si>
  <si>
    <t>8651038CLE28</t>
  </si>
  <si>
    <t>*00799999000865103824</t>
  </si>
  <si>
    <t>CITE MENDIL MOHAMED-AGHLAL</t>
  </si>
  <si>
    <t>DERBAL ABDELHAK</t>
  </si>
  <si>
    <t>5421704CLE67</t>
  </si>
  <si>
    <t>*00799999000542170454</t>
  </si>
  <si>
    <t>BENAMARA HAMZA</t>
  </si>
  <si>
    <t>17664255CLE68</t>
  </si>
  <si>
    <t>*00799999001766425593</t>
  </si>
  <si>
    <t>CITE MAGHNI BOUKHATEM-AGHLAL</t>
  </si>
  <si>
    <t>MANKOUR ABDELHAKEM</t>
  </si>
  <si>
    <t>16686201CLE47</t>
  </si>
  <si>
    <t>*00799999001668620105</t>
  </si>
  <si>
    <t>MOUDDEN MUSTAPHA</t>
  </si>
  <si>
    <t>8680460CLE52</t>
  </si>
  <si>
    <t>*00799999000868046028</t>
  </si>
  <si>
    <t>741866001051</t>
  </si>
  <si>
    <t>CHEBLI GHOZIEL</t>
  </si>
  <si>
    <t>19148657CLE87</t>
  </si>
  <si>
    <t>*00799999001914865760</t>
  </si>
  <si>
    <t>BENZELMAT ISSAM</t>
  </si>
  <si>
    <t>25125974CLE37</t>
  </si>
  <si>
    <t>*00799999002512597414</t>
  </si>
  <si>
    <t>001324000977</t>
  </si>
  <si>
    <t>RUE KHALEDI BEN OMAR AGHLAL</t>
  </si>
  <si>
    <t>AOUGBELLIL</t>
  </si>
  <si>
    <t>MESSAOUDI KHARAJI</t>
  </si>
  <si>
    <t>15716326CLE26</t>
  </si>
  <si>
    <t>*00799999001571632618</t>
  </si>
  <si>
    <t>AMARA SIDI AHMED</t>
  </si>
  <si>
    <t>25548043CLE37</t>
  </si>
  <si>
    <t>*00799999002554804345</t>
  </si>
  <si>
    <t>DRICI EL HABIB</t>
  </si>
  <si>
    <t>5664097CLE53</t>
  </si>
  <si>
    <t>*00799999000566409784</t>
  </si>
  <si>
    <t>CITE FLOURANSE -AOUGBELIL</t>
  </si>
  <si>
    <t>MOUMENE BENABDELKADER</t>
  </si>
  <si>
    <t>5658304CLE34</t>
  </si>
  <si>
    <t>*00799999000565830403</t>
  </si>
  <si>
    <t>790167035637</t>
  </si>
  <si>
    <t>VILLAGE SOCILISTE AOUBELLIL</t>
  </si>
  <si>
    <t>SOUIDI DJEMAA</t>
  </si>
  <si>
    <t>5798052CLE74</t>
  </si>
  <si>
    <t>*00799999000579805290</t>
  </si>
  <si>
    <t>CITE 30 LOGTS -AOUGBELIL</t>
  </si>
  <si>
    <t>DALIL MEBAREK</t>
  </si>
  <si>
    <t>8151535CLE01</t>
  </si>
  <si>
    <t>*00799999000815153577</t>
  </si>
  <si>
    <t>610101014867</t>
  </si>
  <si>
    <t>VSA AOUBELLIL</t>
  </si>
  <si>
    <t>BELABBES HADJ</t>
  </si>
  <si>
    <t>8639236CLE72</t>
  </si>
  <si>
    <t>*00799999000863923625</t>
  </si>
  <si>
    <t>690122016553</t>
  </si>
  <si>
    <t>V S A AOUBELLIL</t>
  </si>
  <si>
    <t>SIDI ALI CHERIF HADJ</t>
  </si>
  <si>
    <t>8670495CLE79</t>
  </si>
  <si>
    <t>*00799999000867049547</t>
  </si>
  <si>
    <t>AMARA SLIMANE</t>
  </si>
  <si>
    <t>8670499CLE95</t>
  </si>
  <si>
    <t>*00799999000867049935</t>
  </si>
  <si>
    <t>732543000260</t>
  </si>
  <si>
    <t>55 RUE 1 NOVEMBRE AOUBELLIL</t>
  </si>
  <si>
    <t>FETITAH SID AHMED</t>
  </si>
  <si>
    <t>10256171CLE56</t>
  </si>
  <si>
    <t>*00799999001025617193</t>
  </si>
  <si>
    <t>880011026355</t>
  </si>
  <si>
    <t>HAI MESTARI AOUGBELIL</t>
  </si>
  <si>
    <t>ZERGUI MOHAMED</t>
  </si>
  <si>
    <t>13002262CLE05</t>
  </si>
  <si>
    <t>*00799999001300226230</t>
  </si>
  <si>
    <t>GHILAINE MOHAMED</t>
  </si>
  <si>
    <t>11638255CLE12</t>
  </si>
  <si>
    <t>*00799999001163825509</t>
  </si>
  <si>
    <t>851125004949</t>
  </si>
  <si>
    <t>RUE SIMEHIEDDINE AOUGBELLIL</t>
  </si>
  <si>
    <t>DJEBBOUR MOHAMED AMINE</t>
  </si>
  <si>
    <t>11699485CLE94</t>
  </si>
  <si>
    <t>*00799999001169948537</t>
  </si>
  <si>
    <t>841956001248</t>
  </si>
  <si>
    <t>BAT I02 N 1128 1500 LOGTS SBA</t>
  </si>
  <si>
    <t>SEDJERARI MOHAMED</t>
  </si>
  <si>
    <t>12865514CLE37</t>
  </si>
  <si>
    <t>*00799999001286551461</t>
  </si>
  <si>
    <t>820103013169</t>
  </si>
  <si>
    <t>CITE 30 LOGTS  AOUEBLLIL  AT</t>
  </si>
  <si>
    <t>KARED MEHADJIA</t>
  </si>
  <si>
    <t>15396090CLE47</t>
  </si>
  <si>
    <t>*00799999001539609038</t>
  </si>
  <si>
    <t>720597001744</t>
  </si>
  <si>
    <t>MESTARI AOUBELLIL</t>
  </si>
  <si>
    <t>BOUDELLAL CHAHINEZ</t>
  </si>
  <si>
    <t>12773067CLE29</t>
  </si>
  <si>
    <t>*00799999001277306779</t>
  </si>
  <si>
    <t>912306000166</t>
  </si>
  <si>
    <t>TLEMCEN</t>
  </si>
  <si>
    <t>KAID KHADRA</t>
  </si>
  <si>
    <t>16386075CLE59</t>
  </si>
  <si>
    <t>*00799999001638607529</t>
  </si>
  <si>
    <t>720178000555</t>
  </si>
  <si>
    <t>COMMUNE DE AOUBELIL</t>
  </si>
  <si>
    <t>MESSAOUDI KHEIRA</t>
  </si>
  <si>
    <t>17972537CLE05</t>
  </si>
  <si>
    <t>*00799999001797253745</t>
  </si>
  <si>
    <t>940004008057</t>
  </si>
  <si>
    <t>CITE MOHAMED BOUDIAF OUEBELIL</t>
  </si>
  <si>
    <t>MILOUD ABID NACEUR</t>
  </si>
  <si>
    <t>12232743CLE61</t>
  </si>
  <si>
    <t>00799999001223274384</t>
  </si>
  <si>
    <t>N° 29 CITE 476 LOGTS AIN TEMOUCHENT</t>
  </si>
  <si>
    <t>BEDAD LAKHDAR</t>
  </si>
  <si>
    <t>8468681CLE00</t>
  </si>
  <si>
    <t>*00799999000846868115</t>
  </si>
  <si>
    <t>ZERROUKI RAHMOUNA</t>
  </si>
  <si>
    <t>18610783CLE47</t>
  </si>
  <si>
    <t>*00799999001861078387</t>
  </si>
  <si>
    <t>640041039053</t>
  </si>
  <si>
    <t>HAI MOHAMED BOUDIAF AOUBELLIL</t>
  </si>
  <si>
    <t>RABHI MOHAMED</t>
  </si>
  <si>
    <t>15918694CLE03</t>
  </si>
  <si>
    <t>*00799999001591869437</t>
  </si>
  <si>
    <t>860016066150</t>
  </si>
  <si>
    <t>CITE 54 LOGTS AOUBELLIL</t>
  </si>
  <si>
    <t>CHEBLI NACEUR</t>
  </si>
  <si>
    <t>19284714CLE74</t>
  </si>
  <si>
    <t>*00799999001928471465</t>
  </si>
  <si>
    <t>790234032255</t>
  </si>
  <si>
    <t>ROUTE SIDI EL ABDELI AOUBELLIL AIN TEMOU</t>
  </si>
  <si>
    <t>REZZOUG NOUR EL HOUDA</t>
  </si>
  <si>
    <t>19511314CLE00</t>
  </si>
  <si>
    <t>*00799999001951131441</t>
  </si>
  <si>
    <t>960010012563</t>
  </si>
  <si>
    <t>CITE 30 LOGTS AOUBELLILE AIN TEMOUCHENT</t>
  </si>
  <si>
    <t>KESSOUR NADIA</t>
  </si>
  <si>
    <t>20235441CLE47</t>
  </si>
  <si>
    <t>*00799999002023544172</t>
  </si>
  <si>
    <t>962243002846</t>
  </si>
  <si>
    <t>HAI 50 LOGTS</t>
  </si>
  <si>
    <t>MAZOUZ DJAMILA</t>
  </si>
  <si>
    <t>20501757CLE69</t>
  </si>
  <si>
    <t>*00799999002050175716</t>
  </si>
  <si>
    <t>633137000559</t>
  </si>
  <si>
    <t>CITE MESTARI IBRAHIM AOUBELIL AIN TEMOUC</t>
  </si>
  <si>
    <t>LAOUAR FADILA</t>
  </si>
  <si>
    <t>17244035CLE94</t>
  </si>
  <si>
    <t>*00799999001724403544</t>
  </si>
  <si>
    <t>CITE KASTOR -AOUGBELIL</t>
  </si>
  <si>
    <t>SEDJERARI ABDELKADER</t>
  </si>
  <si>
    <t>11037626CLE64</t>
  </si>
  <si>
    <t>*00799999001103762624</t>
  </si>
  <si>
    <t>FEZAZI BOUTERFES</t>
  </si>
  <si>
    <t>5078854CLE51</t>
  </si>
  <si>
    <t>*00799999000507885416</t>
  </si>
  <si>
    <t>842290002645</t>
  </si>
  <si>
    <t>CITE NOUVELLE AOUBELLIL</t>
  </si>
  <si>
    <t>MEZADA MOHAMED</t>
  </si>
  <si>
    <t>8650104CLE96</t>
  </si>
  <si>
    <t>*00799999000865010413</t>
  </si>
  <si>
    <t>850040011661</t>
  </si>
  <si>
    <t>66 HAI HOUARI BOUMEDIENE AIN TEMOUCHENT</t>
  </si>
  <si>
    <t>BELMAHI ZOUAOUIA</t>
  </si>
  <si>
    <t>4541713CLE83</t>
  </si>
  <si>
    <t>*00799999000454171375</t>
  </si>
  <si>
    <t>710292009440</t>
  </si>
  <si>
    <t>DOUAR MESTARI AOUBELLIL</t>
  </si>
  <si>
    <t>BARKAT MUSTAPHA</t>
  </si>
  <si>
    <t>23514295CLE10</t>
  </si>
  <si>
    <t>*00799999002351429586</t>
  </si>
  <si>
    <t>992891002037</t>
  </si>
  <si>
    <t>CITE FLORENCE</t>
  </si>
  <si>
    <t>MERZOUG FATIMA</t>
  </si>
  <si>
    <t>8633211CLE00</t>
  </si>
  <si>
    <t>*00799999000863321158</t>
  </si>
  <si>
    <t>BOUNOUA BAROUDI</t>
  </si>
  <si>
    <t>5203577CLE82</t>
  </si>
  <si>
    <t>*00799999000520357773</t>
  </si>
  <si>
    <t>700967002449</t>
  </si>
  <si>
    <t>KHERRAFI BACHIR</t>
  </si>
  <si>
    <t>13884469CLE95</t>
  </si>
  <si>
    <t>*00799999001388446954</t>
  </si>
  <si>
    <t>910074009341</t>
  </si>
  <si>
    <t>AIN TEMOUCHENT AIN TEMOUCHENT</t>
  </si>
  <si>
    <t>BEDAD YAGOUB</t>
  </si>
  <si>
    <t>5021530CLE18</t>
  </si>
  <si>
    <t>*00799999000502153007</t>
  </si>
  <si>
    <t>780096005637</t>
  </si>
  <si>
    <t>BENCHEKOR BOUALEM</t>
  </si>
  <si>
    <t>17005614CLE73</t>
  </si>
  <si>
    <t>*00799999001700561429</t>
  </si>
  <si>
    <t>850035081255</t>
  </si>
  <si>
    <t>CITE 30 LOGTS AOUBELIL</t>
  </si>
  <si>
    <t>DEGHBADJ MOHAMED</t>
  </si>
  <si>
    <t>23256057CLE05</t>
  </si>
  <si>
    <t>*00799999002325605761</t>
  </si>
  <si>
    <t>EL MEZOUAR BOUHAOUS</t>
  </si>
  <si>
    <t>23363177CLE17</t>
  </si>
  <si>
    <t>*00799999002336317762</t>
  </si>
  <si>
    <t>BENAYED AZZEDINE</t>
  </si>
  <si>
    <t>5454018CLE91</t>
  </si>
  <si>
    <t>*00799999000545401815</t>
  </si>
  <si>
    <t>800187000356</t>
  </si>
  <si>
    <t>VSA CNE DE AOUBELLIL</t>
  </si>
  <si>
    <t>SEKRANE ABDELLAH</t>
  </si>
  <si>
    <t>5024853CLE79</t>
  </si>
  <si>
    <t>*00799999000502485329</t>
  </si>
  <si>
    <t>RAHMOUNI KHEIRA</t>
  </si>
  <si>
    <t>8670498CLE91</t>
  </si>
  <si>
    <t>*00799999000867049838</t>
  </si>
  <si>
    <t>760274010355</t>
  </si>
  <si>
    <t>V.S.A AOUBELLIL</t>
  </si>
  <si>
    <t>MESSAOUDI YAMINA</t>
  </si>
  <si>
    <t>5108902CLE77</t>
  </si>
  <si>
    <t>*00799999000510890282</t>
  </si>
  <si>
    <t>690369005143</t>
  </si>
  <si>
    <t>CITE NOUVELLE 111 LOGTS AOUBELLIL</t>
  </si>
  <si>
    <t>KABLI TAYEB</t>
  </si>
  <si>
    <t>12865604CLE38</t>
  </si>
  <si>
    <t>*00799999001286560482</t>
  </si>
  <si>
    <t>CITE 80 LOGTS- AOUGBELIL</t>
  </si>
  <si>
    <t>BENMERZOUG KAMEL</t>
  </si>
  <si>
    <t>5198957CLE94</t>
  </si>
  <si>
    <t>*00799999000519895762</t>
  </si>
  <si>
    <t>720199005936</t>
  </si>
  <si>
    <t>43 CITE DES CASTORS AOUBELLIL</t>
  </si>
  <si>
    <t>SIDI ALI CHERIF BENACEUR</t>
  </si>
  <si>
    <t>13370905CLE98</t>
  </si>
  <si>
    <t>*00799999001337090595</t>
  </si>
  <si>
    <t>SIDI ALI CHERIF BADRA</t>
  </si>
  <si>
    <t>8670311CLE17</t>
  </si>
  <si>
    <t>*00799999000867031117</t>
  </si>
  <si>
    <t>MECHRARA BRAHIM</t>
  </si>
  <si>
    <t>23868603CLE76</t>
  </si>
  <si>
    <t>*00799999002386860388</t>
  </si>
  <si>
    <t>990013033850</t>
  </si>
  <si>
    <t>FERRAH ABBES</t>
  </si>
  <si>
    <t>23480835CLE35</t>
  </si>
  <si>
    <t>*00799999002348083571</t>
  </si>
  <si>
    <t>836438000941</t>
  </si>
  <si>
    <t>AOUBELIL AIN TEMOUCHENT</t>
  </si>
  <si>
    <t>ZERROUKI HADJ</t>
  </si>
  <si>
    <t>24380480CLE17</t>
  </si>
  <si>
    <t>*00799999002438048064</t>
  </si>
  <si>
    <t>700596015045</t>
  </si>
  <si>
    <t>AT AT</t>
  </si>
  <si>
    <t>DAHOU BENATTOU</t>
  </si>
  <si>
    <t>12870321CLE91</t>
  </si>
  <si>
    <t>*00799999001287032193</t>
  </si>
  <si>
    <t>CITE 42 LOGTS -AOUGBELIL</t>
  </si>
  <si>
    <t>BENAFFANE AEK SIRAG EDDINE</t>
  </si>
  <si>
    <t>24068098CLE43</t>
  </si>
  <si>
    <t>*00799999002406809893</t>
  </si>
  <si>
    <t>MOUSSI KHEIRA</t>
  </si>
  <si>
    <t>25197537CLE75</t>
  </si>
  <si>
    <t>*00799999002519753783</t>
  </si>
  <si>
    <t>AOUGBELLIL AIN TEMOUCHENT</t>
  </si>
  <si>
    <t>TALEB MILOUD</t>
  </si>
  <si>
    <t>5274561CLE16</t>
  </si>
  <si>
    <t>*00799999000527456136</t>
  </si>
  <si>
    <t>BENI SAF</t>
  </si>
  <si>
    <t>BENARBIA SAID</t>
  </si>
  <si>
    <t>5629182CLE37</t>
  </si>
  <si>
    <t>*00799999000562918269</t>
  </si>
  <si>
    <t>751406000266</t>
  </si>
  <si>
    <t>347 CITE ENAHDA BENI SAF</t>
  </si>
  <si>
    <t>BENYOUCEF MOHAMMED</t>
  </si>
  <si>
    <t>22879778CLE42</t>
  </si>
  <si>
    <t>*00799999002287977812</t>
  </si>
  <si>
    <t>970152000853</t>
  </si>
  <si>
    <t>PLAGE RECHGOUN BENI SAF</t>
  </si>
  <si>
    <t>5405332CLE62</t>
  </si>
  <si>
    <t>*00799999000540533288</t>
  </si>
  <si>
    <t>670024011267</t>
  </si>
  <si>
    <t>N:169 CITE BENI KHALED BENI SAF</t>
  </si>
  <si>
    <t>ZERROU BENAMAR</t>
  </si>
  <si>
    <t>5117959CLE31</t>
  </si>
  <si>
    <t>*00799999000511795971</t>
  </si>
  <si>
    <t xml:space="preserve">N° 02 RUE EMIR KHALED BENI SAF </t>
  </si>
  <si>
    <t>BOUALIA AICHA</t>
  </si>
  <si>
    <t>5181578CLE27</t>
  </si>
  <si>
    <t>*00799999000518157813</t>
  </si>
  <si>
    <t>740494002051</t>
  </si>
  <si>
    <t>N=251 PLAN 2 BENI SAF</t>
  </si>
  <si>
    <t>BOUANANE MOHAMED KEBIR</t>
  </si>
  <si>
    <t>5043498CLE04</t>
  </si>
  <si>
    <t>*00799999000504349863</t>
  </si>
  <si>
    <t>755741000351</t>
  </si>
  <si>
    <t>BLOC DE POLICE KADRI KADDOUR BENI SAF</t>
  </si>
  <si>
    <t>ADDOU SAFI</t>
  </si>
  <si>
    <t>5053833CLE86</t>
  </si>
  <si>
    <t>*00799999000505383301</t>
  </si>
  <si>
    <t>630021045560</t>
  </si>
  <si>
    <t>N 512 PLAN 2 BENI SAF</t>
  </si>
  <si>
    <t>BENREZZAK BOUCIF</t>
  </si>
  <si>
    <t>5195071CLE05</t>
  </si>
  <si>
    <t>*00799999000519507180</t>
  </si>
  <si>
    <t>FIGUIGUI ABDELHAKIM</t>
  </si>
  <si>
    <t>19494271CLE88</t>
  </si>
  <si>
    <t>*00799999001949427151</t>
  </si>
  <si>
    <t>961233000260</t>
  </si>
  <si>
    <t>N°60 LOGTS ZHUN BENI SAF</t>
  </si>
  <si>
    <t>BOUMEDIENE LAKHDAR</t>
  </si>
  <si>
    <t>10678991CLE80</t>
  </si>
  <si>
    <t>*00799999001067899105</t>
  </si>
  <si>
    <t>650870005644</t>
  </si>
  <si>
    <t>DAS EL BORDJBENI SAF</t>
  </si>
  <si>
    <t>AMRANI AMAR</t>
  </si>
  <si>
    <t>4379907CLE68</t>
  </si>
  <si>
    <t>*00799999000437990708</t>
  </si>
  <si>
    <t>730883000154</t>
  </si>
  <si>
    <t>112 SONATIBA BENI SAF</t>
  </si>
  <si>
    <t>BEKHALED ABDELLAH</t>
  </si>
  <si>
    <t>5107897CLE29</t>
  </si>
  <si>
    <t>*00799999000510789790</t>
  </si>
  <si>
    <t>760981002049</t>
  </si>
  <si>
    <t>CITE ENAHDA BENI SAF</t>
  </si>
  <si>
    <t>ZENEG MOHAMED</t>
  </si>
  <si>
    <t>5464059CLE23</t>
  </si>
  <si>
    <t>*00799999000546405959</t>
  </si>
  <si>
    <t>670690003149</t>
  </si>
  <si>
    <t>N.06 CITE ENAHDA BENI SAF</t>
  </si>
  <si>
    <t>BOUGUERRA ABDELLAH</t>
  </si>
  <si>
    <t>5474186CLE40</t>
  </si>
  <si>
    <t>*00799999000547418639</t>
  </si>
  <si>
    <t>740264003453</t>
  </si>
  <si>
    <t>N 340 CITE BENI KHALED BENI SAF</t>
  </si>
  <si>
    <t>HAMROUN NADIA</t>
  </si>
  <si>
    <t>5594197CLE74</t>
  </si>
  <si>
    <t>*00799999000559419770</t>
  </si>
  <si>
    <t>790255018735</t>
  </si>
  <si>
    <t>GHAR EL BAROUD BENI SAF</t>
  </si>
  <si>
    <t>BELGHEZAL FETHI</t>
  </si>
  <si>
    <t>5655944CLE69</t>
  </si>
  <si>
    <t>*00799999000565594402</t>
  </si>
  <si>
    <t>OULD CHAHET MED MERROUANE</t>
  </si>
  <si>
    <t>5785414CLE57</t>
  </si>
  <si>
    <t>*00799999000578541477</t>
  </si>
  <si>
    <t>OUARET HOUARI</t>
  </si>
  <si>
    <t>5658811CLE57</t>
  </si>
  <si>
    <t>*00799999000565881134</t>
  </si>
  <si>
    <t xml:space="preserve">N° 215 BENI KHALED BENI SAF </t>
  </si>
  <si>
    <t>DAIRI ABDELKRIM</t>
  </si>
  <si>
    <t>5663676CLE68</t>
  </si>
  <si>
    <t>*00799999000566367686</t>
  </si>
  <si>
    <t>801408000762</t>
  </si>
  <si>
    <t>N10 BOUKOURDAN BENI SAF</t>
  </si>
  <si>
    <t>BOUABIDA FATIMA</t>
  </si>
  <si>
    <t>5705802CLE04</t>
  </si>
  <si>
    <t>*00799999000570580202</t>
  </si>
  <si>
    <t>HAMROUN ABDELALI</t>
  </si>
  <si>
    <t>5716571CLE32</t>
  </si>
  <si>
    <t>*00799999000571657193</t>
  </si>
  <si>
    <t>810216020466</t>
  </si>
  <si>
    <t>N 05 SIDI SAHBI BENI SAF</t>
  </si>
  <si>
    <t>BENHAMIDANE MALIKA</t>
  </si>
  <si>
    <t>5734420CLE99</t>
  </si>
  <si>
    <t>*00799999000573442090</t>
  </si>
  <si>
    <t>690337005943</t>
  </si>
  <si>
    <t>N:14 BOUKOURDAN BENI SAF</t>
  </si>
  <si>
    <t>HASSI BOUABDALLAH</t>
  </si>
  <si>
    <t>5747137CLE43</t>
  </si>
  <si>
    <t>*00799999000574713760</t>
  </si>
  <si>
    <t>810477000255</t>
  </si>
  <si>
    <t>N:19 BOUKOURDAN BENI SAF</t>
  </si>
  <si>
    <t>BENAZZOUZ ZAHRA</t>
  </si>
  <si>
    <t>5796270CLE74</t>
  </si>
  <si>
    <t>*00799999000579627004</t>
  </si>
  <si>
    <t>650168015050</t>
  </si>
  <si>
    <t>N09 PLAGE DES PUITS BENI SAF</t>
  </si>
  <si>
    <t>BENICHOU WAHIBA</t>
  </si>
  <si>
    <t>8106889CLE55</t>
  </si>
  <si>
    <t>*00799999000810688958</t>
  </si>
  <si>
    <t>790915001652</t>
  </si>
  <si>
    <t>29 BENI KHALED BENI SAF</t>
  </si>
  <si>
    <t>HENNOUS SAFI</t>
  </si>
  <si>
    <t>5796763CLE11</t>
  </si>
  <si>
    <t>*00799999000579676377</t>
  </si>
  <si>
    <t>600261000270</t>
  </si>
  <si>
    <t>N 17 BOUKHORDON BENI SAF</t>
  </si>
  <si>
    <t>FERHAT NAIMA</t>
  </si>
  <si>
    <t>5795348CLE90</t>
  </si>
  <si>
    <t>*00799999000579534854</t>
  </si>
  <si>
    <t>800419000662</t>
  </si>
  <si>
    <t>N=71 RUE DE LA PALESTINE BENI SAF</t>
  </si>
  <si>
    <t>BENALLAL DJILLALI</t>
  </si>
  <si>
    <t>5284492CLE37</t>
  </si>
  <si>
    <t>*00799999000528449222</t>
  </si>
  <si>
    <t>N° 93 RUE BOUHMIDI BENI SAF</t>
  </si>
  <si>
    <t>ZENASNI AMAR</t>
  </si>
  <si>
    <t>5796721CLE83</t>
  </si>
  <si>
    <t>*00799999000579672109</t>
  </si>
  <si>
    <t>801301002667</t>
  </si>
  <si>
    <t>N 560 RUE EL BAROUD CITE ENAHD BENI SAF</t>
  </si>
  <si>
    <t>TAYEB BOUDJEMAA AMRA</t>
  </si>
  <si>
    <t>5796755CLE14</t>
  </si>
  <si>
    <t>*00799999000579675504</t>
  </si>
  <si>
    <t>470315003761</t>
  </si>
  <si>
    <t>02 PLAGE DES PUITS BENI SAF</t>
  </si>
  <si>
    <t>BOUNAB SAAD</t>
  </si>
  <si>
    <t>8124151CLE68</t>
  </si>
  <si>
    <t>*00799999000812415170</t>
  </si>
  <si>
    <t>790442007345</t>
  </si>
  <si>
    <t>16 CITE BENI KHALED BENI SAF</t>
  </si>
  <si>
    <t>BOUKLI HACENE ABDELKADER</t>
  </si>
  <si>
    <t>8173168CLE34</t>
  </si>
  <si>
    <t>*00799999000817316871</t>
  </si>
  <si>
    <t>801315000665</t>
  </si>
  <si>
    <t>N39 CITE PAVILLONAIRE BENI SAF</t>
  </si>
  <si>
    <t>CHATER KHEIRA</t>
  </si>
  <si>
    <t>8143009CLE78</t>
  </si>
  <si>
    <t>*00799999000814300947</t>
  </si>
  <si>
    <t>580023036356</t>
  </si>
  <si>
    <t>N01 RUE ELHADJ BOUZIANE BENI SAF</t>
  </si>
  <si>
    <t>HADDOU BENDERBELSOMIA</t>
  </si>
  <si>
    <t>5452129CLE92</t>
  </si>
  <si>
    <t>*00799999000545212956</t>
  </si>
  <si>
    <t>BENSAFI BOUCIF</t>
  </si>
  <si>
    <t>8487421CLE67</t>
  </si>
  <si>
    <t>*00799999000848742155</t>
  </si>
  <si>
    <t>660549006047</t>
  </si>
  <si>
    <t>N 15 BD ANCIEN MOUDJAHIDINE BENI SAF</t>
  </si>
  <si>
    <t>HADJ KADDOUR FETHI</t>
  </si>
  <si>
    <t>8483427CLE63</t>
  </si>
  <si>
    <t>*00799999000848342709</t>
  </si>
  <si>
    <t>N° 26 CIE NAHDA BENI SAF</t>
  </si>
  <si>
    <t>TAHAR BELARBI SADIA</t>
  </si>
  <si>
    <t>8493038CLE56</t>
  </si>
  <si>
    <t>*00799999000849303882</t>
  </si>
  <si>
    <t>810431008055</t>
  </si>
  <si>
    <t>DOUAR EL BRADJ BENI SAF</t>
  </si>
  <si>
    <t>BENZAZOU LAILA</t>
  </si>
  <si>
    <t>9471476CLE72</t>
  </si>
  <si>
    <t>*00799999000947147685</t>
  </si>
  <si>
    <t>580300010176</t>
  </si>
  <si>
    <t>N 12 SI TAYEB BENI SAF</t>
  </si>
  <si>
    <t>LADACI BENABDELLAH</t>
  </si>
  <si>
    <t>8497424CLE87</t>
  </si>
  <si>
    <t>*00799999000849742419</t>
  </si>
  <si>
    <t>700204006067</t>
  </si>
  <si>
    <t>HAI NAHDA BENI SAF</t>
  </si>
  <si>
    <t>BOUDJEMA ABDELHAKIM</t>
  </si>
  <si>
    <t>8481337CLE48</t>
  </si>
  <si>
    <t>*00799999000848133771</t>
  </si>
  <si>
    <t>740684006538</t>
  </si>
  <si>
    <t>N 03 CITE NOUVELLE BENI KHALED BENI SAF</t>
  </si>
  <si>
    <t>BELHENINI ABDELAZIZ</t>
  </si>
  <si>
    <t>9477957CLE38</t>
  </si>
  <si>
    <t>*00799999000947795742</t>
  </si>
  <si>
    <t>610314008160</t>
  </si>
  <si>
    <t>PLAGE DU PUITS N6 BENI SAF</t>
  </si>
  <si>
    <t>BELAZREG MOHAMED</t>
  </si>
  <si>
    <t>5137746CLE18</t>
  </si>
  <si>
    <t>*00799999000513774674</t>
  </si>
  <si>
    <t>646863000642</t>
  </si>
  <si>
    <t>DOUAR OULED BOUDJEMA BENI SAF</t>
  </si>
  <si>
    <t>BOUKADA FETHI</t>
  </si>
  <si>
    <t>8646104CLE30</t>
  </si>
  <si>
    <t>*00799999000864610482</t>
  </si>
  <si>
    <t>870003011565</t>
  </si>
  <si>
    <t>BENI SAF 57 BENI KHALED</t>
  </si>
  <si>
    <t>GHERMAOUI LAHCENE</t>
  </si>
  <si>
    <t>8657847CLE19</t>
  </si>
  <si>
    <t>*00799999000865784764</t>
  </si>
  <si>
    <t>721087004050</t>
  </si>
  <si>
    <t>N 44 SIDI MOUSSA BENI SAF</t>
  </si>
  <si>
    <t>CHEMMACHE MOHAMED</t>
  </si>
  <si>
    <t>8646067CLE66</t>
  </si>
  <si>
    <t>*00799999000864606796</t>
  </si>
  <si>
    <t>850382000651</t>
  </si>
  <si>
    <t>N 06 HAI NAHDA BENI SAF</t>
  </si>
  <si>
    <t>BOUTERFAS KADDA</t>
  </si>
  <si>
    <t>5194898CLE84</t>
  </si>
  <si>
    <t>*00799999000519489817</t>
  </si>
  <si>
    <t>740294009336</t>
  </si>
  <si>
    <t>VILLAGE AGRICOLE AOUBELLIL</t>
  </si>
  <si>
    <t>BELHACHEMI NABILA</t>
  </si>
  <si>
    <t>8651029CLE27</t>
  </si>
  <si>
    <t>*00799999000865102951</t>
  </si>
  <si>
    <t>821158009735</t>
  </si>
  <si>
    <t>DOUKALI ABDELKADER</t>
  </si>
  <si>
    <t>4211374CLE42</t>
  </si>
  <si>
    <t>*00799999000421137443</t>
  </si>
  <si>
    <t>760282015543</t>
  </si>
  <si>
    <t>N 81 CITE MIMOUNI LAHCENE BENI SAF</t>
  </si>
  <si>
    <t>BEKADA AMAL</t>
  </si>
  <si>
    <t>8646613CLE61</t>
  </si>
  <si>
    <t>*00799999000864661310</t>
  </si>
  <si>
    <t>850716001160</t>
  </si>
  <si>
    <t>CITE 125 LOGTS LAZHUN BENI SAF</t>
  </si>
  <si>
    <t>HAMROUN FATHI</t>
  </si>
  <si>
    <t>8661130CLE10</t>
  </si>
  <si>
    <t>*00799999000866113012</t>
  </si>
  <si>
    <t>830632010461</t>
  </si>
  <si>
    <t>BENDJEBBOUR MORAD</t>
  </si>
  <si>
    <t>5792112CLE18</t>
  </si>
  <si>
    <t>*00799999000579211262</t>
  </si>
  <si>
    <t>680408006253</t>
  </si>
  <si>
    <t>N 78 LA ZHUN BENI SAF</t>
  </si>
  <si>
    <t>BEKHALED FATIMA ZAHRA</t>
  </si>
  <si>
    <t>8650980CLE68</t>
  </si>
  <si>
    <t>*00799999000865098004</t>
  </si>
  <si>
    <t>841406001857</t>
  </si>
  <si>
    <t>22 RUE DE LA MOSQUEE SIDI BRIK BOUKOURDA</t>
  </si>
  <si>
    <t>SI ABDELKADER FATIHA</t>
  </si>
  <si>
    <t>5796332CLE68</t>
  </si>
  <si>
    <t>*00799999000579633212</t>
  </si>
  <si>
    <t>650386009237</t>
  </si>
  <si>
    <t>58 RUE DE LA REPUBLIQUE BENI SAF</t>
  </si>
  <si>
    <t>SIDI YAKOUB HAKI</t>
  </si>
  <si>
    <t>9417638CLE66</t>
  </si>
  <si>
    <t>*00799999000941763894</t>
  </si>
  <si>
    <t>770310011070</t>
  </si>
  <si>
    <t>N 442 CITE BOUHMIDI BENI SAF</t>
  </si>
  <si>
    <t>ZENAG NOUREDDINE</t>
  </si>
  <si>
    <t>8653424CLE45</t>
  </si>
  <si>
    <t>*00799999000865342444</t>
  </si>
  <si>
    <t xml:space="preserve">N° 15 CITE 170 LOGTS SIDI SOHBI BENI SAF </t>
  </si>
  <si>
    <t>BOUCHIKHI WAHIBA</t>
  </si>
  <si>
    <t>5112087CLE49</t>
  </si>
  <si>
    <t>*00799999000511208733</t>
  </si>
  <si>
    <t>760002006164</t>
  </si>
  <si>
    <t>RUE BENNOUNA KADDOUR SIDI BEN ADDA</t>
  </si>
  <si>
    <t>AZZI ABDERRAHIM</t>
  </si>
  <si>
    <t>8652925CLE72</t>
  </si>
  <si>
    <t>*00799999000865292586</t>
  </si>
  <si>
    <t>790765000844</t>
  </si>
  <si>
    <t>CITE DES 125 LOGTS LA ZHUN BENI SAF</t>
  </si>
  <si>
    <t>MELLAH FATIHA</t>
  </si>
  <si>
    <t>8660165CLE38</t>
  </si>
  <si>
    <t>*00799999000866016594</t>
  </si>
  <si>
    <t xml:space="preserve">N° 265 CITE NAHDA BENI SAF </t>
  </si>
  <si>
    <t>BENEDDINE FATNA</t>
  </si>
  <si>
    <t>8649479CLE24</t>
  </si>
  <si>
    <t>*00799999000864947945</t>
  </si>
  <si>
    <t>N° 19 CITE 92 LOGTS BENI SAF</t>
  </si>
  <si>
    <t>AKRAMI FATIMA ZAHRA</t>
  </si>
  <si>
    <t>5371103CLE58</t>
  </si>
  <si>
    <t>*00799999000537110352</t>
  </si>
  <si>
    <t>SABRI KHAYREDDINE</t>
  </si>
  <si>
    <t>8631841CLE37</t>
  </si>
  <si>
    <t>*00799999000863184194</t>
  </si>
  <si>
    <t>JAMAI DJAMEL</t>
  </si>
  <si>
    <t>10262507CLE49</t>
  </si>
  <si>
    <t>*00799999001026250797</t>
  </si>
  <si>
    <t>620911002564</t>
  </si>
  <si>
    <t>N 97 CITE EL NAHDA BENI SAF</t>
  </si>
  <si>
    <t>OULHACI RABHA</t>
  </si>
  <si>
    <t>10293840CLE90</t>
  </si>
  <si>
    <t>*00799999001029384091</t>
  </si>
  <si>
    <t>620386005446</t>
  </si>
  <si>
    <t>172 BOUKOURDAN BENI SAF</t>
  </si>
  <si>
    <t>KAADI HANANE</t>
  </si>
  <si>
    <t>18523517CLE36</t>
  </si>
  <si>
    <t>*00799999001852351782</t>
  </si>
  <si>
    <t>952360000156</t>
  </si>
  <si>
    <t>257 CITE BEN KHALED BENI SAF</t>
  </si>
  <si>
    <t>BENAMAR MOKHTAR</t>
  </si>
  <si>
    <t>10680393CLE04</t>
  </si>
  <si>
    <t>*00799999001068039367</t>
  </si>
  <si>
    <t>540461006650</t>
  </si>
  <si>
    <t>116 BENI KHALED BENI SAF</t>
  </si>
  <si>
    <t>AMRI IKHLEF</t>
  </si>
  <si>
    <t>10209730CLE49</t>
  </si>
  <si>
    <t>*00799999001020973027</t>
  </si>
  <si>
    <t>502213000672</t>
  </si>
  <si>
    <t>64 BAT SIDI BREIK BENI SAF</t>
  </si>
  <si>
    <t>HADJ CHIKH BOUMEDIENE</t>
  </si>
  <si>
    <t>12751247CLE01</t>
  </si>
  <si>
    <t>*00799999001275124764</t>
  </si>
  <si>
    <t>701072004257</t>
  </si>
  <si>
    <t>N 56 BOUKOURDAN BENI SAF</t>
  </si>
  <si>
    <t>AZZI NAIMA</t>
  </si>
  <si>
    <t>8680453CLE59</t>
  </si>
  <si>
    <t>*00799999000868045349</t>
  </si>
  <si>
    <t>710997001840</t>
  </si>
  <si>
    <t>N 05 CITE 170 LOGTS SIDI SOHBI</t>
  </si>
  <si>
    <t>MEKDAM YOUCEF</t>
  </si>
  <si>
    <t>9409670CLE60</t>
  </si>
  <si>
    <t>*00799999000940967039</t>
  </si>
  <si>
    <t xml:space="preserve">N° 108 CITE 120 LOGTS SIDI SOHBI BENI SAF </t>
  </si>
  <si>
    <t>ZENASNI SLIMANE</t>
  </si>
  <si>
    <t>4167280CLE98</t>
  </si>
  <si>
    <t>*00799999000416728017</t>
  </si>
  <si>
    <t>AMAR BENSABEUR ABDELHAMID</t>
  </si>
  <si>
    <t>5783996CLE21</t>
  </si>
  <si>
    <t>*00799999000578399663</t>
  </si>
  <si>
    <t>670392000453</t>
  </si>
  <si>
    <t>N 199 DAR EL RIH BENI SAF</t>
  </si>
  <si>
    <t>SIDI YAKOUB FATOUMA</t>
  </si>
  <si>
    <t>13029690CLE01</t>
  </si>
  <si>
    <t>*00799999001302969002</t>
  </si>
  <si>
    <t>761016006057</t>
  </si>
  <si>
    <t>CITE NAHDA BENI SA</t>
  </si>
  <si>
    <t>BENZINA BOUCIF</t>
  </si>
  <si>
    <t>9436930CLE61</t>
  </si>
  <si>
    <t>*00799999000943693030</t>
  </si>
  <si>
    <t>732647001352</t>
  </si>
  <si>
    <t>4664 RUE SI TAYEB BENI SAF AIN TEMOUCHEN</t>
  </si>
  <si>
    <t>SIDI YAKOUB FATIHA</t>
  </si>
  <si>
    <t>13029693CLE13</t>
  </si>
  <si>
    <t>*00799999001302969390</t>
  </si>
  <si>
    <t>620844001162</t>
  </si>
  <si>
    <t>N03 BOUKOURDAN BENI SAF</t>
  </si>
  <si>
    <t>ZERBOUT DJAMILA</t>
  </si>
  <si>
    <t>12968578CLE13</t>
  </si>
  <si>
    <t>*00799999001296857808</t>
  </si>
  <si>
    <t>891642001054</t>
  </si>
  <si>
    <t>HAI ZAHAF ALI SIDI SAFI</t>
  </si>
  <si>
    <t>BELHARIZI MOHAMED AMINE</t>
  </si>
  <si>
    <t>12826146CLE11</t>
  </si>
  <si>
    <t>*00799999001282614619</t>
  </si>
  <si>
    <t>900317002659</t>
  </si>
  <si>
    <t>N 31 CITE 32 LOGTS LYCEE CHERIF TLEMCANI</t>
  </si>
  <si>
    <t>BENABDELLAH HADHOUM</t>
  </si>
  <si>
    <t>10693364CLE22</t>
  </si>
  <si>
    <t>*00799999001069336451</t>
  </si>
  <si>
    <t>N 90 RUE MADANE LAARDJ BENI SAF</t>
  </si>
  <si>
    <t>MANKOURI ABDELGHANI</t>
  </si>
  <si>
    <t>12695996CLE15</t>
  </si>
  <si>
    <t>*00799999001269599644</t>
  </si>
  <si>
    <t>750961000355</t>
  </si>
  <si>
    <t>N 21 CITE 08 LOGT SONATIBA BENI SAF</t>
  </si>
  <si>
    <t>BENEDDINE BRAHIM</t>
  </si>
  <si>
    <t>13122180CLE26</t>
  </si>
  <si>
    <t>*00799999001312218049</t>
  </si>
  <si>
    <t>640013041072</t>
  </si>
  <si>
    <t>ANSRI NABIL</t>
  </si>
  <si>
    <t>13137070CLE58</t>
  </si>
  <si>
    <t>*00799999001313707096</t>
  </si>
  <si>
    <t>780464015145</t>
  </si>
  <si>
    <t>48BOUKOURDAN BENI SAF</t>
  </si>
  <si>
    <t>BENARBIA SARA</t>
  </si>
  <si>
    <t>13280043CLE55</t>
  </si>
  <si>
    <t>*00799999001328004314</t>
  </si>
  <si>
    <t>900191000160</t>
  </si>
  <si>
    <t>N552 CITE NAHDA BENI SAF</t>
  </si>
  <si>
    <t>HASNI MOHAMED</t>
  </si>
  <si>
    <t>13000173CLE94</t>
  </si>
  <si>
    <t>*00799999001300017389</t>
  </si>
  <si>
    <t>710819005748</t>
  </si>
  <si>
    <t>N 558 CITE BOUHMIDI BENI SAF</t>
  </si>
  <si>
    <t>AZZAOUI ABDELAZIZ</t>
  </si>
  <si>
    <t>20091831CLE68</t>
  </si>
  <si>
    <t>*00799999002009183128</t>
  </si>
  <si>
    <t>970556001447</t>
  </si>
  <si>
    <t>N°19 CITE DES JARDINS BENI SAF AIN TEMOU</t>
  </si>
  <si>
    <t>AZZI FATIMA ZOHRA</t>
  </si>
  <si>
    <t>13057469CLE20</t>
  </si>
  <si>
    <t>*00799999001305746985</t>
  </si>
  <si>
    <t>MANKOURI MOHAMED AMINE</t>
  </si>
  <si>
    <t>11029089CLE76</t>
  </si>
  <si>
    <t>*00799999001102908927</t>
  </si>
  <si>
    <t>N° 01 CITE KADRI KADOUR - BENI SAF</t>
  </si>
  <si>
    <t>BEN SI YAKOUB KARIM</t>
  </si>
  <si>
    <t>10608484CLE01</t>
  </si>
  <si>
    <t>*00799999001060848466</t>
  </si>
  <si>
    <t>871268002246</t>
  </si>
  <si>
    <t>N 204 HAI NAHDA BENI SAF</t>
  </si>
  <si>
    <t>HEDJINE RABII</t>
  </si>
  <si>
    <t>8117201CLE62</t>
  </si>
  <si>
    <t>*00799999000811720165</t>
  </si>
  <si>
    <t>810398000647</t>
  </si>
  <si>
    <t>N 07 HAI 20 AOUT BENI SAF</t>
  </si>
  <si>
    <t>AFANTRASSI NABILA</t>
  </si>
  <si>
    <t>12810712CLE66</t>
  </si>
  <si>
    <t>*00799999001281071252</t>
  </si>
  <si>
    <t>860263000258</t>
  </si>
  <si>
    <t>N:441 BOUKOURDAN BENI SAF</t>
  </si>
  <si>
    <t>SOUAIDIA MOHAMMED FAWZI</t>
  </si>
  <si>
    <t>16259940CLE66</t>
  </si>
  <si>
    <t>*00799999001625994037</t>
  </si>
  <si>
    <t>MOHAMMEDI FARID</t>
  </si>
  <si>
    <t>15386816CLE71</t>
  </si>
  <si>
    <t>*00799999001538681621</t>
  </si>
  <si>
    <t>780686008231</t>
  </si>
  <si>
    <t>N 265 HAY ENNAHDA BENI SAF</t>
  </si>
  <si>
    <t>BELGHORZI LAREDJ</t>
  </si>
  <si>
    <t>1504599CLE94</t>
  </si>
  <si>
    <t>*00799999000150459913</t>
  </si>
  <si>
    <t>670495013244</t>
  </si>
  <si>
    <t>N 02 BENI KHALED BENI SAF</t>
  </si>
  <si>
    <t>MILOUD SAFI</t>
  </si>
  <si>
    <t>8665719CLE00</t>
  </si>
  <si>
    <t>*00799999000866571919</t>
  </si>
  <si>
    <t>610769004842</t>
  </si>
  <si>
    <t>N°58 PLAGE DU PUITS BENI SAF AIN TEMOUCH</t>
  </si>
  <si>
    <t>SOUSSI NASSORIA</t>
  </si>
  <si>
    <t>14552927CLE42</t>
  </si>
  <si>
    <t>*00799999001455292758</t>
  </si>
  <si>
    <t>590488005339</t>
  </si>
  <si>
    <t>03 RUE BENTALHA DRISS BENI SAF</t>
  </si>
  <si>
    <t>GHORZI SAID</t>
  </si>
  <si>
    <t>13413885CLE14</t>
  </si>
  <si>
    <t>*00799999001341388568</t>
  </si>
  <si>
    <t>910663001156</t>
  </si>
  <si>
    <t>N 01 CITE 200 LOGTS TRACHE 3 SIDI SOHBI</t>
  </si>
  <si>
    <t>SEGHIR KHEDIDJA</t>
  </si>
  <si>
    <t>15850142CLE07</t>
  </si>
  <si>
    <t>*00799999001585014253</t>
  </si>
  <si>
    <t>610256017548</t>
  </si>
  <si>
    <t>CITE NAHDA BENI SAF</t>
  </si>
  <si>
    <t>BOUHASSOUN NOURINE</t>
  </si>
  <si>
    <t>15891544CLE78</t>
  </si>
  <si>
    <t>*00799999001589154407</t>
  </si>
  <si>
    <t>720286023150</t>
  </si>
  <si>
    <t>13 BOUHMIDI BENI SAF</t>
  </si>
  <si>
    <t>TIZEGHA ZAHIRA</t>
  </si>
  <si>
    <t>13344717CLE03</t>
  </si>
  <si>
    <t>*00799999001334471789</t>
  </si>
  <si>
    <t>911256000258</t>
  </si>
  <si>
    <t>218 RUE EL BOUHMIDI BENI SAF</t>
  </si>
  <si>
    <t>SOUCI BOUALEM</t>
  </si>
  <si>
    <t>8676480CLE96</t>
  </si>
  <si>
    <t>*00799999000867648037</t>
  </si>
  <si>
    <t xml:space="preserve">N° 106 B/KSONATIPA BENI SAF </t>
  </si>
  <si>
    <t>FAKIRI FATIHA</t>
  </si>
  <si>
    <t>15810220CLE63</t>
  </si>
  <si>
    <t>*00799999001581022024</t>
  </si>
  <si>
    <t>N° 14 CITE BEN KHALED BENI SAF</t>
  </si>
  <si>
    <t>KADA BENABDELLAH HALIMA</t>
  </si>
  <si>
    <t>14513509CLE91</t>
  </si>
  <si>
    <t>*00799999001451350969</t>
  </si>
  <si>
    <t xml:space="preserve">N° 09 CITE BENI KHALED BENI SAF </t>
  </si>
  <si>
    <t>DJEMAI HOURIA</t>
  </si>
  <si>
    <t>15816892CLE84</t>
  </si>
  <si>
    <t>*00799999001581689287</t>
  </si>
  <si>
    <t>660280021059</t>
  </si>
  <si>
    <t>N 12 BENI KHALED</t>
  </si>
  <si>
    <t>SI AMAR ABDELKADER</t>
  </si>
  <si>
    <t>8148416CLE30</t>
  </si>
  <si>
    <t>*00799999000814841625</t>
  </si>
  <si>
    <t>590032028549</t>
  </si>
  <si>
    <t>DAS BRADJ BENI SAF</t>
  </si>
  <si>
    <t>MEGHERBI MED NADJIB AEK</t>
  </si>
  <si>
    <t>15889296CLE41</t>
  </si>
  <si>
    <t>*00799999001588929658</t>
  </si>
  <si>
    <t>N° 113 CITE 230 LOGTS BENI SAF</t>
  </si>
  <si>
    <t>ASSAINE MOSTEFA</t>
  </si>
  <si>
    <t>16861633CLE61</t>
  </si>
  <si>
    <t>*00799999001686163331</t>
  </si>
  <si>
    <t>570478004939</t>
  </si>
  <si>
    <t>N173 HAI NAHDA BENI SAF</t>
  </si>
  <si>
    <t>KHERIBAT SABIHA</t>
  </si>
  <si>
    <t>14663938CLE75</t>
  </si>
  <si>
    <t>*00799999001466393826</t>
  </si>
  <si>
    <t>821264008441</t>
  </si>
  <si>
    <t>CITE ZHUN BENI SAF AIN TEMOUCHENT</t>
  </si>
  <si>
    <t>YOUBI ABDESSAMAD</t>
  </si>
  <si>
    <t>17422115CLE78</t>
  </si>
  <si>
    <t>*00799999001742211580</t>
  </si>
  <si>
    <t>931112001168</t>
  </si>
  <si>
    <t>N65 CITE 84 LOGTS BENI SAF</t>
  </si>
  <si>
    <t>SIDI YAKOUB MOHAMMED</t>
  </si>
  <si>
    <t>5637096CLE46</t>
  </si>
  <si>
    <t>*00799999000563709692</t>
  </si>
  <si>
    <t>ZEROUAL ABDELKADER</t>
  </si>
  <si>
    <t>12376886CLE68</t>
  </si>
  <si>
    <t>*00799999001237688681</t>
  </si>
  <si>
    <t>760160014750</t>
  </si>
  <si>
    <t>N32 CITE 230 LOGTS BENI SAF</t>
  </si>
  <si>
    <t>BENRAMDANE SORAYA MALIKA</t>
  </si>
  <si>
    <t>17611190CLE01</t>
  </si>
  <si>
    <t>*00799999001761119014</t>
  </si>
  <si>
    <t xml:space="preserve">N° 99 CITE NAHDA BENI SAF </t>
  </si>
  <si>
    <t>ADDA FATIMA</t>
  </si>
  <si>
    <t>16707672CLE62</t>
  </si>
  <si>
    <t>*00799999001670767297</t>
  </si>
  <si>
    <t>690227022059</t>
  </si>
  <si>
    <t>336 HAI NAHDA BENI SAF</t>
  </si>
  <si>
    <t>SEFIOUN AMINE</t>
  </si>
  <si>
    <t>14402081CLE45</t>
  </si>
  <si>
    <t>*00799999001440208191</t>
  </si>
  <si>
    <t>930796000146</t>
  </si>
  <si>
    <t>N 08 CITE 36/50 LOGTS SIDI SOH BI BENI S</t>
  </si>
  <si>
    <t>BOUCIF MOHAMMED</t>
  </si>
  <si>
    <t>19226718CLE56</t>
  </si>
  <si>
    <t>*00799999001922671835</t>
  </si>
  <si>
    <t>600462007154</t>
  </si>
  <si>
    <t>N 315 BOUKOURDAN BENI SAF</t>
  </si>
  <si>
    <t>LARABI ATIKA</t>
  </si>
  <si>
    <t>12936659CLE75</t>
  </si>
  <si>
    <t>*00799999001293665926</t>
  </si>
  <si>
    <t>KEBDANI SIDI MOHAMED</t>
  </si>
  <si>
    <t>19785490CLE32</t>
  </si>
  <si>
    <t>*00799999001978549073</t>
  </si>
  <si>
    <t>740842006744</t>
  </si>
  <si>
    <t>17 PLAN 2 BENI SAF BENI SAF</t>
  </si>
  <si>
    <t>MEDJAHED BELHADJ</t>
  </si>
  <si>
    <t>5277850CLE46</t>
  </si>
  <si>
    <t>*00799999000527785063</t>
  </si>
  <si>
    <t>790332021358</t>
  </si>
  <si>
    <t>N° 15 CITE SIDI SOHBI BENI SAF</t>
  </si>
  <si>
    <t>FEKIRI HAMID</t>
  </si>
  <si>
    <t>17174153CLE17</t>
  </si>
  <si>
    <t>*00799999001717415373</t>
  </si>
  <si>
    <t>660948001747</t>
  </si>
  <si>
    <t>N:14 BENI KHALED BENI SAF</t>
  </si>
  <si>
    <t>BENSAFI AOUALI</t>
  </si>
  <si>
    <t>20188110CLE62</t>
  </si>
  <si>
    <t>*00799999002018811057</t>
  </si>
  <si>
    <t>950953000153</t>
  </si>
  <si>
    <t>N 07 RUE BENAISSA MOSTAPHA BENI SAF</t>
  </si>
  <si>
    <t>AHMED RAHMANI</t>
  </si>
  <si>
    <t>5775611CLE49</t>
  </si>
  <si>
    <t>*00799999000577561195</t>
  </si>
  <si>
    <t>N° 310 RUE NAHDA BENI SAF</t>
  </si>
  <si>
    <t>BENEDDIF ABDELKERIM</t>
  </si>
  <si>
    <t>20693834CLE48</t>
  </si>
  <si>
    <t>*00799999002069383462</t>
  </si>
  <si>
    <t>GHERRAS AMMARIA</t>
  </si>
  <si>
    <t>20685262CLE25</t>
  </si>
  <si>
    <t>*00799999002068526273</t>
  </si>
  <si>
    <t>RUE 41 CITE MIMOUNI LAHCEN BEN</t>
  </si>
  <si>
    <t>HADAD NOUREDDINE</t>
  </si>
  <si>
    <t>5101757CLE61</t>
  </si>
  <si>
    <t>*00799999000510175780</t>
  </si>
  <si>
    <t>641483001452</t>
  </si>
  <si>
    <t>N298 PLAN 2 BENI SAF</t>
  </si>
  <si>
    <t>BENSNOUSSI BOUCIF</t>
  </si>
  <si>
    <t>19330403CLE88</t>
  </si>
  <si>
    <t>*00799999001933040359</t>
  </si>
  <si>
    <t>MANKOURI AMINA</t>
  </si>
  <si>
    <t>22318444CLE93</t>
  </si>
  <si>
    <t>*00799999002231844494</t>
  </si>
  <si>
    <t>BOUDJEMA HOUARI</t>
  </si>
  <si>
    <t>12834680CLE31</t>
  </si>
  <si>
    <t>*00799999001283468025</t>
  </si>
  <si>
    <t>770715010756</t>
  </si>
  <si>
    <t>19 RUE 92 LOGTS CITE EL NAHDA BENI SAF</t>
  </si>
  <si>
    <t>KHAMARI AHLAM</t>
  </si>
  <si>
    <t>22422969CLE28</t>
  </si>
  <si>
    <t>*00799999002242296923</t>
  </si>
  <si>
    <t>N° 129 RUE ELNAHDA BENI SAF</t>
  </si>
  <si>
    <t>GUEZOULI KADDOUR</t>
  </si>
  <si>
    <t>22305418CLE65</t>
  </si>
  <si>
    <t>*00799999002230541881</t>
  </si>
  <si>
    <t>971102000168</t>
  </si>
  <si>
    <t>02 RUE BELHADJ BOUCIF BENI SAF</t>
  </si>
  <si>
    <t>HASSI MEHDIA</t>
  </si>
  <si>
    <t>22458393CLE49</t>
  </si>
  <si>
    <t>*00799999002245839363</t>
  </si>
  <si>
    <t>971008006547</t>
  </si>
  <si>
    <t>HADJ HAMICHE MEDSEYFELISLEM</t>
  </si>
  <si>
    <t>22477296CLE64</t>
  </si>
  <si>
    <t>*00799999002247729602</t>
  </si>
  <si>
    <t>N° 170 LOGTS B/09 SIDI SOHBI BENI SAF</t>
  </si>
  <si>
    <t>KEDDAR HABIBA</t>
  </si>
  <si>
    <t>5075596CLE40</t>
  </si>
  <si>
    <t>*00799999000507559690</t>
  </si>
  <si>
    <t>750987002044</t>
  </si>
  <si>
    <t>N 49 SIDI SAHBI BENI SAF</t>
  </si>
  <si>
    <t>KHETTOU LAID</t>
  </si>
  <si>
    <t>22557443CLE32</t>
  </si>
  <si>
    <t>*00799999002255744324</t>
  </si>
  <si>
    <t>960281000155</t>
  </si>
  <si>
    <t>LARABI DJAHIDA</t>
  </si>
  <si>
    <t>18577989CLE71</t>
  </si>
  <si>
    <t>*00799999001857798914</t>
  </si>
  <si>
    <t>880826002845</t>
  </si>
  <si>
    <t>113 HAI DAR  RIH BENI  SAF</t>
  </si>
  <si>
    <t>BENMEDJAHED SAID ABDESSAMED</t>
  </si>
  <si>
    <t>22502321CLE33</t>
  </si>
  <si>
    <t>*00799999002250232105</t>
  </si>
  <si>
    <t>SALMI AZZIZ</t>
  </si>
  <si>
    <t>17119272CLE16</t>
  </si>
  <si>
    <t>*00799999001711927210</t>
  </si>
  <si>
    <t>770996010242</t>
  </si>
  <si>
    <t>N565 CITE NAHDA BENI SAF</t>
  </si>
  <si>
    <t>LAGHA MOHAMMED EL AMINE</t>
  </si>
  <si>
    <t>20498506CLE40</t>
  </si>
  <si>
    <t>*00799999002049850669</t>
  </si>
  <si>
    <t>BOUDJEMA FETHI</t>
  </si>
  <si>
    <t>14300267CLE48</t>
  </si>
  <si>
    <t>*00799999001430026780</t>
  </si>
  <si>
    <t>851000005264</t>
  </si>
  <si>
    <t>78 HAI 105 LOGTS HAI NAHDA BENI SAF</t>
  </si>
  <si>
    <t>OUTRET DJAMILA</t>
  </si>
  <si>
    <t>16680790CLE76</t>
  </si>
  <si>
    <t>*00799999001668079039</t>
  </si>
  <si>
    <t>680100030669</t>
  </si>
  <si>
    <t>N278 PLAN 2 BENI SAF</t>
  </si>
  <si>
    <t>BEKHICHE MESSAOUD</t>
  </si>
  <si>
    <t>22980106CLE17</t>
  </si>
  <si>
    <t>*00799999002298010619</t>
  </si>
  <si>
    <t>980805000258</t>
  </si>
  <si>
    <t>DOUAR OULED BOUDJEMAA BENI SAF</t>
  </si>
  <si>
    <t>GUELAI ABDELHAK</t>
  </si>
  <si>
    <t>19888848CLE93</t>
  </si>
  <si>
    <t>*00799999001988884811</t>
  </si>
  <si>
    <t>982237000351</t>
  </si>
  <si>
    <t>BENI SAF BENI SAF</t>
  </si>
  <si>
    <t>BENCHELLAL BOUCIF</t>
  </si>
  <si>
    <t>23093926CLE33</t>
  </si>
  <si>
    <t>*00799999002309392696</t>
  </si>
  <si>
    <t>740656009041</t>
  </si>
  <si>
    <t>BOUKOURDANE BENI SAF</t>
  </si>
  <si>
    <t>MADANI ABDELNOUR</t>
  </si>
  <si>
    <t>17217901CLE14</t>
  </si>
  <si>
    <t>*00799999001721790170</t>
  </si>
  <si>
    <t>930032000961</t>
  </si>
  <si>
    <t>N 92 CITE 230 LOGTS  CITE  LA ZHUN</t>
  </si>
  <si>
    <t>SETTOUTI MOHAMMED</t>
  </si>
  <si>
    <t>23141401CLE28</t>
  </si>
  <si>
    <t>*00799999002314140167</t>
  </si>
  <si>
    <t>870496012142</t>
  </si>
  <si>
    <t>N21 CITE BOUMHIDI BENI SAF</t>
  </si>
  <si>
    <t>TOUMI AHMED</t>
  </si>
  <si>
    <t>19513515CLE30</t>
  </si>
  <si>
    <t>*00799999001951351534</t>
  </si>
  <si>
    <t>960488000344</t>
  </si>
  <si>
    <t>141 BOUKOURDANE BENI SAF</t>
  </si>
  <si>
    <t>ABDELLAOUI FOUAD</t>
  </si>
  <si>
    <t>14306453CLE81</t>
  </si>
  <si>
    <t>*00799999001430645349</t>
  </si>
  <si>
    <t>850950005445</t>
  </si>
  <si>
    <t>N 343 RUE SI TAYEB BENI SAF</t>
  </si>
  <si>
    <t>KHALDI FATIHA</t>
  </si>
  <si>
    <t>17265156CLE37</t>
  </si>
  <si>
    <t>*00799999001726515622</t>
  </si>
  <si>
    <t xml:space="preserve">N° 192 CITE BOUHMIDI BENI SAF </t>
  </si>
  <si>
    <t>BENSALAH ABDELMALEK</t>
  </si>
  <si>
    <t>23233071CLE54</t>
  </si>
  <si>
    <t>*00799999002323307152</t>
  </si>
  <si>
    <t>ABDELMOUMEN AMEUR</t>
  </si>
  <si>
    <t>5121299CLE75</t>
  </si>
  <si>
    <t>*00799999000512129942</t>
  </si>
  <si>
    <t>BENMEDJAHED ABDELKRIM</t>
  </si>
  <si>
    <t>8671826CLE79</t>
  </si>
  <si>
    <t>*00799999000867182631</t>
  </si>
  <si>
    <t>700082006748</t>
  </si>
  <si>
    <t>N:07 SIDI BREIK BENI SAF</t>
  </si>
  <si>
    <t>SIDI IKHLEF KHEIR-EDDINE</t>
  </si>
  <si>
    <t>23500938CLE98</t>
  </si>
  <si>
    <t>*00799999002350093896</t>
  </si>
  <si>
    <t>DRICI KHEIRA</t>
  </si>
  <si>
    <t>17876375CLE24</t>
  </si>
  <si>
    <t>*00799999001787637553</t>
  </si>
  <si>
    <t>BESSAFI FADELA</t>
  </si>
  <si>
    <t>5035801CLE61</t>
  </si>
  <si>
    <t>*00799999000503580168</t>
  </si>
  <si>
    <t>761104000171</t>
  </si>
  <si>
    <t>RUE ZANZALA N:13 BENI SAF</t>
  </si>
  <si>
    <t>BORDJI ZOULIKHA</t>
  </si>
  <si>
    <t>15947326CLE75</t>
  </si>
  <si>
    <t>*00799999001594732683</t>
  </si>
  <si>
    <t>640258011654</t>
  </si>
  <si>
    <t>85 CITE DES JARDINS BENI SAF</t>
  </si>
  <si>
    <t>ABDELMALEK BILLAL</t>
  </si>
  <si>
    <t>19290022CLE09</t>
  </si>
  <si>
    <t>*00799999001929002249</t>
  </si>
  <si>
    <t>940703004752</t>
  </si>
  <si>
    <t>N03 CITE BENI KHALED BENI SAF</t>
  </si>
  <si>
    <t>BELHADJ KADDOUR</t>
  </si>
  <si>
    <t>13094427CLE03</t>
  </si>
  <si>
    <t>*00799999001309442782</t>
  </si>
  <si>
    <t>630105040371</t>
  </si>
  <si>
    <t>N 14 CITEE MIMOUNI LAHCENE BENI SAF</t>
  </si>
  <si>
    <t>BENTALHA AKILA</t>
  </si>
  <si>
    <t>5660415CLE01</t>
  </si>
  <si>
    <t>*00799999000566041572</t>
  </si>
  <si>
    <t>780976001838</t>
  </si>
  <si>
    <t>CITE DU 20 AOUT BENI SAF</t>
  </si>
  <si>
    <t>BENALLAL RABIA</t>
  </si>
  <si>
    <t>20164645CLE83</t>
  </si>
  <si>
    <t>*00799999002016464530</t>
  </si>
  <si>
    <t>680092039335</t>
  </si>
  <si>
    <t>CITE BENI KHALED BENI SAF</t>
  </si>
  <si>
    <t>BENTALHA SALIMA</t>
  </si>
  <si>
    <t>5036660CLE82</t>
  </si>
  <si>
    <t>*00799999000503666013</t>
  </si>
  <si>
    <t>710963007937</t>
  </si>
  <si>
    <t>AMEL BENT ABDELKADER</t>
  </si>
  <si>
    <t>14274387CLE39</t>
  </si>
  <si>
    <t>*00799999001427438723</t>
  </si>
  <si>
    <t>N° 46 CITE 92 LOGTS BOUKERDANE BENI SAF</t>
  </si>
  <si>
    <t>CHIKH AYEMEN SALAH EDDINE</t>
  </si>
  <si>
    <t>23905005CLE88</t>
  </si>
  <si>
    <t>*00799999002390500507</t>
  </si>
  <si>
    <t>KADDA BENABDELLAH ZOHRA</t>
  </si>
  <si>
    <t>5193133CLE85</t>
  </si>
  <si>
    <t>*00799999000519313374</t>
  </si>
  <si>
    <t>BOUNA AHMED</t>
  </si>
  <si>
    <t>22539158CLE37</t>
  </si>
  <si>
    <t>*00799999002253915874</t>
  </si>
  <si>
    <t>BELBACHIR BOUBEKEUR</t>
  </si>
  <si>
    <t>5209894CLE40</t>
  </si>
  <si>
    <t>*00799999000520989437</t>
  </si>
  <si>
    <t>690404002066</t>
  </si>
  <si>
    <t>35 RUE KADRI KADOUR BENI SAF</t>
  </si>
  <si>
    <t>ZIGH KARIMA</t>
  </si>
  <si>
    <t>5110827CLE53</t>
  </si>
  <si>
    <t>*00799999000511082730</t>
  </si>
  <si>
    <t>FEKIH BOUCHRA</t>
  </si>
  <si>
    <t>24255548CLE37</t>
  </si>
  <si>
    <t>*00799999002425554852</t>
  </si>
  <si>
    <t>970833000156</t>
  </si>
  <si>
    <t>N 93 HAY BENI KHALED BENI SAF</t>
  </si>
  <si>
    <t>YAHLA MOHAMED ABDELBASSET</t>
  </si>
  <si>
    <t>24189716CLE69</t>
  </si>
  <si>
    <t>*00799999002418971656</t>
  </si>
  <si>
    <t>BOURAS MOHAMED</t>
  </si>
  <si>
    <t>8649484CLE09</t>
  </si>
  <si>
    <t>*00799999000864948430</t>
  </si>
  <si>
    <t>770553007046</t>
  </si>
  <si>
    <t>N 51 SIDI BRIK BENI SAF</t>
  </si>
  <si>
    <t>FEDDANE ABDELKADER</t>
  </si>
  <si>
    <t>20991772CLE67</t>
  </si>
  <si>
    <t>*00799999002099177206</t>
  </si>
  <si>
    <t>970598001833</t>
  </si>
  <si>
    <t>N 195 CITE LAZUNE BENI SAF</t>
  </si>
  <si>
    <t>SOUIDI LAREDJ</t>
  </si>
  <si>
    <t>15219695CLE51</t>
  </si>
  <si>
    <t>*00799999001521969588</t>
  </si>
  <si>
    <t>921176000749</t>
  </si>
  <si>
    <t>28 HAI BOUHMIDI BENI SAF</t>
  </si>
  <si>
    <t>BENARBIA KHEIRA</t>
  </si>
  <si>
    <t>5684038CLE43</t>
  </si>
  <si>
    <t>*00799999000568403813</t>
  </si>
  <si>
    <t>670080008444</t>
  </si>
  <si>
    <t>AIN MIZANE OULHACA</t>
  </si>
  <si>
    <t>MEDDAH MOHAMED</t>
  </si>
  <si>
    <t>19109770CLE50</t>
  </si>
  <si>
    <t>*00799999001910977030</t>
  </si>
  <si>
    <t>800779003443</t>
  </si>
  <si>
    <t>N 10  CITE BENI KHALED</t>
  </si>
  <si>
    <t>SI ABDELKADER MOHAMMED</t>
  </si>
  <si>
    <t>22000037CLE85</t>
  </si>
  <si>
    <t>*00799999002200003759</t>
  </si>
  <si>
    <t>940598000145</t>
  </si>
  <si>
    <t>N°54 SIDI MOUSSA BENI SAF</t>
  </si>
  <si>
    <t>17867444CLE10</t>
  </si>
  <si>
    <t>*00799999001786744474</t>
  </si>
  <si>
    <t>KADA BENBDALLAH MAMA</t>
  </si>
  <si>
    <t>12824236CLE98</t>
  </si>
  <si>
    <t>*00799999001282423626</t>
  </si>
  <si>
    <t>DJEMAI SAID</t>
  </si>
  <si>
    <t>4393479CLE55</t>
  </si>
  <si>
    <t>*00799999000439347932</t>
  </si>
  <si>
    <t>500309001768</t>
  </si>
  <si>
    <t>48 CITE BOUHMIDI BENI SAF</t>
  </si>
  <si>
    <t>ZAOUI RABEH</t>
  </si>
  <si>
    <t>14998663CLE38</t>
  </si>
  <si>
    <t>*00799999001499866392</t>
  </si>
  <si>
    <t>600321012470</t>
  </si>
  <si>
    <t>N 79 RUE DE LA REPUBLIQUE BENI SAF</t>
  </si>
  <si>
    <t>BELKHIR ABDELHAMID</t>
  </si>
  <si>
    <t>5114616CLE60</t>
  </si>
  <si>
    <t>*00799999000511461612</t>
  </si>
  <si>
    <t>710704004956</t>
  </si>
  <si>
    <t>N 25 PLAN 2 BENI SAF</t>
  </si>
  <si>
    <t>BENABDESSADEK SAID</t>
  </si>
  <si>
    <t>17874569CLE33</t>
  </si>
  <si>
    <t>*00799999001787456939</t>
  </si>
  <si>
    <t>710242026454</t>
  </si>
  <si>
    <t>N65 RUE DE LA REPUBLIQUE BENI SAF</t>
  </si>
  <si>
    <t>MEDJAHED NABIL</t>
  </si>
  <si>
    <t>8658241CLE66</t>
  </si>
  <si>
    <t>*00799999000865824146</t>
  </si>
  <si>
    <t>791339004345</t>
  </si>
  <si>
    <t>N397PLAN II BENI SAF</t>
  </si>
  <si>
    <t>BENAMAR BILLAL</t>
  </si>
  <si>
    <t>15810397CLE32</t>
  </si>
  <si>
    <t>*00799999001581039775</t>
  </si>
  <si>
    <t>920105009847</t>
  </si>
  <si>
    <t>50 SONATIBA BENI SAF</t>
  </si>
  <si>
    <t>HADJ-ABDERRAHMANE Farouk</t>
  </si>
  <si>
    <t>23128313CLE68</t>
  </si>
  <si>
    <t>*00799999002312831346</t>
  </si>
  <si>
    <t>BELHADJ RACHID</t>
  </si>
  <si>
    <t>5119349CLE04</t>
  </si>
  <si>
    <t>*00799999000511934972</t>
  </si>
  <si>
    <t>680346003947</t>
  </si>
  <si>
    <t>325 BOUKHORDAN BENI SAF</t>
  </si>
  <si>
    <t>AMAR BENSABER MILOUD</t>
  </si>
  <si>
    <t>8644840CLE62</t>
  </si>
  <si>
    <t>*00799999000864484091</t>
  </si>
  <si>
    <t>690578003441</t>
  </si>
  <si>
    <t>PLAGE DES PUITS BENI SAF</t>
  </si>
  <si>
    <t>BELHACHEMI MALIKA</t>
  </si>
  <si>
    <t>8488457CLE13</t>
  </si>
  <si>
    <t>*00799999000848845751</t>
  </si>
  <si>
    <t>820929000455</t>
  </si>
  <si>
    <t>CITE DE LA REVOLUTION BENI SAF</t>
  </si>
  <si>
    <t>MOHAMMEDI BOUCIF</t>
  </si>
  <si>
    <t>9439299CLE06</t>
  </si>
  <si>
    <t>*00799999000943929904</t>
  </si>
  <si>
    <t>600338000268</t>
  </si>
  <si>
    <t>26 RUE EMIR AEK BENI-SAF</t>
  </si>
  <si>
    <t>BELABBAS ABDELKADER</t>
  </si>
  <si>
    <t>8650982CLE76</t>
  </si>
  <si>
    <t>*00799999000865098295</t>
  </si>
  <si>
    <t>700337013062</t>
  </si>
  <si>
    <t>141 CITE DE LA ZHUNE BENI SAF</t>
  </si>
  <si>
    <t>ZEGAR BOUCIF</t>
  </si>
  <si>
    <t>9494474CLE01</t>
  </si>
  <si>
    <t>*00799999000949447458</t>
  </si>
  <si>
    <t>570419002162</t>
  </si>
  <si>
    <t>339 BOUKOURDAN BENI SAF (AIN TEMOUCHENT)</t>
  </si>
  <si>
    <t>MEKHANTER ABD ESSAMED</t>
  </si>
  <si>
    <t>23185944CLE50</t>
  </si>
  <si>
    <t>*00799999002318594407</t>
  </si>
  <si>
    <t>981038000651</t>
  </si>
  <si>
    <t>N°48 BENI KHALED BENI SAF AIN TEMOUCHENT</t>
  </si>
  <si>
    <t>CHERIFI NABIL</t>
  </si>
  <si>
    <t>8649478CLE20</t>
  </si>
  <si>
    <t>*00799999000864947848</t>
  </si>
  <si>
    <t>672259001251</t>
  </si>
  <si>
    <t>CITE LA ZHUN BENI SAF</t>
  </si>
  <si>
    <t>BENHACINE MOHAMED</t>
  </si>
  <si>
    <t>12581150CLE78</t>
  </si>
  <si>
    <t>*00799999001258115038</t>
  </si>
  <si>
    <t>790355000355</t>
  </si>
  <si>
    <t>N:46 PLAN 2 BENI SAF</t>
  </si>
  <si>
    <t>GUENAOUI MUSTAPHA</t>
  </si>
  <si>
    <t>15333126CLE73</t>
  </si>
  <si>
    <t>*00799999001533312671</t>
  </si>
  <si>
    <t>800938000159</t>
  </si>
  <si>
    <t>BLOC A.3 SONATIBA PLAN II BENI SAF</t>
  </si>
  <si>
    <t>KADA LAHCEN</t>
  </si>
  <si>
    <t>7473760CLE55</t>
  </si>
  <si>
    <t>*00799999000747376088</t>
  </si>
  <si>
    <t>800261028149</t>
  </si>
  <si>
    <t>102 CITE NAHDA BENI SAF</t>
  </si>
  <si>
    <t>HASSI MOHAMED</t>
  </si>
  <si>
    <t>4405335CLE64</t>
  </si>
  <si>
    <t>*00799999000440533563</t>
  </si>
  <si>
    <t>DJAMAI FATIHA</t>
  </si>
  <si>
    <t>12755589CLE75</t>
  </si>
  <si>
    <t>*00799999001275558936</t>
  </si>
  <si>
    <t>N° 03 CITE PLAN 2 BENI SAF</t>
  </si>
  <si>
    <t>BOUZEGHAOUI BENAMAR</t>
  </si>
  <si>
    <t>5217313CLE60</t>
  </si>
  <si>
    <t>*00799999000521731390</t>
  </si>
  <si>
    <t>DJAMAI SOUAD</t>
  </si>
  <si>
    <t>5192861CLE27</t>
  </si>
  <si>
    <t>*00799999000519286117</t>
  </si>
  <si>
    <t>N° 03 CITE EL MOKATAT 2 BENI SAF</t>
  </si>
  <si>
    <t>SI MOHAMED BELARBI YAMINA</t>
  </si>
  <si>
    <t>5107867CLE14</t>
  </si>
  <si>
    <t>*00799999000510786783</t>
  </si>
  <si>
    <t>630316006259</t>
  </si>
  <si>
    <t>43 CITE BOUHMIDI BENI SAF</t>
  </si>
  <si>
    <t>BELKACEM HOUARI</t>
  </si>
  <si>
    <t>5774224CLE35</t>
  </si>
  <si>
    <t>*00799999000577422485</t>
  </si>
  <si>
    <t>730448003056</t>
  </si>
  <si>
    <t>36 BOUKOURDAN BENI SAF</t>
  </si>
  <si>
    <t>ZENASNI RIDHA</t>
  </si>
  <si>
    <t>11023307CLE04</t>
  </si>
  <si>
    <t>*00799999001102330710</t>
  </si>
  <si>
    <t>850296010249</t>
  </si>
  <si>
    <t>BENI KHALED N 14 BENI SAF</t>
  </si>
  <si>
    <t>ZENASNI TOUFIK</t>
  </si>
  <si>
    <t>10206942CLE53</t>
  </si>
  <si>
    <t>*00799999001020694249</t>
  </si>
  <si>
    <t>761019004256</t>
  </si>
  <si>
    <t>98 BOUKOURDANE BENI SAF</t>
  </si>
  <si>
    <t>SI ALI MOHAMED</t>
  </si>
  <si>
    <t>5666832CLE65</t>
  </si>
  <si>
    <t>*00799999000566683227</t>
  </si>
  <si>
    <t>590479005637</t>
  </si>
  <si>
    <t>SIDI RAHMOUNE OULHACA</t>
  </si>
  <si>
    <t>HEMAMI SAMIA</t>
  </si>
  <si>
    <t>8197452CLE67</t>
  </si>
  <si>
    <t>*00799999000819745266</t>
  </si>
  <si>
    <t>ABDALLAH DJAMEL</t>
  </si>
  <si>
    <t>698048CLE34</t>
  </si>
  <si>
    <t>*00799999000069804801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</si>
</sst>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2" borderId="0" xfId="0" applyNumberFormat="1" applyFill="1"/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"/>
  <sheetViews>
    <sheetView tabSelected="1" workbookViewId="0">
      <selection sqref="A1:L500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s="1">
        <v>24380</v>
      </c>
      <c r="E1" t="s">
        <v>3</v>
      </c>
      <c r="F1" t="s">
        <v>4</v>
      </c>
      <c r="G1" t="s">
        <v>5</v>
      </c>
      <c r="H1">
        <v>42850</v>
      </c>
      <c r="I1">
        <v>42917</v>
      </c>
      <c r="J1" s="2">
        <v>660189003940</v>
      </c>
      <c r="K1" t="s">
        <v>6</v>
      </c>
      <c r="L1" s="3" t="s">
        <v>7</v>
      </c>
    </row>
    <row r="2" spans="1:12" x14ac:dyDescent="0.25">
      <c r="A2" t="s">
        <v>0</v>
      </c>
      <c r="B2" t="s">
        <v>8</v>
      </c>
      <c r="C2" t="s">
        <v>9</v>
      </c>
      <c r="D2" s="1">
        <v>21890</v>
      </c>
      <c r="E2" t="s">
        <v>10</v>
      </c>
      <c r="F2" t="s">
        <v>11</v>
      </c>
      <c r="G2" t="s">
        <v>5</v>
      </c>
      <c r="J2" s="2" t="s">
        <v>12</v>
      </c>
      <c r="K2" t="s">
        <v>13</v>
      </c>
      <c r="L2" s="3" t="s">
        <v>7</v>
      </c>
    </row>
    <row r="3" spans="1:12" x14ac:dyDescent="0.25">
      <c r="A3" t="s">
        <v>0</v>
      </c>
      <c r="B3" t="s">
        <v>14</v>
      </c>
      <c r="C3" t="s">
        <v>9</v>
      </c>
      <c r="D3" s="1">
        <v>26675</v>
      </c>
      <c r="E3" t="s">
        <v>15</v>
      </c>
      <c r="F3" t="s">
        <v>16</v>
      </c>
      <c r="G3" t="s">
        <v>17</v>
      </c>
      <c r="J3" s="2" t="s">
        <v>18</v>
      </c>
      <c r="K3" t="s">
        <v>19</v>
      </c>
      <c r="L3" s="3" t="s">
        <v>7</v>
      </c>
    </row>
    <row r="4" spans="1:12" x14ac:dyDescent="0.25">
      <c r="A4" t="s">
        <v>0</v>
      </c>
      <c r="B4" t="s">
        <v>20</v>
      </c>
      <c r="C4" t="s">
        <v>9</v>
      </c>
      <c r="D4" s="1">
        <v>34204</v>
      </c>
      <c r="E4" t="s">
        <v>21</v>
      </c>
      <c r="F4" t="s">
        <v>22</v>
      </c>
      <c r="G4" t="s">
        <v>17</v>
      </c>
      <c r="J4" s="2" t="s">
        <v>23</v>
      </c>
      <c r="K4" t="s">
        <v>24</v>
      </c>
      <c r="L4" s="3" t="s">
        <v>7</v>
      </c>
    </row>
    <row r="5" spans="1:12" x14ac:dyDescent="0.25">
      <c r="A5" t="s">
        <v>0</v>
      </c>
      <c r="B5" t="s">
        <v>25</v>
      </c>
      <c r="C5" t="s">
        <v>2</v>
      </c>
      <c r="D5" s="1">
        <v>24556</v>
      </c>
      <c r="E5" t="s">
        <v>26</v>
      </c>
      <c r="F5" t="s">
        <v>27</v>
      </c>
      <c r="G5" t="s">
        <v>17</v>
      </c>
      <c r="J5" s="2" t="s">
        <v>28</v>
      </c>
      <c r="K5" t="s">
        <v>29</v>
      </c>
      <c r="L5" s="3" t="s">
        <v>7</v>
      </c>
    </row>
    <row r="6" spans="1:12" x14ac:dyDescent="0.25">
      <c r="A6" s="4" t="s">
        <v>0</v>
      </c>
      <c r="B6" s="4" t="s">
        <v>30</v>
      </c>
      <c r="C6" s="4" t="s">
        <v>9</v>
      </c>
      <c r="D6" s="5">
        <v>34967</v>
      </c>
      <c r="E6" s="4" t="s">
        <v>31</v>
      </c>
      <c r="F6" s="4" t="s">
        <v>32</v>
      </c>
      <c r="G6" s="4" t="s">
        <v>17</v>
      </c>
      <c r="H6" s="4"/>
      <c r="I6" s="4"/>
      <c r="J6" s="6"/>
      <c r="K6" s="4"/>
      <c r="L6" s="3" t="s">
        <v>7</v>
      </c>
    </row>
    <row r="7" spans="1:12" x14ac:dyDescent="0.25">
      <c r="A7" t="s">
        <v>0</v>
      </c>
      <c r="B7" t="s">
        <v>33</v>
      </c>
      <c r="C7" t="s">
        <v>2</v>
      </c>
      <c r="D7" s="1">
        <v>24819</v>
      </c>
      <c r="E7" t="s">
        <v>34</v>
      </c>
      <c r="F7" t="s">
        <v>35</v>
      </c>
      <c r="G7" t="s">
        <v>5</v>
      </c>
      <c r="H7">
        <v>43202</v>
      </c>
      <c r="I7">
        <v>43405</v>
      </c>
      <c r="J7" s="2" t="s">
        <v>36</v>
      </c>
      <c r="K7" t="s">
        <v>37</v>
      </c>
      <c r="L7" s="3" t="s">
        <v>7</v>
      </c>
    </row>
    <row r="8" spans="1:12" x14ac:dyDescent="0.25">
      <c r="A8" t="s">
        <v>0</v>
      </c>
      <c r="B8" t="s">
        <v>38</v>
      </c>
      <c r="C8" t="s">
        <v>2</v>
      </c>
      <c r="D8" s="1">
        <v>24242</v>
      </c>
      <c r="E8" t="s">
        <v>39</v>
      </c>
      <c r="F8" t="s">
        <v>40</v>
      </c>
      <c r="G8" t="s">
        <v>41</v>
      </c>
      <c r="J8" s="2">
        <v>660108030564</v>
      </c>
      <c r="K8" t="s">
        <v>0</v>
      </c>
      <c r="L8" s="3" t="s">
        <v>7</v>
      </c>
    </row>
    <row r="9" spans="1:12" x14ac:dyDescent="0.25">
      <c r="A9" s="4" t="s">
        <v>0</v>
      </c>
      <c r="B9" s="4" t="s">
        <v>42</v>
      </c>
      <c r="C9" s="4" t="s">
        <v>2</v>
      </c>
      <c r="D9" s="5">
        <v>30704</v>
      </c>
      <c r="E9" s="4" t="s">
        <v>43</v>
      </c>
      <c r="F9" s="4" t="s">
        <v>44</v>
      </c>
      <c r="G9" s="4" t="s">
        <v>17</v>
      </c>
      <c r="H9" s="4"/>
      <c r="I9" s="4"/>
      <c r="J9" s="6"/>
      <c r="K9" s="4"/>
      <c r="L9" s="3" t="s">
        <v>7</v>
      </c>
    </row>
    <row r="10" spans="1:12" x14ac:dyDescent="0.25">
      <c r="A10" s="4" t="s">
        <v>0</v>
      </c>
      <c r="B10" s="4" t="s">
        <v>45</v>
      </c>
      <c r="C10" s="4" t="s">
        <v>9</v>
      </c>
      <c r="D10" s="5">
        <v>29814</v>
      </c>
      <c r="E10" s="4" t="s">
        <v>46</v>
      </c>
      <c r="F10" s="4" t="s">
        <v>47</v>
      </c>
      <c r="G10" s="4" t="s">
        <v>17</v>
      </c>
      <c r="H10" s="4"/>
      <c r="I10" s="4"/>
      <c r="J10" s="6"/>
      <c r="K10" s="4"/>
      <c r="L10" s="3" t="s">
        <v>7</v>
      </c>
    </row>
    <row r="11" spans="1:12" x14ac:dyDescent="0.25">
      <c r="A11" t="s">
        <v>0</v>
      </c>
      <c r="B11" t="s">
        <v>48</v>
      </c>
      <c r="C11" t="s">
        <v>2</v>
      </c>
      <c r="D11" s="1">
        <v>25434</v>
      </c>
      <c r="E11" t="s">
        <v>49</v>
      </c>
      <c r="F11" t="s">
        <v>50</v>
      </c>
      <c r="G11" t="s">
        <v>51</v>
      </c>
      <c r="J11" s="2">
        <v>690155001258</v>
      </c>
      <c r="K11" t="s">
        <v>0</v>
      </c>
      <c r="L11" s="3" t="s">
        <v>7</v>
      </c>
    </row>
    <row r="12" spans="1:12" x14ac:dyDescent="0.25">
      <c r="A12" t="s">
        <v>0</v>
      </c>
      <c r="B12" t="s">
        <v>52</v>
      </c>
      <c r="C12" t="s">
        <v>2</v>
      </c>
      <c r="D12" s="1">
        <v>32014</v>
      </c>
      <c r="E12" t="s">
        <v>53</v>
      </c>
      <c r="F12" t="s">
        <v>54</v>
      </c>
      <c r="G12" t="s">
        <v>17</v>
      </c>
      <c r="J12" s="2" t="s">
        <v>55</v>
      </c>
      <c r="K12" t="s">
        <v>13</v>
      </c>
      <c r="L12" s="3" t="s">
        <v>7</v>
      </c>
    </row>
    <row r="13" spans="1:12" x14ac:dyDescent="0.25">
      <c r="A13" t="s">
        <v>0</v>
      </c>
      <c r="B13" t="s">
        <v>56</v>
      </c>
      <c r="C13" t="s">
        <v>2</v>
      </c>
      <c r="D13" s="1">
        <v>30322</v>
      </c>
      <c r="E13" t="s">
        <v>57</v>
      </c>
      <c r="F13" t="s">
        <v>58</v>
      </c>
      <c r="G13" t="s">
        <v>17</v>
      </c>
      <c r="J13" s="2">
        <v>830005004166</v>
      </c>
      <c r="K13" t="s">
        <v>59</v>
      </c>
      <c r="L13" s="3" t="s">
        <v>7</v>
      </c>
    </row>
    <row r="14" spans="1:12" x14ac:dyDescent="0.25">
      <c r="A14" t="s">
        <v>0</v>
      </c>
      <c r="B14" t="s">
        <v>60</v>
      </c>
      <c r="C14" t="s">
        <v>9</v>
      </c>
      <c r="D14" s="1">
        <v>21290</v>
      </c>
      <c r="E14" t="s">
        <v>61</v>
      </c>
      <c r="F14" t="s">
        <v>62</v>
      </c>
      <c r="G14" t="s">
        <v>17</v>
      </c>
      <c r="J14" s="2" t="s">
        <v>63</v>
      </c>
      <c r="K14" t="s">
        <v>64</v>
      </c>
      <c r="L14" s="3" t="s">
        <v>7</v>
      </c>
    </row>
    <row r="15" spans="1:12" x14ac:dyDescent="0.25">
      <c r="A15" s="4" t="s">
        <v>0</v>
      </c>
      <c r="B15" s="4" t="s">
        <v>65</v>
      </c>
      <c r="C15" s="4" t="s">
        <v>9</v>
      </c>
      <c r="D15" s="5">
        <v>21505</v>
      </c>
      <c r="E15" s="4" t="s">
        <v>66</v>
      </c>
      <c r="F15" s="4" t="s">
        <v>67</v>
      </c>
      <c r="G15" s="4" t="s">
        <v>17</v>
      </c>
      <c r="H15" s="4"/>
      <c r="I15" s="4"/>
      <c r="J15" s="6"/>
      <c r="K15" s="4"/>
      <c r="L15" s="3" t="s">
        <v>7</v>
      </c>
    </row>
    <row r="16" spans="1:12" x14ac:dyDescent="0.25">
      <c r="A16" s="4" t="s">
        <v>0</v>
      </c>
      <c r="B16" s="4" t="s">
        <v>68</v>
      </c>
      <c r="C16" s="4" t="s">
        <v>2</v>
      </c>
      <c r="D16" s="5">
        <v>28796</v>
      </c>
      <c r="E16" s="4" t="s">
        <v>69</v>
      </c>
      <c r="F16" s="4" t="s">
        <v>70</v>
      </c>
      <c r="G16" s="4" t="s">
        <v>17</v>
      </c>
      <c r="H16" s="4"/>
      <c r="I16" s="4"/>
      <c r="J16" s="6"/>
      <c r="K16" s="4"/>
      <c r="L16" s="3" t="s">
        <v>7</v>
      </c>
    </row>
    <row r="17" spans="1:12" x14ac:dyDescent="0.25">
      <c r="A17" t="s">
        <v>0</v>
      </c>
      <c r="B17" t="s">
        <v>71</v>
      </c>
      <c r="C17" t="s">
        <v>2</v>
      </c>
      <c r="D17" s="1">
        <v>23887</v>
      </c>
      <c r="E17" t="s">
        <v>72</v>
      </c>
      <c r="F17" t="s">
        <v>73</v>
      </c>
      <c r="G17" t="s">
        <v>5</v>
      </c>
      <c r="J17" s="2" t="s">
        <v>74</v>
      </c>
      <c r="K17" t="s">
        <v>75</v>
      </c>
      <c r="L17" s="3" t="s">
        <v>7</v>
      </c>
    </row>
    <row r="18" spans="1:12" x14ac:dyDescent="0.25">
      <c r="A18" t="s">
        <v>0</v>
      </c>
      <c r="B18" t="s">
        <v>76</v>
      </c>
      <c r="C18" t="s">
        <v>2</v>
      </c>
      <c r="D18" s="1">
        <v>36435</v>
      </c>
      <c r="E18" t="s">
        <v>77</v>
      </c>
      <c r="F18" t="s">
        <v>78</v>
      </c>
      <c r="G18" t="s">
        <v>5</v>
      </c>
      <c r="H18">
        <v>43419</v>
      </c>
      <c r="I18">
        <v>43466</v>
      </c>
      <c r="J18" s="2">
        <v>992376000540</v>
      </c>
      <c r="K18" t="s">
        <v>0</v>
      </c>
      <c r="L18" s="3" t="s">
        <v>7</v>
      </c>
    </row>
    <row r="19" spans="1:12" x14ac:dyDescent="0.25">
      <c r="A19" t="s">
        <v>0</v>
      </c>
      <c r="B19" t="s">
        <v>79</v>
      </c>
      <c r="C19" t="s">
        <v>9</v>
      </c>
      <c r="D19" s="1">
        <v>25352</v>
      </c>
      <c r="E19" t="s">
        <v>80</v>
      </c>
      <c r="F19" t="s">
        <v>81</v>
      </c>
      <c r="G19" t="s">
        <v>5</v>
      </c>
      <c r="J19" s="2" t="s">
        <v>82</v>
      </c>
      <c r="K19" t="s">
        <v>83</v>
      </c>
      <c r="L19" s="3" t="s">
        <v>7</v>
      </c>
    </row>
    <row r="20" spans="1:12" x14ac:dyDescent="0.25">
      <c r="A20" s="4" t="s">
        <v>0</v>
      </c>
      <c r="B20" s="4" t="s">
        <v>84</v>
      </c>
      <c r="C20" s="4" t="s">
        <v>9</v>
      </c>
      <c r="D20" s="5">
        <v>35187</v>
      </c>
      <c r="E20" s="4" t="s">
        <v>85</v>
      </c>
      <c r="F20" s="4" t="s">
        <v>86</v>
      </c>
      <c r="G20" s="4" t="s">
        <v>87</v>
      </c>
      <c r="H20" s="4">
        <v>42694</v>
      </c>
      <c r="I20" s="4">
        <v>43160</v>
      </c>
      <c r="J20" s="6"/>
      <c r="K20" s="4"/>
      <c r="L20" s="3" t="s">
        <v>7</v>
      </c>
    </row>
    <row r="21" spans="1:12" x14ac:dyDescent="0.25">
      <c r="A21" t="s">
        <v>0</v>
      </c>
      <c r="B21" t="s">
        <v>88</v>
      </c>
      <c r="C21" t="s">
        <v>9</v>
      </c>
      <c r="D21" s="1">
        <v>18628</v>
      </c>
      <c r="E21" t="s">
        <v>89</v>
      </c>
      <c r="F21" t="s">
        <v>90</v>
      </c>
      <c r="G21" t="s">
        <v>5</v>
      </c>
      <c r="H21">
        <v>43202</v>
      </c>
      <c r="I21">
        <v>43405</v>
      </c>
      <c r="J21" s="2">
        <v>500046033363</v>
      </c>
      <c r="K21" t="s">
        <v>91</v>
      </c>
      <c r="L21" s="3" t="s">
        <v>7</v>
      </c>
    </row>
    <row r="22" spans="1:12" x14ac:dyDescent="0.25">
      <c r="A22" t="s">
        <v>0</v>
      </c>
      <c r="B22" t="s">
        <v>92</v>
      </c>
      <c r="C22" t="s">
        <v>2</v>
      </c>
      <c r="D22" s="1">
        <v>36780</v>
      </c>
      <c r="E22" t="s">
        <v>93</v>
      </c>
      <c r="F22" t="s">
        <v>94</v>
      </c>
      <c r="G22" t="s">
        <v>5</v>
      </c>
      <c r="H22">
        <v>43370</v>
      </c>
      <c r="I22">
        <v>43435</v>
      </c>
      <c r="J22" s="2" t="s">
        <v>95</v>
      </c>
      <c r="K22" t="s">
        <v>0</v>
      </c>
      <c r="L22" s="3" t="s">
        <v>7</v>
      </c>
    </row>
    <row r="23" spans="1:12" x14ac:dyDescent="0.25">
      <c r="A23" s="4" t="s">
        <v>0</v>
      </c>
      <c r="B23" s="4" t="s">
        <v>96</v>
      </c>
      <c r="C23" s="4" t="s">
        <v>2</v>
      </c>
      <c r="D23" s="5">
        <v>29872</v>
      </c>
      <c r="E23" s="4" t="s">
        <v>97</v>
      </c>
      <c r="F23" s="4" t="s">
        <v>98</v>
      </c>
      <c r="G23" s="4" t="s">
        <v>17</v>
      </c>
      <c r="H23" s="4"/>
      <c r="I23" s="4"/>
      <c r="J23" s="6"/>
      <c r="K23" s="4"/>
      <c r="L23" s="3" t="s">
        <v>7</v>
      </c>
    </row>
    <row r="24" spans="1:12" x14ac:dyDescent="0.25">
      <c r="A24" t="s">
        <v>0</v>
      </c>
      <c r="B24" t="s">
        <v>99</v>
      </c>
      <c r="C24" t="s">
        <v>2</v>
      </c>
      <c r="D24" s="1">
        <v>27201</v>
      </c>
      <c r="E24" t="s">
        <v>100</v>
      </c>
      <c r="F24" t="s">
        <v>101</v>
      </c>
      <c r="G24" t="s">
        <v>5</v>
      </c>
      <c r="H24">
        <v>43734</v>
      </c>
      <c r="I24">
        <v>43800</v>
      </c>
      <c r="J24" s="2" t="s">
        <v>102</v>
      </c>
      <c r="K24" t="s">
        <v>103</v>
      </c>
      <c r="L24" s="3" t="s">
        <v>7</v>
      </c>
    </row>
    <row r="25" spans="1:12" x14ac:dyDescent="0.25">
      <c r="A25" t="s">
        <v>104</v>
      </c>
      <c r="B25" t="s">
        <v>105</v>
      </c>
      <c r="C25" t="s">
        <v>2</v>
      </c>
      <c r="D25" s="1">
        <v>26820</v>
      </c>
      <c r="E25" t="s">
        <v>106</v>
      </c>
      <c r="F25" t="s">
        <v>107</v>
      </c>
      <c r="G25" t="s">
        <v>17</v>
      </c>
      <c r="J25" s="2">
        <v>730152000663</v>
      </c>
      <c r="K25" t="s">
        <v>108</v>
      </c>
      <c r="L25" s="3" t="s">
        <v>7</v>
      </c>
    </row>
    <row r="26" spans="1:12" x14ac:dyDescent="0.25">
      <c r="A26" t="s">
        <v>104</v>
      </c>
      <c r="B26" t="s">
        <v>109</v>
      </c>
      <c r="C26" t="s">
        <v>2</v>
      </c>
      <c r="D26" s="1">
        <v>34897</v>
      </c>
      <c r="E26" t="s">
        <v>110</v>
      </c>
      <c r="F26" t="s">
        <v>111</v>
      </c>
      <c r="G26" t="s">
        <v>17</v>
      </c>
      <c r="J26" s="2" t="s">
        <v>112</v>
      </c>
      <c r="K26" t="s">
        <v>113</v>
      </c>
      <c r="L26" s="3" t="s">
        <v>7</v>
      </c>
    </row>
    <row r="27" spans="1:12" x14ac:dyDescent="0.25">
      <c r="A27" t="s">
        <v>104</v>
      </c>
      <c r="B27" t="s">
        <v>114</v>
      </c>
      <c r="C27" t="s">
        <v>2</v>
      </c>
      <c r="D27" s="1">
        <v>23551</v>
      </c>
      <c r="E27" t="s">
        <v>115</v>
      </c>
      <c r="F27" t="s">
        <v>116</v>
      </c>
      <c r="G27" t="s">
        <v>117</v>
      </c>
      <c r="J27" s="2">
        <v>640173015747</v>
      </c>
      <c r="K27" t="s">
        <v>118</v>
      </c>
      <c r="L27" s="3" t="s">
        <v>7</v>
      </c>
    </row>
    <row r="28" spans="1:12" x14ac:dyDescent="0.25">
      <c r="A28" t="s">
        <v>104</v>
      </c>
      <c r="B28" t="s">
        <v>119</v>
      </c>
      <c r="C28" t="s">
        <v>9</v>
      </c>
      <c r="D28" s="1">
        <v>22746</v>
      </c>
      <c r="E28" t="s">
        <v>120</v>
      </c>
      <c r="F28" t="s">
        <v>121</v>
      </c>
      <c r="G28" t="s">
        <v>17</v>
      </c>
      <c r="J28" s="2" t="s">
        <v>122</v>
      </c>
      <c r="K28" t="s">
        <v>123</v>
      </c>
      <c r="L28" s="3" t="s">
        <v>7</v>
      </c>
    </row>
    <row r="29" spans="1:12" x14ac:dyDescent="0.25">
      <c r="A29" t="s">
        <v>104</v>
      </c>
      <c r="B29" t="s">
        <v>124</v>
      </c>
      <c r="C29" t="s">
        <v>9</v>
      </c>
      <c r="D29" s="1">
        <v>27331</v>
      </c>
      <c r="E29" t="s">
        <v>125</v>
      </c>
      <c r="F29" t="s">
        <v>126</v>
      </c>
      <c r="G29" t="s">
        <v>17</v>
      </c>
      <c r="J29" s="2" t="s">
        <v>127</v>
      </c>
      <c r="K29" t="s">
        <v>128</v>
      </c>
      <c r="L29" s="3" t="s">
        <v>7</v>
      </c>
    </row>
    <row r="30" spans="1:12" x14ac:dyDescent="0.25">
      <c r="A30" t="s">
        <v>104</v>
      </c>
      <c r="B30" t="s">
        <v>129</v>
      </c>
      <c r="C30" t="s">
        <v>2</v>
      </c>
      <c r="D30" s="1">
        <v>28985</v>
      </c>
      <c r="E30" t="s">
        <v>130</v>
      </c>
      <c r="F30" t="s">
        <v>131</v>
      </c>
      <c r="G30" t="s">
        <v>5</v>
      </c>
      <c r="J30" s="2" t="s">
        <v>132</v>
      </c>
      <c r="K30" t="s">
        <v>133</v>
      </c>
      <c r="L30" s="3" t="s">
        <v>7</v>
      </c>
    </row>
    <row r="31" spans="1:12" x14ac:dyDescent="0.25">
      <c r="A31" t="s">
        <v>104</v>
      </c>
      <c r="B31" t="s">
        <v>134</v>
      </c>
      <c r="C31" t="s">
        <v>2</v>
      </c>
      <c r="D31" s="1">
        <v>25562</v>
      </c>
      <c r="E31" t="s">
        <v>135</v>
      </c>
      <c r="F31" t="s">
        <v>136</v>
      </c>
      <c r="G31" t="s">
        <v>17</v>
      </c>
      <c r="J31" s="2" t="s">
        <v>137</v>
      </c>
      <c r="K31" t="s">
        <v>138</v>
      </c>
      <c r="L31" s="3" t="s">
        <v>7</v>
      </c>
    </row>
    <row r="32" spans="1:12" x14ac:dyDescent="0.25">
      <c r="A32" t="s">
        <v>104</v>
      </c>
      <c r="B32" t="s">
        <v>139</v>
      </c>
      <c r="C32" t="s">
        <v>9</v>
      </c>
      <c r="D32" s="1">
        <v>28891</v>
      </c>
      <c r="E32" t="s">
        <v>140</v>
      </c>
      <c r="F32" t="s">
        <v>141</v>
      </c>
      <c r="G32" t="s">
        <v>5</v>
      </c>
      <c r="J32" s="2" t="s">
        <v>142</v>
      </c>
      <c r="K32" t="s">
        <v>143</v>
      </c>
      <c r="L32" s="3" t="s">
        <v>7</v>
      </c>
    </row>
    <row r="33" spans="1:12" x14ac:dyDescent="0.25">
      <c r="A33" t="s">
        <v>104</v>
      </c>
      <c r="B33" t="s">
        <v>144</v>
      </c>
      <c r="C33" t="s">
        <v>9</v>
      </c>
      <c r="D33" s="1">
        <v>29312</v>
      </c>
      <c r="E33" t="s">
        <v>145</v>
      </c>
      <c r="F33" t="s">
        <v>146</v>
      </c>
      <c r="G33" t="s">
        <v>87</v>
      </c>
      <c r="J33" s="2" t="s">
        <v>147</v>
      </c>
      <c r="K33" t="s">
        <v>148</v>
      </c>
      <c r="L33" s="3" t="s">
        <v>7</v>
      </c>
    </row>
    <row r="34" spans="1:12" x14ac:dyDescent="0.25">
      <c r="A34" t="s">
        <v>104</v>
      </c>
      <c r="B34" t="s">
        <v>149</v>
      </c>
      <c r="C34" t="s">
        <v>9</v>
      </c>
      <c r="D34" s="1">
        <v>27127</v>
      </c>
      <c r="E34" t="s">
        <v>150</v>
      </c>
      <c r="F34" t="s">
        <v>151</v>
      </c>
      <c r="G34" t="s">
        <v>17</v>
      </c>
      <c r="J34" s="2" t="s">
        <v>152</v>
      </c>
      <c r="K34" t="s">
        <v>153</v>
      </c>
      <c r="L34" s="3" t="s">
        <v>7</v>
      </c>
    </row>
    <row r="35" spans="1:12" x14ac:dyDescent="0.25">
      <c r="A35" s="4" t="s">
        <v>104</v>
      </c>
      <c r="B35" s="4" t="s">
        <v>154</v>
      </c>
      <c r="C35" s="4" t="s">
        <v>2</v>
      </c>
      <c r="D35" s="5">
        <v>28258</v>
      </c>
      <c r="E35" s="4" t="s">
        <v>155</v>
      </c>
      <c r="F35" s="4" t="s">
        <v>156</v>
      </c>
      <c r="G35" s="4" t="s">
        <v>5</v>
      </c>
      <c r="H35" s="4"/>
      <c r="I35" s="4"/>
      <c r="J35" s="6"/>
      <c r="K35" s="4"/>
      <c r="L35" s="3" t="s">
        <v>7</v>
      </c>
    </row>
    <row r="36" spans="1:12" x14ac:dyDescent="0.25">
      <c r="A36" t="s">
        <v>104</v>
      </c>
      <c r="B36" t="s">
        <v>157</v>
      </c>
      <c r="C36" t="s">
        <v>9</v>
      </c>
      <c r="D36" s="1">
        <v>30089</v>
      </c>
      <c r="E36" t="s">
        <v>158</v>
      </c>
      <c r="F36" t="s">
        <v>159</v>
      </c>
      <c r="G36" t="s">
        <v>5</v>
      </c>
      <c r="J36" s="2" t="s">
        <v>160</v>
      </c>
      <c r="K36" t="s">
        <v>161</v>
      </c>
      <c r="L36" s="3" t="s">
        <v>7</v>
      </c>
    </row>
    <row r="37" spans="1:12" x14ac:dyDescent="0.25">
      <c r="A37" t="s">
        <v>104</v>
      </c>
      <c r="B37" t="s">
        <v>162</v>
      </c>
      <c r="C37" t="s">
        <v>2</v>
      </c>
      <c r="D37" s="1">
        <v>26098</v>
      </c>
      <c r="E37" t="s">
        <v>163</v>
      </c>
      <c r="F37" t="s">
        <v>164</v>
      </c>
      <c r="G37" t="s">
        <v>17</v>
      </c>
      <c r="J37" s="2" t="s">
        <v>165</v>
      </c>
      <c r="K37" t="s">
        <v>166</v>
      </c>
      <c r="L37" s="3" t="s">
        <v>7</v>
      </c>
    </row>
    <row r="38" spans="1:12" x14ac:dyDescent="0.25">
      <c r="A38" t="s">
        <v>104</v>
      </c>
      <c r="B38" t="s">
        <v>167</v>
      </c>
      <c r="C38" t="s">
        <v>9</v>
      </c>
      <c r="D38" s="1">
        <v>19947</v>
      </c>
      <c r="E38" t="s">
        <v>168</v>
      </c>
      <c r="F38" t="s">
        <v>169</v>
      </c>
      <c r="G38" t="s">
        <v>17</v>
      </c>
      <c r="J38" s="2" t="s">
        <v>170</v>
      </c>
      <c r="K38" t="s">
        <v>171</v>
      </c>
      <c r="L38" s="3" t="s">
        <v>7</v>
      </c>
    </row>
    <row r="39" spans="1:12" x14ac:dyDescent="0.25">
      <c r="A39" t="s">
        <v>104</v>
      </c>
      <c r="B39" t="s">
        <v>172</v>
      </c>
      <c r="C39" t="s">
        <v>2</v>
      </c>
      <c r="D39" s="1">
        <v>21120</v>
      </c>
      <c r="E39" t="s">
        <v>173</v>
      </c>
      <c r="F39" t="s">
        <v>174</v>
      </c>
      <c r="G39" t="s">
        <v>51</v>
      </c>
      <c r="J39" s="2" t="s">
        <v>175</v>
      </c>
      <c r="K39" t="s">
        <v>166</v>
      </c>
      <c r="L39" s="3" t="s">
        <v>7</v>
      </c>
    </row>
    <row r="40" spans="1:12" x14ac:dyDescent="0.25">
      <c r="A40" t="s">
        <v>104</v>
      </c>
      <c r="B40" t="s">
        <v>176</v>
      </c>
      <c r="C40" t="s">
        <v>2</v>
      </c>
      <c r="D40" s="1">
        <v>28279</v>
      </c>
      <c r="E40" t="s">
        <v>177</v>
      </c>
      <c r="F40" t="s">
        <v>178</v>
      </c>
      <c r="G40" t="s">
        <v>17</v>
      </c>
      <c r="J40" s="2">
        <v>770135003753</v>
      </c>
      <c r="K40" t="s">
        <v>104</v>
      </c>
      <c r="L40" s="3" t="s">
        <v>7</v>
      </c>
    </row>
    <row r="41" spans="1:12" x14ac:dyDescent="0.25">
      <c r="A41" t="s">
        <v>104</v>
      </c>
      <c r="B41" t="s">
        <v>179</v>
      </c>
      <c r="C41" t="s">
        <v>2</v>
      </c>
      <c r="D41" s="1">
        <v>28523</v>
      </c>
      <c r="E41" t="s">
        <v>180</v>
      </c>
      <c r="F41" t="s">
        <v>181</v>
      </c>
      <c r="G41" t="s">
        <v>17</v>
      </c>
      <c r="J41" s="2" t="s">
        <v>182</v>
      </c>
      <c r="K41" t="s">
        <v>183</v>
      </c>
      <c r="L41" s="3" t="s">
        <v>7</v>
      </c>
    </row>
    <row r="42" spans="1:12" x14ac:dyDescent="0.25">
      <c r="A42" t="s">
        <v>104</v>
      </c>
      <c r="B42" t="s">
        <v>184</v>
      </c>
      <c r="C42" t="s">
        <v>2</v>
      </c>
      <c r="D42" s="1">
        <v>30569</v>
      </c>
      <c r="E42" t="s">
        <v>185</v>
      </c>
      <c r="F42" t="s">
        <v>186</v>
      </c>
      <c r="G42" t="s">
        <v>17</v>
      </c>
      <c r="J42" s="2" t="s">
        <v>187</v>
      </c>
      <c r="K42" t="s">
        <v>188</v>
      </c>
      <c r="L42" s="3" t="s">
        <v>7</v>
      </c>
    </row>
    <row r="43" spans="1:12" x14ac:dyDescent="0.25">
      <c r="A43" t="s">
        <v>104</v>
      </c>
      <c r="B43" t="s">
        <v>189</v>
      </c>
      <c r="C43" t="s">
        <v>2</v>
      </c>
      <c r="D43" s="1">
        <v>26939</v>
      </c>
      <c r="E43" t="s">
        <v>190</v>
      </c>
      <c r="F43" t="s">
        <v>191</v>
      </c>
      <c r="G43" t="s">
        <v>17</v>
      </c>
      <c r="J43" s="2" t="s">
        <v>192</v>
      </c>
      <c r="K43" t="s">
        <v>193</v>
      </c>
      <c r="L43" s="3" t="s">
        <v>7</v>
      </c>
    </row>
    <row r="44" spans="1:12" x14ac:dyDescent="0.25">
      <c r="A44" t="s">
        <v>104</v>
      </c>
      <c r="B44" t="s">
        <v>194</v>
      </c>
      <c r="C44" t="s">
        <v>9</v>
      </c>
      <c r="D44" s="1">
        <v>25420</v>
      </c>
      <c r="E44" t="s">
        <v>195</v>
      </c>
      <c r="F44" t="s">
        <v>196</v>
      </c>
      <c r="G44" t="s">
        <v>17</v>
      </c>
      <c r="J44" s="2" t="s">
        <v>197</v>
      </c>
      <c r="K44" t="s">
        <v>198</v>
      </c>
      <c r="L44" s="3" t="s">
        <v>7</v>
      </c>
    </row>
    <row r="45" spans="1:12" x14ac:dyDescent="0.25">
      <c r="A45" t="s">
        <v>104</v>
      </c>
      <c r="B45" t="s">
        <v>199</v>
      </c>
      <c r="C45" t="s">
        <v>2</v>
      </c>
      <c r="D45" s="1">
        <v>30228</v>
      </c>
      <c r="E45" t="s">
        <v>200</v>
      </c>
      <c r="F45" t="s">
        <v>201</v>
      </c>
      <c r="G45" t="s">
        <v>17</v>
      </c>
      <c r="J45" s="2" t="s">
        <v>202</v>
      </c>
      <c r="K45" t="s">
        <v>203</v>
      </c>
      <c r="L45" s="3" t="s">
        <v>7</v>
      </c>
    </row>
    <row r="46" spans="1:12" x14ac:dyDescent="0.25">
      <c r="A46" t="s">
        <v>104</v>
      </c>
      <c r="B46" t="s">
        <v>204</v>
      </c>
      <c r="C46" t="s">
        <v>2</v>
      </c>
      <c r="D46" s="1">
        <v>29793</v>
      </c>
      <c r="E46" t="s">
        <v>205</v>
      </c>
      <c r="F46" t="s">
        <v>206</v>
      </c>
      <c r="G46" t="s">
        <v>5</v>
      </c>
      <c r="J46" s="2" t="s">
        <v>207</v>
      </c>
      <c r="K46" t="s">
        <v>208</v>
      </c>
      <c r="L46" s="3" t="s">
        <v>7</v>
      </c>
    </row>
    <row r="47" spans="1:12" x14ac:dyDescent="0.25">
      <c r="A47" t="s">
        <v>104</v>
      </c>
      <c r="B47" t="s">
        <v>209</v>
      </c>
      <c r="C47" t="s">
        <v>9</v>
      </c>
      <c r="D47" s="1">
        <v>25030</v>
      </c>
      <c r="E47" t="s">
        <v>210</v>
      </c>
      <c r="F47" t="s">
        <v>211</v>
      </c>
      <c r="G47" t="s">
        <v>17</v>
      </c>
      <c r="J47" s="2" t="s">
        <v>212</v>
      </c>
      <c r="K47" t="s">
        <v>213</v>
      </c>
      <c r="L47" s="3" t="s">
        <v>7</v>
      </c>
    </row>
    <row r="48" spans="1:12" x14ac:dyDescent="0.25">
      <c r="A48" t="s">
        <v>104</v>
      </c>
      <c r="B48" t="s">
        <v>214</v>
      </c>
      <c r="C48" t="s">
        <v>2</v>
      </c>
      <c r="D48" s="1">
        <v>27954</v>
      </c>
      <c r="E48" t="s">
        <v>215</v>
      </c>
      <c r="F48" t="s">
        <v>216</v>
      </c>
      <c r="G48" t="s">
        <v>17</v>
      </c>
      <c r="J48" s="2" t="s">
        <v>217</v>
      </c>
      <c r="K48" t="s">
        <v>218</v>
      </c>
      <c r="L48" s="3" t="s">
        <v>7</v>
      </c>
    </row>
    <row r="49" spans="1:12" x14ac:dyDescent="0.25">
      <c r="A49" t="s">
        <v>104</v>
      </c>
      <c r="B49" t="s">
        <v>219</v>
      </c>
      <c r="C49" t="s">
        <v>9</v>
      </c>
      <c r="D49" s="1">
        <v>23928</v>
      </c>
      <c r="E49" t="s">
        <v>220</v>
      </c>
      <c r="F49" t="s">
        <v>221</v>
      </c>
      <c r="G49" t="s">
        <v>17</v>
      </c>
      <c r="J49" s="2" t="s">
        <v>222</v>
      </c>
      <c r="K49" t="s">
        <v>104</v>
      </c>
      <c r="L49" s="3" t="s">
        <v>7</v>
      </c>
    </row>
    <row r="50" spans="1:12" x14ac:dyDescent="0.25">
      <c r="A50" t="s">
        <v>104</v>
      </c>
      <c r="B50" t="s">
        <v>223</v>
      </c>
      <c r="C50" t="s">
        <v>2</v>
      </c>
      <c r="D50" s="1">
        <v>28125</v>
      </c>
      <c r="E50" t="s">
        <v>224</v>
      </c>
      <c r="F50" t="s">
        <v>225</v>
      </c>
      <c r="G50" t="s">
        <v>17</v>
      </c>
      <c r="J50" s="2">
        <v>760244020954</v>
      </c>
      <c r="K50" t="s">
        <v>226</v>
      </c>
      <c r="L50" s="3" t="s">
        <v>7</v>
      </c>
    </row>
    <row r="51" spans="1:12" x14ac:dyDescent="0.25">
      <c r="A51" t="s">
        <v>104</v>
      </c>
      <c r="B51" t="s">
        <v>227</v>
      </c>
      <c r="C51" t="s">
        <v>9</v>
      </c>
      <c r="D51" s="1">
        <v>30529</v>
      </c>
      <c r="E51" t="s">
        <v>228</v>
      </c>
      <c r="F51" t="s">
        <v>229</v>
      </c>
      <c r="G51" t="s">
        <v>5</v>
      </c>
      <c r="J51" s="2" t="s">
        <v>230</v>
      </c>
      <c r="K51" t="s">
        <v>231</v>
      </c>
      <c r="L51" s="3" t="s">
        <v>7</v>
      </c>
    </row>
    <row r="52" spans="1:12" x14ac:dyDescent="0.25">
      <c r="A52" t="s">
        <v>104</v>
      </c>
      <c r="B52" t="s">
        <v>232</v>
      </c>
      <c r="C52" t="s">
        <v>2</v>
      </c>
      <c r="D52" s="1">
        <v>23066</v>
      </c>
      <c r="E52" t="s">
        <v>233</v>
      </c>
      <c r="F52" t="s">
        <v>234</v>
      </c>
      <c r="G52" t="s">
        <v>51</v>
      </c>
      <c r="J52" s="2" t="s">
        <v>235</v>
      </c>
      <c r="K52" t="s">
        <v>236</v>
      </c>
      <c r="L52" s="3" t="s">
        <v>7</v>
      </c>
    </row>
    <row r="53" spans="1:12" x14ac:dyDescent="0.25">
      <c r="A53" t="s">
        <v>104</v>
      </c>
      <c r="B53" t="s">
        <v>237</v>
      </c>
      <c r="C53" t="s">
        <v>9</v>
      </c>
      <c r="D53" s="1">
        <v>29383</v>
      </c>
      <c r="E53" t="s">
        <v>238</v>
      </c>
      <c r="F53" t="s">
        <v>239</v>
      </c>
      <c r="G53" t="s">
        <v>5</v>
      </c>
      <c r="J53" s="2">
        <v>801225006157</v>
      </c>
      <c r="K53" t="s">
        <v>240</v>
      </c>
      <c r="L53" s="3" t="s">
        <v>7</v>
      </c>
    </row>
    <row r="54" spans="1:12" x14ac:dyDescent="0.25">
      <c r="A54" t="s">
        <v>104</v>
      </c>
      <c r="B54" t="s">
        <v>241</v>
      </c>
      <c r="C54" t="s">
        <v>2</v>
      </c>
      <c r="D54" s="1">
        <v>28621</v>
      </c>
      <c r="E54" t="s">
        <v>242</v>
      </c>
      <c r="F54" t="s">
        <v>243</v>
      </c>
      <c r="G54" t="s">
        <v>17</v>
      </c>
      <c r="J54" s="2">
        <v>780102013067</v>
      </c>
      <c r="K54" t="s">
        <v>244</v>
      </c>
      <c r="L54" s="3" t="s">
        <v>7</v>
      </c>
    </row>
    <row r="55" spans="1:12" x14ac:dyDescent="0.25">
      <c r="A55" t="s">
        <v>104</v>
      </c>
      <c r="B55" t="s">
        <v>245</v>
      </c>
      <c r="C55" t="s">
        <v>2</v>
      </c>
      <c r="D55" s="1">
        <v>32379</v>
      </c>
      <c r="E55" t="s">
        <v>246</v>
      </c>
      <c r="F55" t="s">
        <v>247</v>
      </c>
      <c r="G55" t="s">
        <v>17</v>
      </c>
      <c r="J55" s="2" t="s">
        <v>248</v>
      </c>
      <c r="K55" t="s">
        <v>166</v>
      </c>
      <c r="L55" s="3" t="s">
        <v>7</v>
      </c>
    </row>
    <row r="56" spans="1:12" x14ac:dyDescent="0.25">
      <c r="A56" t="s">
        <v>104</v>
      </c>
      <c r="B56" t="s">
        <v>249</v>
      </c>
      <c r="C56" t="s">
        <v>2</v>
      </c>
      <c r="D56" s="1">
        <v>21956</v>
      </c>
      <c r="E56" t="s">
        <v>250</v>
      </c>
      <c r="F56" t="s">
        <v>251</v>
      </c>
      <c r="G56" t="s">
        <v>17</v>
      </c>
      <c r="J56" s="2" t="s">
        <v>252</v>
      </c>
      <c r="K56" t="s">
        <v>253</v>
      </c>
      <c r="L56" s="3" t="s">
        <v>7</v>
      </c>
    </row>
    <row r="57" spans="1:12" x14ac:dyDescent="0.25">
      <c r="A57" t="s">
        <v>104</v>
      </c>
      <c r="B57" t="s">
        <v>254</v>
      </c>
      <c r="C57" t="s">
        <v>2</v>
      </c>
      <c r="D57" s="1">
        <v>33604</v>
      </c>
      <c r="E57" t="s">
        <v>255</v>
      </c>
      <c r="F57" t="s">
        <v>256</v>
      </c>
      <c r="G57" t="s">
        <v>5</v>
      </c>
      <c r="J57" s="2" t="s">
        <v>257</v>
      </c>
      <c r="K57" t="s">
        <v>258</v>
      </c>
      <c r="L57" s="3" t="s">
        <v>7</v>
      </c>
    </row>
    <row r="58" spans="1:12" x14ac:dyDescent="0.25">
      <c r="A58" t="s">
        <v>104</v>
      </c>
      <c r="B58" t="s">
        <v>259</v>
      </c>
      <c r="C58" t="s">
        <v>2</v>
      </c>
      <c r="D58" s="1">
        <v>33334</v>
      </c>
      <c r="E58" t="s">
        <v>260</v>
      </c>
      <c r="F58" t="s">
        <v>261</v>
      </c>
      <c r="G58" t="s">
        <v>5</v>
      </c>
      <c r="J58" s="2" t="s">
        <v>262</v>
      </c>
      <c r="K58" t="s">
        <v>263</v>
      </c>
      <c r="L58" s="3" t="s">
        <v>7</v>
      </c>
    </row>
    <row r="59" spans="1:12" x14ac:dyDescent="0.25">
      <c r="A59" s="4" t="s">
        <v>104</v>
      </c>
      <c r="B59" s="4" t="s">
        <v>264</v>
      </c>
      <c r="C59" s="4" t="s">
        <v>2</v>
      </c>
      <c r="D59" s="5">
        <v>31013</v>
      </c>
      <c r="E59" s="4" t="s">
        <v>265</v>
      </c>
      <c r="F59" s="4" t="s">
        <v>266</v>
      </c>
      <c r="G59" s="4" t="s">
        <v>17</v>
      </c>
      <c r="H59" s="4"/>
      <c r="I59" s="4"/>
      <c r="J59" s="6"/>
      <c r="K59" s="4"/>
      <c r="L59" s="3" t="s">
        <v>7</v>
      </c>
    </row>
    <row r="60" spans="1:12" x14ac:dyDescent="0.25">
      <c r="A60" s="4" t="s">
        <v>104</v>
      </c>
      <c r="B60" s="4" t="s">
        <v>267</v>
      </c>
      <c r="C60" s="4" t="s">
        <v>9</v>
      </c>
      <c r="D60" s="5">
        <v>17915</v>
      </c>
      <c r="E60" s="4" t="s">
        <v>268</v>
      </c>
      <c r="F60" s="4" t="s">
        <v>269</v>
      </c>
      <c r="G60" s="4" t="s">
        <v>5</v>
      </c>
      <c r="H60" s="4"/>
      <c r="I60" s="4"/>
      <c r="J60" s="6"/>
      <c r="K60" s="4"/>
      <c r="L60" s="3" t="s">
        <v>7</v>
      </c>
    </row>
    <row r="61" spans="1:12" x14ac:dyDescent="0.25">
      <c r="A61" t="s">
        <v>104</v>
      </c>
      <c r="B61" t="s">
        <v>270</v>
      </c>
      <c r="C61" t="s">
        <v>9</v>
      </c>
      <c r="D61" s="1">
        <v>28523</v>
      </c>
      <c r="E61" t="s">
        <v>271</v>
      </c>
      <c r="F61" t="s">
        <v>272</v>
      </c>
      <c r="G61" t="s">
        <v>17</v>
      </c>
      <c r="J61" s="2" t="s">
        <v>273</v>
      </c>
      <c r="K61" t="s">
        <v>274</v>
      </c>
      <c r="L61" s="3" t="s">
        <v>7</v>
      </c>
    </row>
    <row r="62" spans="1:12" x14ac:dyDescent="0.25">
      <c r="A62" t="s">
        <v>104</v>
      </c>
      <c r="B62" t="s">
        <v>275</v>
      </c>
      <c r="C62" t="s">
        <v>2</v>
      </c>
      <c r="D62" s="1">
        <v>27543</v>
      </c>
      <c r="E62" t="s">
        <v>276</v>
      </c>
      <c r="F62" t="s">
        <v>277</v>
      </c>
      <c r="G62" t="s">
        <v>17</v>
      </c>
      <c r="J62" s="2" t="s">
        <v>278</v>
      </c>
      <c r="K62" t="s">
        <v>279</v>
      </c>
      <c r="L62" s="3" t="s">
        <v>7</v>
      </c>
    </row>
    <row r="63" spans="1:12" x14ac:dyDescent="0.25">
      <c r="A63" t="s">
        <v>104</v>
      </c>
      <c r="B63" t="s">
        <v>280</v>
      </c>
      <c r="C63" t="s">
        <v>9</v>
      </c>
      <c r="D63" s="1">
        <v>32187</v>
      </c>
      <c r="E63" t="s">
        <v>281</v>
      </c>
      <c r="F63" t="s">
        <v>282</v>
      </c>
      <c r="G63" t="s">
        <v>17</v>
      </c>
      <c r="J63" s="2" t="s">
        <v>283</v>
      </c>
      <c r="K63" t="s">
        <v>284</v>
      </c>
      <c r="L63" s="3" t="s">
        <v>7</v>
      </c>
    </row>
    <row r="64" spans="1:12" x14ac:dyDescent="0.25">
      <c r="A64" t="s">
        <v>104</v>
      </c>
      <c r="B64" t="s">
        <v>285</v>
      </c>
      <c r="C64" t="s">
        <v>9</v>
      </c>
      <c r="D64" s="1">
        <v>27809</v>
      </c>
      <c r="E64" t="s">
        <v>286</v>
      </c>
      <c r="F64" t="s">
        <v>287</v>
      </c>
      <c r="G64" t="s">
        <v>5</v>
      </c>
      <c r="J64" s="2" t="s">
        <v>288</v>
      </c>
      <c r="K64" t="s">
        <v>289</v>
      </c>
      <c r="L64" s="3" t="s">
        <v>7</v>
      </c>
    </row>
    <row r="65" spans="1:12" x14ac:dyDescent="0.25">
      <c r="A65" t="s">
        <v>104</v>
      </c>
      <c r="B65" t="s">
        <v>290</v>
      </c>
      <c r="C65" t="s">
        <v>2</v>
      </c>
      <c r="D65" s="1">
        <v>22961</v>
      </c>
      <c r="E65" t="s">
        <v>291</v>
      </c>
      <c r="F65" t="s">
        <v>292</v>
      </c>
      <c r="G65" t="s">
        <v>5</v>
      </c>
      <c r="J65" s="2">
        <v>620248003754</v>
      </c>
      <c r="K65" t="s">
        <v>226</v>
      </c>
      <c r="L65" s="3" t="s">
        <v>7</v>
      </c>
    </row>
    <row r="66" spans="1:12" x14ac:dyDescent="0.25">
      <c r="A66" t="s">
        <v>104</v>
      </c>
      <c r="B66" t="s">
        <v>293</v>
      </c>
      <c r="C66" t="s">
        <v>9</v>
      </c>
      <c r="D66" s="1">
        <v>23857</v>
      </c>
      <c r="E66" t="s">
        <v>294</v>
      </c>
      <c r="F66" t="s">
        <v>295</v>
      </c>
      <c r="G66" t="s">
        <v>17</v>
      </c>
      <c r="J66" s="2" t="s">
        <v>296</v>
      </c>
      <c r="K66" t="s">
        <v>297</v>
      </c>
      <c r="L66" s="3" t="s">
        <v>7</v>
      </c>
    </row>
    <row r="67" spans="1:12" x14ac:dyDescent="0.25">
      <c r="A67" t="s">
        <v>104</v>
      </c>
      <c r="B67" t="s">
        <v>298</v>
      </c>
      <c r="C67" t="s">
        <v>9</v>
      </c>
      <c r="D67" s="1">
        <v>24475</v>
      </c>
      <c r="E67" t="s">
        <v>299</v>
      </c>
      <c r="F67" t="s">
        <v>300</v>
      </c>
      <c r="G67" t="s">
        <v>17</v>
      </c>
      <c r="J67" s="2" t="s">
        <v>301</v>
      </c>
      <c r="K67" t="s">
        <v>302</v>
      </c>
      <c r="L67" s="3" t="s">
        <v>7</v>
      </c>
    </row>
    <row r="68" spans="1:12" x14ac:dyDescent="0.25">
      <c r="A68" s="4" t="s">
        <v>104</v>
      </c>
      <c r="B68" s="4" t="s">
        <v>303</v>
      </c>
      <c r="C68" s="4" t="s">
        <v>2</v>
      </c>
      <c r="D68" s="5">
        <v>19724</v>
      </c>
      <c r="E68" s="4" t="s">
        <v>304</v>
      </c>
      <c r="F68" s="4" t="s">
        <v>305</v>
      </c>
      <c r="G68" s="4" t="s">
        <v>17</v>
      </c>
      <c r="H68" s="4"/>
      <c r="I68" s="4"/>
      <c r="J68" s="6"/>
      <c r="K68" s="4"/>
      <c r="L68" s="3" t="s">
        <v>7</v>
      </c>
    </row>
    <row r="69" spans="1:12" x14ac:dyDescent="0.25">
      <c r="A69" t="s">
        <v>104</v>
      </c>
      <c r="B69" t="s">
        <v>306</v>
      </c>
      <c r="C69" t="s">
        <v>2</v>
      </c>
      <c r="D69" s="1">
        <v>21848</v>
      </c>
      <c r="E69" t="s">
        <v>307</v>
      </c>
      <c r="F69" t="s">
        <v>308</v>
      </c>
      <c r="G69" t="s">
        <v>17</v>
      </c>
      <c r="J69" s="2" t="s">
        <v>309</v>
      </c>
      <c r="K69" t="s">
        <v>113</v>
      </c>
      <c r="L69" s="3" t="s">
        <v>7</v>
      </c>
    </row>
    <row r="70" spans="1:12" x14ac:dyDescent="0.25">
      <c r="A70" t="s">
        <v>104</v>
      </c>
      <c r="B70" t="s">
        <v>310</v>
      </c>
      <c r="C70" t="s">
        <v>9</v>
      </c>
      <c r="D70" s="1">
        <v>26350</v>
      </c>
      <c r="E70" t="s">
        <v>311</v>
      </c>
      <c r="F70" t="s">
        <v>312</v>
      </c>
      <c r="G70" t="s">
        <v>5</v>
      </c>
      <c r="J70" s="2" t="s">
        <v>313</v>
      </c>
      <c r="K70" t="s">
        <v>314</v>
      </c>
      <c r="L70" s="3" t="s">
        <v>7</v>
      </c>
    </row>
    <row r="71" spans="1:12" x14ac:dyDescent="0.25">
      <c r="A71" t="s">
        <v>104</v>
      </c>
      <c r="B71" t="s">
        <v>315</v>
      </c>
      <c r="C71" t="s">
        <v>9</v>
      </c>
      <c r="D71" s="1">
        <v>28761</v>
      </c>
      <c r="E71" t="s">
        <v>316</v>
      </c>
      <c r="F71" t="s">
        <v>317</v>
      </c>
      <c r="G71" t="s">
        <v>5</v>
      </c>
      <c r="J71" s="2" t="s">
        <v>318</v>
      </c>
      <c r="K71" t="s">
        <v>319</v>
      </c>
      <c r="L71" s="3" t="s">
        <v>7</v>
      </c>
    </row>
    <row r="72" spans="1:12" x14ac:dyDescent="0.25">
      <c r="A72" s="4" t="s">
        <v>104</v>
      </c>
      <c r="B72" s="4" t="s">
        <v>320</v>
      </c>
      <c r="C72" s="4" t="s">
        <v>9</v>
      </c>
      <c r="D72" s="5">
        <v>15747</v>
      </c>
      <c r="E72" s="4" t="s">
        <v>321</v>
      </c>
      <c r="F72" s="4" t="s">
        <v>322</v>
      </c>
      <c r="G72" s="4" t="s">
        <v>17</v>
      </c>
      <c r="H72" s="4"/>
      <c r="I72" s="4"/>
      <c r="J72" s="6"/>
      <c r="K72" s="4"/>
      <c r="L72" s="3" t="s">
        <v>7</v>
      </c>
    </row>
    <row r="73" spans="1:12" x14ac:dyDescent="0.25">
      <c r="A73" t="s">
        <v>104</v>
      </c>
      <c r="B73" t="s">
        <v>323</v>
      </c>
      <c r="C73" t="s">
        <v>2</v>
      </c>
      <c r="D73" s="1">
        <v>32848</v>
      </c>
      <c r="E73" t="s">
        <v>324</v>
      </c>
      <c r="F73" t="s">
        <v>325</v>
      </c>
      <c r="G73" t="s">
        <v>17</v>
      </c>
      <c r="J73" s="2" t="s">
        <v>326</v>
      </c>
      <c r="K73" t="s">
        <v>327</v>
      </c>
      <c r="L73" s="3" t="s">
        <v>7</v>
      </c>
    </row>
    <row r="74" spans="1:12" x14ac:dyDescent="0.25">
      <c r="A74" t="s">
        <v>104</v>
      </c>
      <c r="B74" t="s">
        <v>328</v>
      </c>
      <c r="C74" t="s">
        <v>2</v>
      </c>
      <c r="D74" s="1">
        <v>27155</v>
      </c>
      <c r="E74" t="s">
        <v>329</v>
      </c>
      <c r="F74" t="s">
        <v>330</v>
      </c>
      <c r="G74" t="s">
        <v>17</v>
      </c>
      <c r="J74" s="2" t="s">
        <v>331</v>
      </c>
      <c r="K74" t="s">
        <v>188</v>
      </c>
      <c r="L74" s="3" t="s">
        <v>7</v>
      </c>
    </row>
    <row r="75" spans="1:12" x14ac:dyDescent="0.25">
      <c r="A75" t="s">
        <v>104</v>
      </c>
      <c r="B75" t="s">
        <v>332</v>
      </c>
      <c r="C75" t="s">
        <v>2</v>
      </c>
      <c r="D75" s="1">
        <v>31271</v>
      </c>
      <c r="E75" t="s">
        <v>333</v>
      </c>
      <c r="F75" t="s">
        <v>334</v>
      </c>
      <c r="G75" t="s">
        <v>5</v>
      </c>
      <c r="J75" s="2" t="s">
        <v>335</v>
      </c>
      <c r="K75" t="s">
        <v>336</v>
      </c>
      <c r="L75" s="3" t="s">
        <v>7</v>
      </c>
    </row>
    <row r="76" spans="1:12" x14ac:dyDescent="0.25">
      <c r="A76" t="s">
        <v>104</v>
      </c>
      <c r="B76" t="s">
        <v>337</v>
      </c>
      <c r="C76" t="s">
        <v>2</v>
      </c>
      <c r="D76" s="1">
        <v>29480</v>
      </c>
      <c r="E76" t="s">
        <v>338</v>
      </c>
      <c r="F76" t="s">
        <v>339</v>
      </c>
      <c r="G76" t="s">
        <v>17</v>
      </c>
      <c r="J76" s="2" t="s">
        <v>340</v>
      </c>
      <c r="K76" t="s">
        <v>341</v>
      </c>
      <c r="L76" s="3" t="s">
        <v>7</v>
      </c>
    </row>
    <row r="77" spans="1:12" x14ac:dyDescent="0.25">
      <c r="A77" t="s">
        <v>104</v>
      </c>
      <c r="B77" t="s">
        <v>342</v>
      </c>
      <c r="C77" t="s">
        <v>9</v>
      </c>
      <c r="D77" s="1">
        <v>30832</v>
      </c>
      <c r="E77" t="s">
        <v>343</v>
      </c>
      <c r="F77" t="s">
        <v>344</v>
      </c>
      <c r="G77" t="s">
        <v>87</v>
      </c>
      <c r="J77" s="2" t="s">
        <v>345</v>
      </c>
      <c r="K77" t="s">
        <v>346</v>
      </c>
      <c r="L77" s="3" t="s">
        <v>7</v>
      </c>
    </row>
    <row r="78" spans="1:12" x14ac:dyDescent="0.25">
      <c r="A78" t="s">
        <v>104</v>
      </c>
      <c r="B78" t="s">
        <v>347</v>
      </c>
      <c r="C78" t="s">
        <v>2</v>
      </c>
      <c r="D78" s="1">
        <v>31556</v>
      </c>
      <c r="E78" t="s">
        <v>348</v>
      </c>
      <c r="F78" t="s">
        <v>349</v>
      </c>
      <c r="G78" t="s">
        <v>17</v>
      </c>
      <c r="J78" s="2">
        <v>861141007447</v>
      </c>
      <c r="K78" t="s">
        <v>350</v>
      </c>
      <c r="L78" s="3" t="s">
        <v>7</v>
      </c>
    </row>
    <row r="79" spans="1:12" x14ac:dyDescent="0.25">
      <c r="A79" t="s">
        <v>104</v>
      </c>
      <c r="B79" t="s">
        <v>351</v>
      </c>
      <c r="C79" t="s">
        <v>2</v>
      </c>
      <c r="D79" s="1">
        <v>30947</v>
      </c>
      <c r="E79" t="s">
        <v>352</v>
      </c>
      <c r="F79" t="s">
        <v>353</v>
      </c>
      <c r="G79" t="s">
        <v>354</v>
      </c>
      <c r="J79" s="2" t="s">
        <v>355</v>
      </c>
      <c r="K79" t="s">
        <v>356</v>
      </c>
      <c r="L79" s="3" t="s">
        <v>7</v>
      </c>
    </row>
    <row r="80" spans="1:12" x14ac:dyDescent="0.25">
      <c r="A80" t="s">
        <v>104</v>
      </c>
      <c r="B80" t="s">
        <v>357</v>
      </c>
      <c r="C80" t="s">
        <v>2</v>
      </c>
      <c r="D80" s="1">
        <v>31969</v>
      </c>
      <c r="E80" t="s">
        <v>358</v>
      </c>
      <c r="F80" t="s">
        <v>359</v>
      </c>
      <c r="G80" t="s">
        <v>17</v>
      </c>
      <c r="J80" s="2" t="s">
        <v>360</v>
      </c>
      <c r="K80" t="s">
        <v>361</v>
      </c>
      <c r="L80" s="3" t="s">
        <v>7</v>
      </c>
    </row>
    <row r="81" spans="1:12" x14ac:dyDescent="0.25">
      <c r="A81" t="s">
        <v>104</v>
      </c>
      <c r="B81" t="s">
        <v>362</v>
      </c>
      <c r="C81" t="s">
        <v>9</v>
      </c>
      <c r="D81" s="1">
        <v>24511</v>
      </c>
      <c r="E81" t="s">
        <v>363</v>
      </c>
      <c r="F81" t="s">
        <v>364</v>
      </c>
      <c r="G81" t="s">
        <v>17</v>
      </c>
      <c r="J81" s="2" t="s">
        <v>365</v>
      </c>
      <c r="K81" t="s">
        <v>366</v>
      </c>
      <c r="L81" s="3" t="s">
        <v>7</v>
      </c>
    </row>
    <row r="82" spans="1:12" x14ac:dyDescent="0.25">
      <c r="A82" t="s">
        <v>104</v>
      </c>
      <c r="B82" t="s">
        <v>367</v>
      </c>
      <c r="C82" t="s">
        <v>2</v>
      </c>
      <c r="D82" s="1">
        <v>31339</v>
      </c>
      <c r="E82" t="s">
        <v>368</v>
      </c>
      <c r="F82" t="s">
        <v>369</v>
      </c>
      <c r="G82" t="s">
        <v>17</v>
      </c>
      <c r="H82">
        <v>42698</v>
      </c>
      <c r="I82">
        <v>42705</v>
      </c>
      <c r="J82" s="2" t="s">
        <v>370</v>
      </c>
      <c r="K82" t="s">
        <v>371</v>
      </c>
      <c r="L82" s="3" t="s">
        <v>7</v>
      </c>
    </row>
    <row r="83" spans="1:12" x14ac:dyDescent="0.25">
      <c r="A83" t="s">
        <v>104</v>
      </c>
      <c r="B83" t="s">
        <v>372</v>
      </c>
      <c r="C83" t="s">
        <v>2</v>
      </c>
      <c r="D83" s="1">
        <v>32034</v>
      </c>
      <c r="E83" t="s">
        <v>373</v>
      </c>
      <c r="F83" t="s">
        <v>374</v>
      </c>
      <c r="G83" t="s">
        <v>17</v>
      </c>
      <c r="J83" s="2" t="s">
        <v>375</v>
      </c>
      <c r="K83" t="s">
        <v>208</v>
      </c>
      <c r="L83" s="3" t="s">
        <v>7</v>
      </c>
    </row>
    <row r="84" spans="1:12" x14ac:dyDescent="0.25">
      <c r="A84" t="s">
        <v>104</v>
      </c>
      <c r="B84" t="s">
        <v>376</v>
      </c>
      <c r="C84" t="s">
        <v>2</v>
      </c>
      <c r="D84" s="1">
        <v>30484</v>
      </c>
      <c r="E84" t="s">
        <v>377</v>
      </c>
      <c r="F84" t="s">
        <v>378</v>
      </c>
      <c r="G84" t="s">
        <v>5</v>
      </c>
      <c r="H84">
        <v>42817</v>
      </c>
      <c r="I84">
        <v>42856</v>
      </c>
      <c r="J84" s="2" t="s">
        <v>379</v>
      </c>
      <c r="K84" t="s">
        <v>380</v>
      </c>
      <c r="L84" s="3" t="s">
        <v>7</v>
      </c>
    </row>
    <row r="85" spans="1:12" x14ac:dyDescent="0.25">
      <c r="A85" t="s">
        <v>104</v>
      </c>
      <c r="B85" t="s">
        <v>381</v>
      </c>
      <c r="C85" t="s">
        <v>2</v>
      </c>
      <c r="D85" s="1">
        <v>34091</v>
      </c>
      <c r="E85" t="s">
        <v>382</v>
      </c>
      <c r="F85" t="s">
        <v>383</v>
      </c>
      <c r="G85" t="s">
        <v>5</v>
      </c>
      <c r="J85" s="2" t="s">
        <v>384</v>
      </c>
      <c r="K85" t="s">
        <v>108</v>
      </c>
      <c r="L85" s="3" t="s">
        <v>7</v>
      </c>
    </row>
    <row r="86" spans="1:12" x14ac:dyDescent="0.25">
      <c r="A86" t="s">
        <v>104</v>
      </c>
      <c r="B86" t="s">
        <v>385</v>
      </c>
      <c r="C86" t="s">
        <v>2</v>
      </c>
      <c r="D86" s="1">
        <v>25788</v>
      </c>
      <c r="E86" t="s">
        <v>386</v>
      </c>
      <c r="F86" t="s">
        <v>387</v>
      </c>
      <c r="G86" t="s">
        <v>87</v>
      </c>
      <c r="J86" s="2" t="s">
        <v>388</v>
      </c>
      <c r="K86" t="s">
        <v>161</v>
      </c>
      <c r="L86" s="3" t="s">
        <v>7</v>
      </c>
    </row>
    <row r="87" spans="1:12" x14ac:dyDescent="0.25">
      <c r="A87" t="s">
        <v>104</v>
      </c>
      <c r="B87" t="s">
        <v>389</v>
      </c>
      <c r="C87" t="s">
        <v>2</v>
      </c>
      <c r="D87" s="1">
        <v>29294</v>
      </c>
      <c r="E87" t="s">
        <v>390</v>
      </c>
      <c r="F87" t="s">
        <v>391</v>
      </c>
      <c r="G87" t="s">
        <v>17</v>
      </c>
      <c r="J87" s="2" t="s">
        <v>392</v>
      </c>
      <c r="K87" t="s">
        <v>393</v>
      </c>
      <c r="L87" s="3" t="s">
        <v>7</v>
      </c>
    </row>
    <row r="88" spans="1:12" x14ac:dyDescent="0.25">
      <c r="A88" t="s">
        <v>104</v>
      </c>
      <c r="B88" t="s">
        <v>394</v>
      </c>
      <c r="C88" t="s">
        <v>9</v>
      </c>
      <c r="D88" s="1">
        <v>14842</v>
      </c>
      <c r="E88" t="s">
        <v>395</v>
      </c>
      <c r="F88" t="s">
        <v>396</v>
      </c>
      <c r="G88" t="s">
        <v>5</v>
      </c>
      <c r="J88" s="2" t="s">
        <v>397</v>
      </c>
      <c r="K88" t="s">
        <v>398</v>
      </c>
      <c r="L88" s="3" t="s">
        <v>7</v>
      </c>
    </row>
    <row r="89" spans="1:12" x14ac:dyDescent="0.25">
      <c r="A89" t="s">
        <v>104</v>
      </c>
      <c r="B89" t="s">
        <v>399</v>
      </c>
      <c r="C89" t="s">
        <v>2</v>
      </c>
      <c r="D89" s="1">
        <v>35885</v>
      </c>
      <c r="E89" t="s">
        <v>400</v>
      </c>
      <c r="F89" t="s">
        <v>401</v>
      </c>
      <c r="G89" t="s">
        <v>17</v>
      </c>
      <c r="H89">
        <v>42698</v>
      </c>
      <c r="I89">
        <v>43132</v>
      </c>
      <c r="J89" s="2" t="s">
        <v>402</v>
      </c>
      <c r="K89" t="s">
        <v>403</v>
      </c>
      <c r="L89" s="3" t="s">
        <v>7</v>
      </c>
    </row>
    <row r="90" spans="1:12" x14ac:dyDescent="0.25">
      <c r="A90" t="s">
        <v>104</v>
      </c>
      <c r="B90" t="s">
        <v>404</v>
      </c>
      <c r="C90" t="s">
        <v>9</v>
      </c>
      <c r="D90" s="1">
        <v>19723</v>
      </c>
      <c r="E90" t="s">
        <v>405</v>
      </c>
      <c r="F90" t="s">
        <v>406</v>
      </c>
      <c r="G90" t="s">
        <v>5</v>
      </c>
      <c r="J90" s="2" t="s">
        <v>407</v>
      </c>
      <c r="K90" t="s">
        <v>408</v>
      </c>
      <c r="L90" s="3" t="s">
        <v>7</v>
      </c>
    </row>
    <row r="91" spans="1:12" x14ac:dyDescent="0.25">
      <c r="A91" t="s">
        <v>104</v>
      </c>
      <c r="B91" t="s">
        <v>409</v>
      </c>
      <c r="C91" t="s">
        <v>2</v>
      </c>
      <c r="D91" s="1">
        <v>28395</v>
      </c>
      <c r="E91" t="s">
        <v>410</v>
      </c>
      <c r="F91" t="s">
        <v>411</v>
      </c>
      <c r="G91" t="s">
        <v>5</v>
      </c>
      <c r="J91" s="2" t="s">
        <v>412</v>
      </c>
      <c r="K91" t="s">
        <v>413</v>
      </c>
      <c r="L91" s="3" t="s">
        <v>7</v>
      </c>
    </row>
    <row r="92" spans="1:12" x14ac:dyDescent="0.25">
      <c r="A92" s="4" t="s">
        <v>104</v>
      </c>
      <c r="B92" s="4" t="s">
        <v>414</v>
      </c>
      <c r="C92" s="4" t="s">
        <v>2</v>
      </c>
      <c r="D92" s="5">
        <v>27161</v>
      </c>
      <c r="E92" s="4" t="s">
        <v>415</v>
      </c>
      <c r="F92" s="4" t="s">
        <v>416</v>
      </c>
      <c r="G92" s="4" t="s">
        <v>17</v>
      </c>
      <c r="H92" s="4"/>
      <c r="I92" s="4"/>
      <c r="J92" s="6"/>
      <c r="K92" s="4"/>
      <c r="L92" s="3" t="s">
        <v>7</v>
      </c>
    </row>
    <row r="93" spans="1:12" x14ac:dyDescent="0.25">
      <c r="A93" t="s">
        <v>104</v>
      </c>
      <c r="B93" t="s">
        <v>417</v>
      </c>
      <c r="C93" t="s">
        <v>2</v>
      </c>
      <c r="D93" s="1">
        <v>28830</v>
      </c>
      <c r="E93" t="s">
        <v>418</v>
      </c>
      <c r="F93" t="s">
        <v>419</v>
      </c>
      <c r="G93" t="s">
        <v>87</v>
      </c>
      <c r="J93" s="2" t="s">
        <v>420</v>
      </c>
      <c r="K93" t="s">
        <v>421</v>
      </c>
      <c r="L93" s="3" t="s">
        <v>7</v>
      </c>
    </row>
    <row r="94" spans="1:12" x14ac:dyDescent="0.25">
      <c r="A94" t="s">
        <v>104</v>
      </c>
      <c r="B94" t="s">
        <v>422</v>
      </c>
      <c r="C94" t="s">
        <v>2</v>
      </c>
      <c r="D94" s="1">
        <v>29235</v>
      </c>
      <c r="E94" t="s">
        <v>423</v>
      </c>
      <c r="F94" t="s">
        <v>424</v>
      </c>
      <c r="G94" t="s">
        <v>5</v>
      </c>
      <c r="H94">
        <v>43118</v>
      </c>
      <c r="I94">
        <v>43405</v>
      </c>
      <c r="J94" s="2" t="s">
        <v>425</v>
      </c>
      <c r="K94" t="s">
        <v>426</v>
      </c>
      <c r="L94" s="3" t="s">
        <v>7</v>
      </c>
    </row>
    <row r="95" spans="1:12" x14ac:dyDescent="0.25">
      <c r="A95" t="s">
        <v>104</v>
      </c>
      <c r="B95" t="s">
        <v>427</v>
      </c>
      <c r="C95" t="s">
        <v>2</v>
      </c>
      <c r="D95" s="1">
        <v>33747</v>
      </c>
      <c r="E95" t="s">
        <v>428</v>
      </c>
      <c r="F95" t="s">
        <v>429</v>
      </c>
      <c r="G95" t="s">
        <v>17</v>
      </c>
      <c r="J95" s="2" t="s">
        <v>430</v>
      </c>
      <c r="K95" t="s">
        <v>431</v>
      </c>
      <c r="L95" s="3" t="s">
        <v>7</v>
      </c>
    </row>
    <row r="96" spans="1:12" x14ac:dyDescent="0.25">
      <c r="A96" t="s">
        <v>104</v>
      </c>
      <c r="B96" t="s">
        <v>432</v>
      </c>
      <c r="C96" t="s">
        <v>9</v>
      </c>
      <c r="D96" s="1">
        <v>15362</v>
      </c>
      <c r="E96" t="s">
        <v>433</v>
      </c>
      <c r="F96" t="s">
        <v>434</v>
      </c>
      <c r="G96" t="s">
        <v>5</v>
      </c>
      <c r="J96" s="2" t="s">
        <v>435</v>
      </c>
      <c r="K96" t="s">
        <v>198</v>
      </c>
      <c r="L96" s="3" t="s">
        <v>7</v>
      </c>
    </row>
    <row r="97" spans="1:12" x14ac:dyDescent="0.25">
      <c r="A97" t="s">
        <v>104</v>
      </c>
      <c r="B97" t="s">
        <v>436</v>
      </c>
      <c r="C97" t="s">
        <v>2</v>
      </c>
      <c r="D97" s="1">
        <v>33803</v>
      </c>
      <c r="E97" t="s">
        <v>437</v>
      </c>
      <c r="F97" t="s">
        <v>438</v>
      </c>
      <c r="G97" t="s">
        <v>17</v>
      </c>
      <c r="J97" s="2" t="s">
        <v>439</v>
      </c>
      <c r="K97" t="s">
        <v>440</v>
      </c>
      <c r="L97" s="3" t="s">
        <v>7</v>
      </c>
    </row>
    <row r="98" spans="1:12" x14ac:dyDescent="0.25">
      <c r="A98" t="s">
        <v>104</v>
      </c>
      <c r="B98" t="s">
        <v>441</v>
      </c>
      <c r="C98" t="s">
        <v>2</v>
      </c>
      <c r="D98" s="1">
        <v>29458</v>
      </c>
      <c r="E98" t="s">
        <v>442</v>
      </c>
      <c r="F98" t="s">
        <v>443</v>
      </c>
      <c r="G98" t="s">
        <v>17</v>
      </c>
      <c r="J98" s="2" t="s">
        <v>444</v>
      </c>
      <c r="K98" t="s">
        <v>445</v>
      </c>
      <c r="L98" s="3" t="s">
        <v>7</v>
      </c>
    </row>
    <row r="99" spans="1:12" x14ac:dyDescent="0.25">
      <c r="A99" s="4" t="s">
        <v>104</v>
      </c>
      <c r="B99" s="4" t="s">
        <v>446</v>
      </c>
      <c r="C99" s="4" t="s">
        <v>2</v>
      </c>
      <c r="D99" s="5">
        <v>36183</v>
      </c>
      <c r="E99" s="4" t="s">
        <v>447</v>
      </c>
      <c r="F99" s="4" t="s">
        <v>448</v>
      </c>
      <c r="G99" s="4" t="s">
        <v>5</v>
      </c>
      <c r="H99" s="4">
        <v>42789</v>
      </c>
      <c r="I99" s="4">
        <v>42795</v>
      </c>
      <c r="J99" s="6"/>
      <c r="K99" s="4"/>
      <c r="L99" s="3" t="s">
        <v>7</v>
      </c>
    </row>
    <row r="100" spans="1:12" x14ac:dyDescent="0.25">
      <c r="A100" t="s">
        <v>104</v>
      </c>
      <c r="B100" t="s">
        <v>449</v>
      </c>
      <c r="C100" t="s">
        <v>2</v>
      </c>
      <c r="D100" s="1">
        <v>29878</v>
      </c>
      <c r="E100" t="s">
        <v>450</v>
      </c>
      <c r="F100" t="s">
        <v>451</v>
      </c>
      <c r="G100" t="s">
        <v>41</v>
      </c>
      <c r="J100" s="2">
        <v>810195023050</v>
      </c>
      <c r="K100" t="s">
        <v>452</v>
      </c>
      <c r="L100" s="3" t="s">
        <v>7</v>
      </c>
    </row>
    <row r="101" spans="1:12" x14ac:dyDescent="0.25">
      <c r="A101" t="s">
        <v>104</v>
      </c>
      <c r="B101" t="s">
        <v>453</v>
      </c>
      <c r="C101" t="s">
        <v>9</v>
      </c>
      <c r="D101" s="1">
        <v>21876</v>
      </c>
      <c r="E101" t="s">
        <v>454</v>
      </c>
      <c r="F101" t="s">
        <v>455</v>
      </c>
      <c r="G101" t="s">
        <v>5</v>
      </c>
      <c r="J101" s="2" t="s">
        <v>456</v>
      </c>
      <c r="K101" t="s">
        <v>457</v>
      </c>
      <c r="L101" s="3" t="s">
        <v>7</v>
      </c>
    </row>
    <row r="102" spans="1:12" x14ac:dyDescent="0.25">
      <c r="A102" t="s">
        <v>104</v>
      </c>
      <c r="B102" t="s">
        <v>458</v>
      </c>
      <c r="C102" t="s">
        <v>2</v>
      </c>
      <c r="D102" s="1">
        <v>29494</v>
      </c>
      <c r="E102" t="s">
        <v>459</v>
      </c>
      <c r="F102" t="s">
        <v>460</v>
      </c>
      <c r="G102" t="s">
        <v>17</v>
      </c>
      <c r="J102" s="2" t="s">
        <v>461</v>
      </c>
      <c r="K102" t="s">
        <v>462</v>
      </c>
      <c r="L102" s="3" t="s">
        <v>7</v>
      </c>
    </row>
    <row r="103" spans="1:12" x14ac:dyDescent="0.25">
      <c r="A103" t="s">
        <v>104</v>
      </c>
      <c r="B103" t="s">
        <v>463</v>
      </c>
      <c r="C103" t="s">
        <v>9</v>
      </c>
      <c r="D103" s="1">
        <v>28958</v>
      </c>
      <c r="E103" t="s">
        <v>464</v>
      </c>
      <c r="F103" t="s">
        <v>465</v>
      </c>
      <c r="G103" t="s">
        <v>17</v>
      </c>
      <c r="J103" s="2" t="s">
        <v>466</v>
      </c>
      <c r="K103" t="s">
        <v>467</v>
      </c>
      <c r="L103" s="3" t="s">
        <v>7</v>
      </c>
    </row>
    <row r="104" spans="1:12" x14ac:dyDescent="0.25">
      <c r="A104" t="s">
        <v>104</v>
      </c>
      <c r="B104" t="s">
        <v>468</v>
      </c>
      <c r="C104" t="s">
        <v>2</v>
      </c>
      <c r="D104" s="1">
        <v>26813</v>
      </c>
      <c r="E104" t="s">
        <v>469</v>
      </c>
      <c r="F104" t="s">
        <v>470</v>
      </c>
      <c r="G104" t="s">
        <v>17</v>
      </c>
      <c r="J104" s="2" t="s">
        <v>471</v>
      </c>
      <c r="K104" t="s">
        <v>472</v>
      </c>
      <c r="L104" s="3" t="s">
        <v>7</v>
      </c>
    </row>
    <row r="105" spans="1:12" x14ac:dyDescent="0.25">
      <c r="A105" t="s">
        <v>104</v>
      </c>
      <c r="B105" t="s">
        <v>473</v>
      </c>
      <c r="C105" t="s">
        <v>9</v>
      </c>
      <c r="D105" s="1">
        <v>33049</v>
      </c>
      <c r="E105" t="s">
        <v>474</v>
      </c>
      <c r="F105" t="s">
        <v>475</v>
      </c>
      <c r="G105" t="s">
        <v>87</v>
      </c>
      <c r="J105" s="2" t="s">
        <v>476</v>
      </c>
      <c r="K105" t="s">
        <v>477</v>
      </c>
      <c r="L105" s="3" t="s">
        <v>7</v>
      </c>
    </row>
    <row r="106" spans="1:12" x14ac:dyDescent="0.25">
      <c r="A106" t="s">
        <v>104</v>
      </c>
      <c r="B106" t="s">
        <v>478</v>
      </c>
      <c r="C106" t="s">
        <v>9</v>
      </c>
      <c r="D106" s="1">
        <v>21299</v>
      </c>
      <c r="E106" t="s">
        <v>479</v>
      </c>
      <c r="F106" t="s">
        <v>480</v>
      </c>
      <c r="G106" t="s">
        <v>17</v>
      </c>
      <c r="J106" s="2" t="s">
        <v>481</v>
      </c>
      <c r="K106" t="s">
        <v>482</v>
      </c>
      <c r="L106" s="3" t="s">
        <v>7</v>
      </c>
    </row>
    <row r="107" spans="1:12" x14ac:dyDescent="0.25">
      <c r="A107" t="s">
        <v>104</v>
      </c>
      <c r="B107" t="s">
        <v>483</v>
      </c>
      <c r="C107" t="s">
        <v>2</v>
      </c>
      <c r="D107" s="1">
        <v>26063</v>
      </c>
      <c r="E107" t="s">
        <v>484</v>
      </c>
      <c r="F107" t="s">
        <v>485</v>
      </c>
      <c r="G107" t="s">
        <v>17</v>
      </c>
      <c r="J107" s="2" t="s">
        <v>486</v>
      </c>
      <c r="K107" t="s">
        <v>487</v>
      </c>
      <c r="L107" s="3" t="s">
        <v>7</v>
      </c>
    </row>
    <row r="108" spans="1:12" x14ac:dyDescent="0.25">
      <c r="A108" t="s">
        <v>104</v>
      </c>
      <c r="B108" t="s">
        <v>488</v>
      </c>
      <c r="C108" t="s">
        <v>9</v>
      </c>
      <c r="D108" s="1">
        <v>23408</v>
      </c>
      <c r="E108" t="s">
        <v>489</v>
      </c>
      <c r="F108" t="s">
        <v>490</v>
      </c>
      <c r="G108" t="s">
        <v>5</v>
      </c>
      <c r="J108" s="2" t="s">
        <v>491</v>
      </c>
      <c r="K108" t="s">
        <v>492</v>
      </c>
      <c r="L108" s="3" t="s">
        <v>7</v>
      </c>
    </row>
    <row r="109" spans="1:12" x14ac:dyDescent="0.25">
      <c r="A109" t="s">
        <v>104</v>
      </c>
      <c r="B109" t="s">
        <v>493</v>
      </c>
      <c r="C109" t="s">
        <v>9</v>
      </c>
      <c r="D109" s="1">
        <v>26743</v>
      </c>
      <c r="E109" t="s">
        <v>494</v>
      </c>
      <c r="F109" t="s">
        <v>495</v>
      </c>
      <c r="G109" t="s">
        <v>17</v>
      </c>
      <c r="J109" s="2">
        <v>730154011163</v>
      </c>
      <c r="K109" t="s">
        <v>104</v>
      </c>
      <c r="L109" s="3" t="s">
        <v>7</v>
      </c>
    </row>
    <row r="110" spans="1:12" x14ac:dyDescent="0.25">
      <c r="A110" s="4" t="s">
        <v>104</v>
      </c>
      <c r="B110" s="4" t="s">
        <v>496</v>
      </c>
      <c r="C110" s="4" t="s">
        <v>9</v>
      </c>
      <c r="D110" s="5">
        <v>21587</v>
      </c>
      <c r="E110" s="4" t="s">
        <v>497</v>
      </c>
      <c r="F110" s="4" t="s">
        <v>498</v>
      </c>
      <c r="G110" s="4"/>
      <c r="H110" s="4"/>
      <c r="I110" s="4"/>
      <c r="J110" s="6"/>
      <c r="K110" s="4"/>
      <c r="L110" s="3" t="s">
        <v>7</v>
      </c>
    </row>
    <row r="111" spans="1:12" x14ac:dyDescent="0.25">
      <c r="A111" t="s">
        <v>104</v>
      </c>
      <c r="B111" t="s">
        <v>499</v>
      </c>
      <c r="C111" t="s">
        <v>9</v>
      </c>
      <c r="D111" s="1">
        <v>25831</v>
      </c>
      <c r="E111" t="s">
        <v>500</v>
      </c>
      <c r="F111" t="s">
        <v>501</v>
      </c>
      <c r="G111" t="s">
        <v>5</v>
      </c>
      <c r="J111" s="2" t="s">
        <v>502</v>
      </c>
      <c r="K111" t="s">
        <v>503</v>
      </c>
      <c r="L111" s="3" t="s">
        <v>7</v>
      </c>
    </row>
    <row r="112" spans="1:12" x14ac:dyDescent="0.25">
      <c r="A112" t="s">
        <v>104</v>
      </c>
      <c r="B112" t="s">
        <v>504</v>
      </c>
      <c r="C112" t="s">
        <v>2</v>
      </c>
      <c r="D112" s="1">
        <v>29496</v>
      </c>
      <c r="E112" t="s">
        <v>505</v>
      </c>
      <c r="F112" t="s">
        <v>506</v>
      </c>
      <c r="G112" t="s">
        <v>17</v>
      </c>
      <c r="J112" s="2">
        <v>802174004349</v>
      </c>
      <c r="K112" t="s">
        <v>104</v>
      </c>
      <c r="L112" s="3" t="s">
        <v>7</v>
      </c>
    </row>
    <row r="113" spans="1:12" x14ac:dyDescent="0.25">
      <c r="A113" s="4" t="s">
        <v>104</v>
      </c>
      <c r="B113" s="4" t="s">
        <v>507</v>
      </c>
      <c r="C113" s="4" t="s">
        <v>2</v>
      </c>
      <c r="D113" s="5">
        <v>17167</v>
      </c>
      <c r="E113" s="4" t="s">
        <v>508</v>
      </c>
      <c r="F113" s="4" t="s">
        <v>509</v>
      </c>
      <c r="G113" s="4" t="s">
        <v>17</v>
      </c>
      <c r="H113" s="4"/>
      <c r="I113" s="4"/>
      <c r="J113" s="6"/>
      <c r="K113" s="4"/>
      <c r="L113" s="3" t="s">
        <v>7</v>
      </c>
    </row>
    <row r="114" spans="1:12" x14ac:dyDescent="0.25">
      <c r="A114" t="s">
        <v>104</v>
      </c>
      <c r="B114" t="s">
        <v>510</v>
      </c>
      <c r="C114" t="s">
        <v>2</v>
      </c>
      <c r="D114" s="1">
        <v>29975</v>
      </c>
      <c r="E114" t="s">
        <v>511</v>
      </c>
      <c r="F114" t="s">
        <v>512</v>
      </c>
      <c r="G114" t="s">
        <v>17</v>
      </c>
      <c r="J114" s="2" t="s">
        <v>513</v>
      </c>
      <c r="K114" t="s">
        <v>514</v>
      </c>
      <c r="L114" s="3" t="s">
        <v>7</v>
      </c>
    </row>
    <row r="115" spans="1:12" x14ac:dyDescent="0.25">
      <c r="A115" s="4" t="s">
        <v>104</v>
      </c>
      <c r="B115" s="4" t="s">
        <v>515</v>
      </c>
      <c r="C115" s="4" t="s">
        <v>9</v>
      </c>
      <c r="D115" s="5">
        <v>30253</v>
      </c>
      <c r="E115" s="4" t="s">
        <v>516</v>
      </c>
      <c r="F115" s="4" t="s">
        <v>517</v>
      </c>
      <c r="G115" s="4" t="s">
        <v>5</v>
      </c>
      <c r="H115" s="4"/>
      <c r="I115" s="4"/>
      <c r="J115" s="6"/>
      <c r="K115" s="4"/>
      <c r="L115" s="3" t="s">
        <v>7</v>
      </c>
    </row>
    <row r="116" spans="1:12" x14ac:dyDescent="0.25">
      <c r="A116" t="s">
        <v>104</v>
      </c>
      <c r="B116" t="s">
        <v>518</v>
      </c>
      <c r="C116" t="s">
        <v>2</v>
      </c>
      <c r="D116" s="1">
        <v>29098</v>
      </c>
      <c r="E116" t="s">
        <v>519</v>
      </c>
      <c r="F116" t="s">
        <v>520</v>
      </c>
      <c r="G116" t="s">
        <v>87</v>
      </c>
      <c r="J116" s="2" t="s">
        <v>521</v>
      </c>
      <c r="K116" t="s">
        <v>522</v>
      </c>
      <c r="L116" s="3" t="s">
        <v>7</v>
      </c>
    </row>
    <row r="117" spans="1:12" x14ac:dyDescent="0.25">
      <c r="A117" t="s">
        <v>104</v>
      </c>
      <c r="B117" t="s">
        <v>523</v>
      </c>
      <c r="C117" t="s">
        <v>2</v>
      </c>
      <c r="D117" s="1">
        <v>36480</v>
      </c>
      <c r="E117" t="s">
        <v>524</v>
      </c>
      <c r="F117" t="s">
        <v>525</v>
      </c>
      <c r="G117" t="s">
        <v>5</v>
      </c>
      <c r="J117" s="2" t="s">
        <v>526</v>
      </c>
      <c r="K117" t="s">
        <v>527</v>
      </c>
      <c r="L117" s="3" t="s">
        <v>7</v>
      </c>
    </row>
    <row r="118" spans="1:12" x14ac:dyDescent="0.25">
      <c r="A118" t="s">
        <v>104</v>
      </c>
      <c r="B118" t="s">
        <v>528</v>
      </c>
      <c r="C118" t="s">
        <v>2</v>
      </c>
      <c r="D118" s="1">
        <v>25124</v>
      </c>
      <c r="E118" t="s">
        <v>529</v>
      </c>
      <c r="F118" t="s">
        <v>530</v>
      </c>
      <c r="G118" t="s">
        <v>5</v>
      </c>
      <c r="J118" s="2" t="s">
        <v>531</v>
      </c>
      <c r="K118" t="s">
        <v>532</v>
      </c>
      <c r="L118" s="3" t="s">
        <v>7</v>
      </c>
    </row>
    <row r="119" spans="1:12" x14ac:dyDescent="0.25">
      <c r="A119" t="s">
        <v>104</v>
      </c>
      <c r="B119" t="s">
        <v>533</v>
      </c>
      <c r="C119" t="s">
        <v>9</v>
      </c>
      <c r="D119" s="1">
        <v>20430</v>
      </c>
      <c r="E119" t="s">
        <v>534</v>
      </c>
      <c r="F119" t="s">
        <v>535</v>
      </c>
      <c r="G119" t="s">
        <v>17</v>
      </c>
      <c r="J119" s="2">
        <v>550217014460</v>
      </c>
      <c r="K119" t="s">
        <v>104</v>
      </c>
      <c r="L119" s="3" t="s">
        <v>7</v>
      </c>
    </row>
    <row r="120" spans="1:12" x14ac:dyDescent="0.25">
      <c r="A120" t="s">
        <v>104</v>
      </c>
      <c r="B120" t="s">
        <v>536</v>
      </c>
      <c r="C120" t="s">
        <v>9</v>
      </c>
      <c r="D120" s="1">
        <v>32219</v>
      </c>
      <c r="E120" t="s">
        <v>537</v>
      </c>
      <c r="F120" t="s">
        <v>538</v>
      </c>
      <c r="G120" t="s">
        <v>87</v>
      </c>
      <c r="J120" s="2">
        <v>880502002939</v>
      </c>
      <c r="K120" t="s">
        <v>522</v>
      </c>
      <c r="L120" s="3" t="s">
        <v>7</v>
      </c>
    </row>
    <row r="121" spans="1:12" x14ac:dyDescent="0.25">
      <c r="A121" s="4" t="s">
        <v>104</v>
      </c>
      <c r="B121" s="4" t="s">
        <v>539</v>
      </c>
      <c r="C121" s="4" t="s">
        <v>9</v>
      </c>
      <c r="D121" s="5">
        <v>27854</v>
      </c>
      <c r="E121" s="4" t="s">
        <v>540</v>
      </c>
      <c r="F121" s="4" t="s">
        <v>541</v>
      </c>
      <c r="G121" s="4" t="s">
        <v>17</v>
      </c>
      <c r="H121" s="4"/>
      <c r="I121" s="4"/>
      <c r="J121" s="6"/>
      <c r="K121" s="4"/>
      <c r="L121" s="3" t="s">
        <v>7</v>
      </c>
    </row>
    <row r="122" spans="1:12" x14ac:dyDescent="0.25">
      <c r="A122" t="s">
        <v>104</v>
      </c>
      <c r="B122" t="s">
        <v>542</v>
      </c>
      <c r="C122" t="s">
        <v>9</v>
      </c>
      <c r="D122" s="1">
        <v>28587</v>
      </c>
      <c r="E122" t="s">
        <v>543</v>
      </c>
      <c r="F122" t="s">
        <v>544</v>
      </c>
      <c r="G122" t="s">
        <v>17</v>
      </c>
      <c r="J122" s="2" t="s">
        <v>545</v>
      </c>
      <c r="K122" t="s">
        <v>546</v>
      </c>
      <c r="L122" s="3" t="s">
        <v>7</v>
      </c>
    </row>
    <row r="123" spans="1:12" x14ac:dyDescent="0.25">
      <c r="A123" t="s">
        <v>104</v>
      </c>
      <c r="B123" t="s">
        <v>547</v>
      </c>
      <c r="C123" t="s">
        <v>2</v>
      </c>
      <c r="D123" s="1">
        <v>18971</v>
      </c>
      <c r="E123" t="s">
        <v>548</v>
      </c>
      <c r="F123" t="s">
        <v>549</v>
      </c>
      <c r="G123" t="s">
        <v>17</v>
      </c>
      <c r="J123" s="2">
        <v>510288004747</v>
      </c>
      <c r="K123" t="s">
        <v>198</v>
      </c>
      <c r="L123" s="3" t="s">
        <v>7</v>
      </c>
    </row>
    <row r="124" spans="1:12" x14ac:dyDescent="0.25">
      <c r="A124" s="4" t="s">
        <v>104</v>
      </c>
      <c r="B124" s="4" t="s">
        <v>550</v>
      </c>
      <c r="C124" s="4" t="s">
        <v>9</v>
      </c>
      <c r="D124" s="5">
        <v>29492</v>
      </c>
      <c r="E124" s="4" t="s">
        <v>551</v>
      </c>
      <c r="F124" s="4" t="s">
        <v>552</v>
      </c>
      <c r="G124" s="4" t="s">
        <v>17</v>
      </c>
      <c r="H124" s="4">
        <v>42698</v>
      </c>
      <c r="I124" s="4">
        <v>42705</v>
      </c>
      <c r="J124" s="6"/>
      <c r="K124" s="4"/>
      <c r="L124" s="3" t="s">
        <v>7</v>
      </c>
    </row>
    <row r="125" spans="1:12" x14ac:dyDescent="0.25">
      <c r="A125" t="s">
        <v>104</v>
      </c>
      <c r="B125" t="s">
        <v>553</v>
      </c>
      <c r="C125" t="s">
        <v>2</v>
      </c>
      <c r="D125" s="1">
        <v>28608</v>
      </c>
      <c r="E125" t="s">
        <v>554</v>
      </c>
      <c r="F125" t="s">
        <v>555</v>
      </c>
      <c r="G125" t="s">
        <v>17</v>
      </c>
      <c r="J125" s="2" t="s">
        <v>556</v>
      </c>
      <c r="K125" t="s">
        <v>161</v>
      </c>
      <c r="L125" s="3" t="s">
        <v>7</v>
      </c>
    </row>
    <row r="126" spans="1:12" x14ac:dyDescent="0.25">
      <c r="A126" t="s">
        <v>104</v>
      </c>
      <c r="B126" t="s">
        <v>557</v>
      </c>
      <c r="C126" t="s">
        <v>2</v>
      </c>
      <c r="D126" s="1">
        <v>30578</v>
      </c>
      <c r="E126" t="s">
        <v>558</v>
      </c>
      <c r="F126" t="s">
        <v>559</v>
      </c>
      <c r="G126" t="s">
        <v>17</v>
      </c>
      <c r="J126" s="2" t="s">
        <v>560</v>
      </c>
      <c r="K126" t="s">
        <v>161</v>
      </c>
      <c r="L126" s="3" t="s">
        <v>7</v>
      </c>
    </row>
    <row r="127" spans="1:12" x14ac:dyDescent="0.25">
      <c r="A127" s="4" t="s">
        <v>104</v>
      </c>
      <c r="B127" s="4" t="s">
        <v>561</v>
      </c>
      <c r="C127" s="4" t="s">
        <v>2</v>
      </c>
      <c r="D127" s="5">
        <v>29883</v>
      </c>
      <c r="E127" s="4" t="s">
        <v>562</v>
      </c>
      <c r="F127" s="4" t="s">
        <v>563</v>
      </c>
      <c r="G127" s="4" t="s">
        <v>5</v>
      </c>
      <c r="H127" s="4"/>
      <c r="I127" s="4"/>
      <c r="J127" s="6"/>
      <c r="K127" s="4"/>
      <c r="L127" s="3" t="s">
        <v>7</v>
      </c>
    </row>
    <row r="128" spans="1:12" x14ac:dyDescent="0.25">
      <c r="A128" t="s">
        <v>104</v>
      </c>
      <c r="B128" t="s">
        <v>564</v>
      </c>
      <c r="C128" t="s">
        <v>9</v>
      </c>
      <c r="D128" s="1">
        <v>27769</v>
      </c>
      <c r="E128" t="s">
        <v>565</v>
      </c>
      <c r="F128" t="s">
        <v>566</v>
      </c>
      <c r="G128" t="s">
        <v>17</v>
      </c>
      <c r="J128" s="2" t="s">
        <v>567</v>
      </c>
      <c r="K128" t="s">
        <v>568</v>
      </c>
      <c r="L128" s="3" t="s">
        <v>7</v>
      </c>
    </row>
    <row r="129" spans="1:12" x14ac:dyDescent="0.25">
      <c r="A129" t="s">
        <v>104</v>
      </c>
      <c r="B129" t="s">
        <v>569</v>
      </c>
      <c r="C129" t="s">
        <v>9</v>
      </c>
      <c r="D129" s="1">
        <v>29987</v>
      </c>
      <c r="E129" t="s">
        <v>570</v>
      </c>
      <c r="F129" t="s">
        <v>571</v>
      </c>
      <c r="G129" t="s">
        <v>5</v>
      </c>
      <c r="J129" s="2" t="s">
        <v>572</v>
      </c>
      <c r="K129" t="s">
        <v>573</v>
      </c>
      <c r="L129" s="3" t="s">
        <v>7</v>
      </c>
    </row>
    <row r="130" spans="1:12" x14ac:dyDescent="0.25">
      <c r="A130" s="4" t="s">
        <v>104</v>
      </c>
      <c r="B130" s="4" t="s">
        <v>574</v>
      </c>
      <c r="C130" s="4" t="s">
        <v>2</v>
      </c>
      <c r="D130" s="5">
        <v>17903</v>
      </c>
      <c r="E130" s="4" t="s">
        <v>575</v>
      </c>
      <c r="F130" s="4" t="s">
        <v>576</v>
      </c>
      <c r="G130" s="4" t="s">
        <v>41</v>
      </c>
      <c r="H130" s="4"/>
      <c r="I130" s="4"/>
      <c r="J130" s="6"/>
      <c r="K130" s="4"/>
      <c r="L130" s="3" t="s">
        <v>7</v>
      </c>
    </row>
    <row r="131" spans="1:12" x14ac:dyDescent="0.25">
      <c r="A131" t="s">
        <v>104</v>
      </c>
      <c r="B131" t="s">
        <v>577</v>
      </c>
      <c r="C131" t="s">
        <v>9</v>
      </c>
      <c r="D131" s="1">
        <v>23803</v>
      </c>
      <c r="E131" t="s">
        <v>578</v>
      </c>
      <c r="F131" t="s">
        <v>579</v>
      </c>
      <c r="G131" t="s">
        <v>580</v>
      </c>
      <c r="J131" s="2" t="s">
        <v>581</v>
      </c>
      <c r="K131" t="s">
        <v>452</v>
      </c>
      <c r="L131" s="3" t="s">
        <v>7</v>
      </c>
    </row>
    <row r="132" spans="1:12" x14ac:dyDescent="0.25">
      <c r="A132" s="4" t="s">
        <v>104</v>
      </c>
      <c r="B132" s="4" t="s">
        <v>582</v>
      </c>
      <c r="C132" s="4" t="s">
        <v>9</v>
      </c>
      <c r="D132" s="5">
        <v>12054</v>
      </c>
      <c r="E132" s="4" t="s">
        <v>583</v>
      </c>
      <c r="F132" s="4" t="s">
        <v>584</v>
      </c>
      <c r="G132" s="4" t="s">
        <v>580</v>
      </c>
      <c r="H132" s="4"/>
      <c r="I132" s="4"/>
      <c r="J132" s="6"/>
      <c r="K132" s="4"/>
      <c r="L132" s="3" t="s">
        <v>7</v>
      </c>
    </row>
    <row r="133" spans="1:12" x14ac:dyDescent="0.25">
      <c r="A133" t="s">
        <v>104</v>
      </c>
      <c r="B133" t="s">
        <v>585</v>
      </c>
      <c r="C133" t="s">
        <v>9</v>
      </c>
      <c r="D133" s="1">
        <v>32523</v>
      </c>
      <c r="E133" t="s">
        <v>586</v>
      </c>
      <c r="F133" t="s">
        <v>587</v>
      </c>
      <c r="G133" t="s">
        <v>17</v>
      </c>
      <c r="J133" s="2" t="s">
        <v>588</v>
      </c>
      <c r="K133" t="s">
        <v>589</v>
      </c>
      <c r="L133" s="3" t="s">
        <v>7</v>
      </c>
    </row>
    <row r="134" spans="1:12" x14ac:dyDescent="0.25">
      <c r="A134" t="s">
        <v>104</v>
      </c>
      <c r="B134" t="s">
        <v>590</v>
      </c>
      <c r="C134" t="s">
        <v>2</v>
      </c>
      <c r="D134" s="1">
        <v>29898</v>
      </c>
      <c r="E134" t="s">
        <v>591</v>
      </c>
      <c r="F134" t="s">
        <v>592</v>
      </c>
      <c r="G134" t="s">
        <v>17</v>
      </c>
      <c r="J134" s="2" t="s">
        <v>593</v>
      </c>
      <c r="K134" t="s">
        <v>594</v>
      </c>
      <c r="L134" s="3" t="s">
        <v>7</v>
      </c>
    </row>
    <row r="135" spans="1:12" x14ac:dyDescent="0.25">
      <c r="A135" t="s">
        <v>104</v>
      </c>
      <c r="B135" t="s">
        <v>595</v>
      </c>
      <c r="C135" t="s">
        <v>2</v>
      </c>
      <c r="D135" s="1">
        <v>25799</v>
      </c>
      <c r="E135" t="s">
        <v>596</v>
      </c>
      <c r="F135" t="s">
        <v>597</v>
      </c>
      <c r="G135" t="s">
        <v>5</v>
      </c>
      <c r="J135" s="2">
        <v>700002001081</v>
      </c>
      <c r="K135" t="s">
        <v>118</v>
      </c>
      <c r="L135" s="3" t="s">
        <v>7</v>
      </c>
    </row>
    <row r="136" spans="1:12" x14ac:dyDescent="0.25">
      <c r="A136" t="s">
        <v>104</v>
      </c>
      <c r="B136" t="s">
        <v>598</v>
      </c>
      <c r="C136" t="s">
        <v>2</v>
      </c>
      <c r="D136" s="1">
        <v>33690</v>
      </c>
      <c r="E136" t="s">
        <v>599</v>
      </c>
      <c r="F136" t="s">
        <v>600</v>
      </c>
      <c r="G136" t="s">
        <v>17</v>
      </c>
      <c r="J136" s="2" t="s">
        <v>601</v>
      </c>
      <c r="K136" t="s">
        <v>477</v>
      </c>
      <c r="L136" s="3" t="s">
        <v>7</v>
      </c>
    </row>
    <row r="137" spans="1:12" x14ac:dyDescent="0.25">
      <c r="A137" t="s">
        <v>104</v>
      </c>
      <c r="B137" t="s">
        <v>602</v>
      </c>
      <c r="C137" t="s">
        <v>2</v>
      </c>
      <c r="D137" s="1">
        <v>32143</v>
      </c>
      <c r="E137" t="s">
        <v>603</v>
      </c>
      <c r="F137" t="s">
        <v>604</v>
      </c>
      <c r="G137" t="s">
        <v>17</v>
      </c>
      <c r="J137" s="2" t="s">
        <v>605</v>
      </c>
      <c r="K137" t="s">
        <v>606</v>
      </c>
      <c r="L137" s="3" t="s">
        <v>7</v>
      </c>
    </row>
    <row r="138" spans="1:12" x14ac:dyDescent="0.25">
      <c r="A138" t="s">
        <v>104</v>
      </c>
      <c r="B138" t="s">
        <v>607</v>
      </c>
      <c r="C138" t="s">
        <v>2</v>
      </c>
      <c r="D138" s="1">
        <v>24044</v>
      </c>
      <c r="E138" t="s">
        <v>608</v>
      </c>
      <c r="F138" t="s">
        <v>609</v>
      </c>
      <c r="G138" t="s">
        <v>5</v>
      </c>
      <c r="J138" s="2" t="s">
        <v>610</v>
      </c>
      <c r="K138" t="s">
        <v>166</v>
      </c>
      <c r="L138" s="3" t="s">
        <v>7</v>
      </c>
    </row>
    <row r="139" spans="1:12" x14ac:dyDescent="0.25">
      <c r="A139" s="4" t="s">
        <v>104</v>
      </c>
      <c r="B139" s="4" t="s">
        <v>611</v>
      </c>
      <c r="C139" s="4" t="s">
        <v>2</v>
      </c>
      <c r="D139" s="5">
        <v>33989</v>
      </c>
      <c r="E139" s="4" t="s">
        <v>612</v>
      </c>
      <c r="F139" s="4" t="s">
        <v>613</v>
      </c>
      <c r="G139" s="4" t="s">
        <v>17</v>
      </c>
      <c r="H139" s="4"/>
      <c r="I139" s="4"/>
      <c r="J139" s="6"/>
      <c r="K139" s="4"/>
      <c r="L139" s="3" t="s">
        <v>7</v>
      </c>
    </row>
    <row r="140" spans="1:12" x14ac:dyDescent="0.25">
      <c r="A140" t="s">
        <v>104</v>
      </c>
      <c r="B140" t="s">
        <v>614</v>
      </c>
      <c r="C140" t="s">
        <v>9</v>
      </c>
      <c r="D140" s="1">
        <v>36179</v>
      </c>
      <c r="E140" t="s">
        <v>615</v>
      </c>
      <c r="F140" t="s">
        <v>616</v>
      </c>
      <c r="G140" t="s">
        <v>17</v>
      </c>
      <c r="H140">
        <v>42726</v>
      </c>
      <c r="I140">
        <v>42767</v>
      </c>
      <c r="J140" s="2" t="s">
        <v>617</v>
      </c>
      <c r="K140" t="s">
        <v>618</v>
      </c>
      <c r="L140" s="3" t="s">
        <v>7</v>
      </c>
    </row>
    <row r="141" spans="1:12" x14ac:dyDescent="0.25">
      <c r="A141" t="s">
        <v>104</v>
      </c>
      <c r="B141" t="s">
        <v>619</v>
      </c>
      <c r="C141" t="s">
        <v>2</v>
      </c>
      <c r="D141" s="1">
        <v>25026</v>
      </c>
      <c r="E141" t="s">
        <v>620</v>
      </c>
      <c r="F141" t="s">
        <v>621</v>
      </c>
      <c r="G141" t="s">
        <v>5</v>
      </c>
      <c r="J141" s="2" t="s">
        <v>622</v>
      </c>
      <c r="K141" t="s">
        <v>623</v>
      </c>
      <c r="L141" s="3" t="s">
        <v>7</v>
      </c>
    </row>
    <row r="142" spans="1:12" x14ac:dyDescent="0.25">
      <c r="A142" t="s">
        <v>104</v>
      </c>
      <c r="B142" t="s">
        <v>624</v>
      </c>
      <c r="C142" t="s">
        <v>9</v>
      </c>
      <c r="D142" s="1">
        <v>35949</v>
      </c>
      <c r="E142" t="s">
        <v>625</v>
      </c>
      <c r="F142" t="s">
        <v>626</v>
      </c>
      <c r="G142" t="s">
        <v>5</v>
      </c>
      <c r="H142">
        <v>43482</v>
      </c>
      <c r="I142">
        <v>43556</v>
      </c>
      <c r="J142" s="2" t="s">
        <v>627</v>
      </c>
      <c r="K142" t="s">
        <v>628</v>
      </c>
      <c r="L142" s="3" t="s">
        <v>7</v>
      </c>
    </row>
    <row r="143" spans="1:12" x14ac:dyDescent="0.25">
      <c r="A143" s="4" t="s">
        <v>104</v>
      </c>
      <c r="B143" s="4" t="s">
        <v>629</v>
      </c>
      <c r="C143" s="4" t="s">
        <v>9</v>
      </c>
      <c r="D143" s="5">
        <v>15862</v>
      </c>
      <c r="E143" s="4" t="s">
        <v>630</v>
      </c>
      <c r="F143" s="4" t="s">
        <v>631</v>
      </c>
      <c r="G143" s="4" t="s">
        <v>5</v>
      </c>
      <c r="H143" s="4">
        <v>43391</v>
      </c>
      <c r="I143" s="4">
        <v>43556</v>
      </c>
      <c r="J143" s="6"/>
      <c r="K143" s="4"/>
      <c r="L143" s="3" t="s">
        <v>7</v>
      </c>
    </row>
    <row r="144" spans="1:12" x14ac:dyDescent="0.25">
      <c r="A144" s="4" t="s">
        <v>104</v>
      </c>
      <c r="B144" s="4" t="s">
        <v>632</v>
      </c>
      <c r="C144" s="4" t="s">
        <v>9</v>
      </c>
      <c r="D144" s="5">
        <v>26559</v>
      </c>
      <c r="E144" s="4" t="s">
        <v>633</v>
      </c>
      <c r="F144" s="4" t="s">
        <v>634</v>
      </c>
      <c r="G144" s="4" t="s">
        <v>17</v>
      </c>
      <c r="H144" s="4"/>
      <c r="I144" s="4"/>
      <c r="J144" s="6"/>
      <c r="K144" s="4"/>
      <c r="L144" s="3" t="s">
        <v>7</v>
      </c>
    </row>
    <row r="145" spans="1:12" x14ac:dyDescent="0.25">
      <c r="A145" t="s">
        <v>104</v>
      </c>
      <c r="B145" t="s">
        <v>635</v>
      </c>
      <c r="C145" t="s">
        <v>9</v>
      </c>
      <c r="D145" s="1">
        <v>28242</v>
      </c>
      <c r="E145" t="s">
        <v>636</v>
      </c>
      <c r="F145" t="s">
        <v>637</v>
      </c>
      <c r="G145" t="s">
        <v>17</v>
      </c>
      <c r="J145" s="2" t="s">
        <v>638</v>
      </c>
      <c r="K145" t="s">
        <v>198</v>
      </c>
      <c r="L145" s="3" t="s">
        <v>7</v>
      </c>
    </row>
    <row r="146" spans="1:12" x14ac:dyDescent="0.25">
      <c r="A146" t="s">
        <v>104</v>
      </c>
      <c r="B146" t="s">
        <v>639</v>
      </c>
      <c r="C146" t="s">
        <v>9</v>
      </c>
      <c r="D146" s="1">
        <v>21008</v>
      </c>
      <c r="E146" t="s">
        <v>640</v>
      </c>
      <c r="F146" t="s">
        <v>641</v>
      </c>
      <c r="G146" t="s">
        <v>5</v>
      </c>
      <c r="H146">
        <v>43064</v>
      </c>
      <c r="I146">
        <v>43070</v>
      </c>
      <c r="J146" s="2" t="s">
        <v>642</v>
      </c>
      <c r="K146" t="s">
        <v>643</v>
      </c>
      <c r="L146" s="3" t="s">
        <v>7</v>
      </c>
    </row>
    <row r="147" spans="1:12" x14ac:dyDescent="0.25">
      <c r="A147" t="s">
        <v>104</v>
      </c>
      <c r="B147" t="s">
        <v>644</v>
      </c>
      <c r="C147" t="s">
        <v>2</v>
      </c>
      <c r="D147" s="1">
        <v>35112</v>
      </c>
      <c r="E147" t="s">
        <v>645</v>
      </c>
      <c r="F147" t="s">
        <v>646</v>
      </c>
      <c r="G147" t="s">
        <v>17</v>
      </c>
      <c r="J147" s="2">
        <v>960423000262</v>
      </c>
      <c r="K147" t="s">
        <v>104</v>
      </c>
      <c r="L147" s="3" t="s">
        <v>7</v>
      </c>
    </row>
    <row r="148" spans="1:12" x14ac:dyDescent="0.25">
      <c r="A148" t="s">
        <v>104</v>
      </c>
      <c r="B148" t="s">
        <v>647</v>
      </c>
      <c r="C148" t="s">
        <v>9</v>
      </c>
      <c r="D148" s="1">
        <v>26173</v>
      </c>
      <c r="E148" t="s">
        <v>648</v>
      </c>
      <c r="F148" t="s">
        <v>649</v>
      </c>
      <c r="J148" s="2" t="s">
        <v>650</v>
      </c>
      <c r="K148" t="s">
        <v>651</v>
      </c>
      <c r="L148" s="3" t="s">
        <v>7</v>
      </c>
    </row>
    <row r="149" spans="1:12" x14ac:dyDescent="0.25">
      <c r="A149" s="4" t="s">
        <v>104</v>
      </c>
      <c r="B149" s="4" t="s">
        <v>652</v>
      </c>
      <c r="C149" s="4" t="s">
        <v>9</v>
      </c>
      <c r="D149" s="5">
        <v>28014</v>
      </c>
      <c r="E149" s="4" t="s">
        <v>653</v>
      </c>
      <c r="F149" s="4" t="s">
        <v>654</v>
      </c>
      <c r="G149" s="4" t="s">
        <v>17</v>
      </c>
      <c r="H149" s="4"/>
      <c r="I149" s="4"/>
      <c r="J149" s="6"/>
      <c r="K149" s="4"/>
      <c r="L149" s="3" t="s">
        <v>7</v>
      </c>
    </row>
    <row r="150" spans="1:12" x14ac:dyDescent="0.25">
      <c r="A150" t="s">
        <v>104</v>
      </c>
      <c r="B150" t="s">
        <v>655</v>
      </c>
      <c r="C150" t="s">
        <v>2</v>
      </c>
      <c r="D150" s="1">
        <v>33611</v>
      </c>
      <c r="E150" t="s">
        <v>656</v>
      </c>
      <c r="F150" t="s">
        <v>657</v>
      </c>
      <c r="G150" t="s">
        <v>5</v>
      </c>
      <c r="J150" s="2">
        <v>920003008258</v>
      </c>
      <c r="K150" t="s">
        <v>104</v>
      </c>
      <c r="L150" s="3" t="s">
        <v>7</v>
      </c>
    </row>
    <row r="151" spans="1:12" x14ac:dyDescent="0.25">
      <c r="A151" s="4" t="s">
        <v>104</v>
      </c>
      <c r="B151" s="4" t="s">
        <v>658</v>
      </c>
      <c r="C151" s="4" t="s">
        <v>2</v>
      </c>
      <c r="D151" s="5">
        <v>35576</v>
      </c>
      <c r="E151" s="4" t="s">
        <v>659</v>
      </c>
      <c r="F151" s="4" t="s">
        <v>660</v>
      </c>
      <c r="G151" s="4" t="s">
        <v>5</v>
      </c>
      <c r="H151" s="4">
        <v>43734</v>
      </c>
      <c r="I151" s="4">
        <v>43800</v>
      </c>
      <c r="J151" s="6"/>
      <c r="K151" s="4"/>
      <c r="L151" s="3" t="s">
        <v>7</v>
      </c>
    </row>
    <row r="152" spans="1:12" x14ac:dyDescent="0.25">
      <c r="A152" s="4" t="s">
        <v>104</v>
      </c>
      <c r="B152" s="4" t="s">
        <v>661</v>
      </c>
      <c r="C152" s="4" t="s">
        <v>2</v>
      </c>
      <c r="D152" s="5">
        <v>34610</v>
      </c>
      <c r="E152" s="4" t="s">
        <v>662</v>
      </c>
      <c r="F152" s="4" t="s">
        <v>663</v>
      </c>
      <c r="G152" s="4" t="s">
        <v>5</v>
      </c>
      <c r="H152" s="4">
        <v>43587</v>
      </c>
      <c r="I152" s="4">
        <v>43800</v>
      </c>
      <c r="J152" s="6"/>
      <c r="K152" s="4"/>
      <c r="L152" s="3" t="s">
        <v>7</v>
      </c>
    </row>
    <row r="153" spans="1:12" x14ac:dyDescent="0.25">
      <c r="A153" t="s">
        <v>104</v>
      </c>
      <c r="B153" t="s">
        <v>664</v>
      </c>
      <c r="C153" t="s">
        <v>9</v>
      </c>
      <c r="D153" s="1">
        <v>37112</v>
      </c>
      <c r="E153" t="s">
        <v>665</v>
      </c>
      <c r="F153" t="s">
        <v>666</v>
      </c>
      <c r="G153" t="s">
        <v>17</v>
      </c>
      <c r="H153">
        <v>43737</v>
      </c>
      <c r="I153">
        <v>43800</v>
      </c>
      <c r="J153" s="2" t="s">
        <v>667</v>
      </c>
      <c r="K153" t="s">
        <v>161</v>
      </c>
      <c r="L153" s="3" t="s">
        <v>7</v>
      </c>
    </row>
    <row r="154" spans="1:12" x14ac:dyDescent="0.25">
      <c r="A154" s="4" t="s">
        <v>668</v>
      </c>
      <c r="B154" s="4" t="s">
        <v>669</v>
      </c>
      <c r="C154" s="4" t="s">
        <v>2</v>
      </c>
      <c r="D154" s="5">
        <v>24083</v>
      </c>
      <c r="E154" s="4" t="s">
        <v>670</v>
      </c>
      <c r="F154" s="4" t="s">
        <v>671</v>
      </c>
      <c r="G154" s="4" t="s">
        <v>17</v>
      </c>
      <c r="H154" s="4"/>
      <c r="I154" s="4"/>
      <c r="J154" s="6"/>
      <c r="K154" s="4"/>
      <c r="L154" s="3" t="s">
        <v>7</v>
      </c>
    </row>
    <row r="155" spans="1:12" x14ac:dyDescent="0.25">
      <c r="A155" s="4" t="s">
        <v>668</v>
      </c>
      <c r="B155" s="4" t="s">
        <v>672</v>
      </c>
      <c r="C155" s="3" t="s">
        <v>2</v>
      </c>
      <c r="D155" s="5">
        <v>25507</v>
      </c>
      <c r="E155" s="4" t="s">
        <v>673</v>
      </c>
      <c r="F155" s="4" t="s">
        <v>674</v>
      </c>
      <c r="G155" s="4" t="s">
        <v>17</v>
      </c>
      <c r="H155" s="4"/>
      <c r="I155" s="4"/>
      <c r="J155" s="6"/>
      <c r="K155" s="4"/>
      <c r="L155" s="3" t="s">
        <v>7</v>
      </c>
    </row>
    <row r="156" spans="1:12" x14ac:dyDescent="0.25">
      <c r="A156" s="4" t="s">
        <v>668</v>
      </c>
      <c r="B156" s="4" t="s">
        <v>675</v>
      </c>
      <c r="C156" s="4" t="s">
        <v>9</v>
      </c>
      <c r="D156" s="5">
        <v>27957</v>
      </c>
      <c r="E156" s="4" t="s">
        <v>676</v>
      </c>
      <c r="F156" s="4" t="s">
        <v>677</v>
      </c>
      <c r="G156" s="4" t="s">
        <v>5</v>
      </c>
      <c r="H156" s="4">
        <v>43307</v>
      </c>
      <c r="I156" s="4">
        <v>43405</v>
      </c>
      <c r="J156" s="6"/>
      <c r="K156" s="4"/>
      <c r="L156" s="3" t="s">
        <v>7</v>
      </c>
    </row>
    <row r="157" spans="1:12" x14ac:dyDescent="0.25">
      <c r="A157" t="s">
        <v>668</v>
      </c>
      <c r="B157" t="s">
        <v>678</v>
      </c>
      <c r="C157" t="s">
        <v>2</v>
      </c>
      <c r="D157" s="1">
        <v>36711</v>
      </c>
      <c r="E157" t="s">
        <v>679</v>
      </c>
      <c r="F157" t="s">
        <v>680</v>
      </c>
      <c r="G157" t="s">
        <v>17</v>
      </c>
      <c r="H157">
        <v>43419</v>
      </c>
      <c r="I157">
        <v>43466</v>
      </c>
      <c r="J157" s="2" t="s">
        <v>681</v>
      </c>
      <c r="K157" t="s">
        <v>668</v>
      </c>
      <c r="L157" s="3" t="s">
        <v>7</v>
      </c>
    </row>
    <row r="158" spans="1:12" x14ac:dyDescent="0.25">
      <c r="A158" t="s">
        <v>668</v>
      </c>
      <c r="B158" t="s">
        <v>682</v>
      </c>
      <c r="C158" t="s">
        <v>2</v>
      </c>
      <c r="D158" s="1">
        <v>34266</v>
      </c>
      <c r="E158" t="s">
        <v>683</v>
      </c>
      <c r="F158" t="s">
        <v>684</v>
      </c>
      <c r="G158" t="s">
        <v>87</v>
      </c>
      <c r="J158" s="2" t="s">
        <v>685</v>
      </c>
      <c r="K158" t="s">
        <v>686</v>
      </c>
      <c r="L158" s="3" t="s">
        <v>7</v>
      </c>
    </row>
    <row r="159" spans="1:12" x14ac:dyDescent="0.25">
      <c r="A159" t="s">
        <v>668</v>
      </c>
      <c r="B159" t="s">
        <v>687</v>
      </c>
      <c r="C159" t="s">
        <v>2</v>
      </c>
      <c r="D159" s="1">
        <v>21094</v>
      </c>
      <c r="E159" t="s">
        <v>688</v>
      </c>
      <c r="F159" t="s">
        <v>689</v>
      </c>
      <c r="G159" t="s">
        <v>17</v>
      </c>
      <c r="J159" s="2" t="s">
        <v>690</v>
      </c>
      <c r="K159" t="s">
        <v>691</v>
      </c>
      <c r="L159" s="3" t="s">
        <v>7</v>
      </c>
    </row>
    <row r="160" spans="1:12" x14ac:dyDescent="0.25">
      <c r="A160" t="s">
        <v>668</v>
      </c>
      <c r="B160" t="s">
        <v>692</v>
      </c>
      <c r="C160" t="s">
        <v>2</v>
      </c>
      <c r="D160" s="1">
        <v>23976</v>
      </c>
      <c r="E160" t="s">
        <v>693</v>
      </c>
      <c r="F160" t="s">
        <v>694</v>
      </c>
      <c r="G160" t="s">
        <v>17</v>
      </c>
      <c r="J160" s="2" t="s">
        <v>695</v>
      </c>
      <c r="K160" t="s">
        <v>696</v>
      </c>
      <c r="L160" s="3" t="s">
        <v>7</v>
      </c>
    </row>
    <row r="161" spans="1:12" x14ac:dyDescent="0.25">
      <c r="A161" t="s">
        <v>668</v>
      </c>
      <c r="B161" t="s">
        <v>697</v>
      </c>
      <c r="C161" t="s">
        <v>2</v>
      </c>
      <c r="D161" s="1">
        <v>27165</v>
      </c>
      <c r="E161" t="s">
        <v>698</v>
      </c>
      <c r="F161" t="s">
        <v>699</v>
      </c>
      <c r="G161" t="s">
        <v>17</v>
      </c>
      <c r="J161" s="2" t="s">
        <v>700</v>
      </c>
      <c r="K161" t="s">
        <v>701</v>
      </c>
      <c r="L161" s="3" t="s">
        <v>7</v>
      </c>
    </row>
    <row r="162" spans="1:12" x14ac:dyDescent="0.25">
      <c r="A162" t="s">
        <v>668</v>
      </c>
      <c r="B162" t="s">
        <v>702</v>
      </c>
      <c r="C162" t="s">
        <v>2</v>
      </c>
      <c r="D162" s="1">
        <v>27824</v>
      </c>
      <c r="E162" t="s">
        <v>703</v>
      </c>
      <c r="F162" t="s">
        <v>704</v>
      </c>
      <c r="G162" t="s">
        <v>17</v>
      </c>
      <c r="J162" s="2" t="s">
        <v>705</v>
      </c>
      <c r="K162" t="s">
        <v>706</v>
      </c>
      <c r="L162" s="3" t="s">
        <v>7</v>
      </c>
    </row>
    <row r="163" spans="1:12" x14ac:dyDescent="0.25">
      <c r="A163" t="s">
        <v>668</v>
      </c>
      <c r="B163" t="s">
        <v>707</v>
      </c>
      <c r="C163" t="s">
        <v>9</v>
      </c>
      <c r="D163" s="1">
        <v>27497</v>
      </c>
      <c r="E163" t="s">
        <v>708</v>
      </c>
      <c r="F163" t="s">
        <v>709</v>
      </c>
      <c r="G163" t="s">
        <v>17</v>
      </c>
      <c r="J163" s="2" t="s">
        <v>710</v>
      </c>
      <c r="K163" t="s">
        <v>711</v>
      </c>
      <c r="L163" s="3" t="s">
        <v>7</v>
      </c>
    </row>
    <row r="164" spans="1:12" x14ac:dyDescent="0.25">
      <c r="A164" s="4" t="s">
        <v>668</v>
      </c>
      <c r="B164" s="4" t="s">
        <v>712</v>
      </c>
      <c r="C164" s="4" t="s">
        <v>2</v>
      </c>
      <c r="D164" s="5">
        <v>28243</v>
      </c>
      <c r="E164" s="4" t="s">
        <v>713</v>
      </c>
      <c r="F164" s="4" t="s">
        <v>714</v>
      </c>
      <c r="G164" s="4" t="s">
        <v>5</v>
      </c>
      <c r="H164" s="4"/>
      <c r="I164" s="4"/>
      <c r="J164" s="6"/>
      <c r="K164" s="4"/>
      <c r="L164" s="3" t="s">
        <v>7</v>
      </c>
    </row>
    <row r="165" spans="1:12" x14ac:dyDescent="0.25">
      <c r="A165" t="s">
        <v>668</v>
      </c>
      <c r="B165" t="s">
        <v>715</v>
      </c>
      <c r="C165" t="s">
        <v>9</v>
      </c>
      <c r="D165" s="1">
        <v>29314</v>
      </c>
      <c r="E165" t="s">
        <v>716</v>
      </c>
      <c r="F165" t="s">
        <v>717</v>
      </c>
      <c r="G165" t="s">
        <v>17</v>
      </c>
      <c r="J165" s="2" t="s">
        <v>718</v>
      </c>
      <c r="K165" t="s">
        <v>719</v>
      </c>
      <c r="L165" s="3" t="s">
        <v>7</v>
      </c>
    </row>
    <row r="166" spans="1:12" x14ac:dyDescent="0.25">
      <c r="A166" t="s">
        <v>668</v>
      </c>
      <c r="B166" t="s">
        <v>720</v>
      </c>
      <c r="C166" t="s">
        <v>2</v>
      </c>
      <c r="D166" s="1">
        <v>33515</v>
      </c>
      <c r="E166" t="s">
        <v>721</v>
      </c>
      <c r="F166" t="s">
        <v>722</v>
      </c>
      <c r="G166" t="s">
        <v>17</v>
      </c>
      <c r="J166" s="2" t="s">
        <v>723</v>
      </c>
      <c r="K166" t="s">
        <v>724</v>
      </c>
      <c r="L166" s="3" t="s">
        <v>7</v>
      </c>
    </row>
    <row r="167" spans="1:12" x14ac:dyDescent="0.25">
      <c r="A167" t="s">
        <v>668</v>
      </c>
      <c r="B167" t="s">
        <v>725</v>
      </c>
      <c r="C167" t="s">
        <v>2</v>
      </c>
      <c r="D167" s="1">
        <v>29585</v>
      </c>
      <c r="E167" t="s">
        <v>726</v>
      </c>
      <c r="F167" t="s">
        <v>727</v>
      </c>
      <c r="G167" t="s">
        <v>87</v>
      </c>
      <c r="J167" s="2" t="s">
        <v>728</v>
      </c>
      <c r="K167" t="s">
        <v>706</v>
      </c>
      <c r="L167" s="3" t="s">
        <v>7</v>
      </c>
    </row>
    <row r="168" spans="1:12" x14ac:dyDescent="0.25">
      <c r="A168" t="s">
        <v>668</v>
      </c>
      <c r="B168" t="s">
        <v>729</v>
      </c>
      <c r="C168" t="s">
        <v>2</v>
      </c>
      <c r="D168" s="1">
        <v>30119</v>
      </c>
      <c r="E168" t="s">
        <v>730</v>
      </c>
      <c r="F168" t="s">
        <v>731</v>
      </c>
      <c r="G168" t="s">
        <v>17</v>
      </c>
      <c r="J168" s="2">
        <v>821432000463</v>
      </c>
      <c r="K168" t="s">
        <v>732</v>
      </c>
      <c r="L168" s="3" t="s">
        <v>7</v>
      </c>
    </row>
    <row r="169" spans="1:12" x14ac:dyDescent="0.25">
      <c r="A169" t="s">
        <v>668</v>
      </c>
      <c r="B169" t="s">
        <v>733</v>
      </c>
      <c r="C169" t="s">
        <v>2</v>
      </c>
      <c r="D169" s="1">
        <v>22533</v>
      </c>
      <c r="E169" t="s">
        <v>734</v>
      </c>
      <c r="F169" t="s">
        <v>735</v>
      </c>
      <c r="G169" t="s">
        <v>5</v>
      </c>
      <c r="J169" s="2" t="s">
        <v>736</v>
      </c>
      <c r="K169" t="s">
        <v>711</v>
      </c>
      <c r="L169" s="3" t="s">
        <v>7</v>
      </c>
    </row>
    <row r="170" spans="1:12" x14ac:dyDescent="0.25">
      <c r="A170" t="s">
        <v>668</v>
      </c>
      <c r="B170" t="s">
        <v>737</v>
      </c>
      <c r="C170" t="s">
        <v>2</v>
      </c>
      <c r="D170" s="1">
        <v>22267</v>
      </c>
      <c r="E170" t="s">
        <v>738</v>
      </c>
      <c r="F170" t="s">
        <v>739</v>
      </c>
      <c r="G170" t="s">
        <v>5</v>
      </c>
      <c r="J170" s="2">
        <v>600063044060</v>
      </c>
      <c r="K170" t="s">
        <v>668</v>
      </c>
      <c r="L170" s="3" t="s">
        <v>7</v>
      </c>
    </row>
    <row r="171" spans="1:12" x14ac:dyDescent="0.25">
      <c r="A171" t="s">
        <v>668</v>
      </c>
      <c r="B171" t="s">
        <v>740</v>
      </c>
      <c r="C171" t="s">
        <v>2</v>
      </c>
      <c r="D171" s="1">
        <v>22937</v>
      </c>
      <c r="E171" t="s">
        <v>741</v>
      </c>
      <c r="F171" t="s">
        <v>742</v>
      </c>
      <c r="G171" t="s">
        <v>5</v>
      </c>
      <c r="J171" s="2" t="s">
        <v>743</v>
      </c>
      <c r="K171" t="s">
        <v>744</v>
      </c>
      <c r="L171" s="3" t="s">
        <v>7</v>
      </c>
    </row>
    <row r="172" spans="1:12" x14ac:dyDescent="0.25">
      <c r="A172" t="s">
        <v>668</v>
      </c>
      <c r="B172" t="s">
        <v>745</v>
      </c>
      <c r="C172" t="s">
        <v>2</v>
      </c>
      <c r="D172" s="1">
        <v>31205</v>
      </c>
      <c r="E172" t="s">
        <v>746</v>
      </c>
      <c r="F172" t="s">
        <v>747</v>
      </c>
      <c r="G172" t="s">
        <v>17</v>
      </c>
      <c r="J172" s="2" t="s">
        <v>748</v>
      </c>
      <c r="K172" t="s">
        <v>711</v>
      </c>
      <c r="L172" s="3" t="s">
        <v>7</v>
      </c>
    </row>
    <row r="173" spans="1:12" x14ac:dyDescent="0.25">
      <c r="A173" t="s">
        <v>668</v>
      </c>
      <c r="B173" t="s">
        <v>749</v>
      </c>
      <c r="C173" t="s">
        <v>2</v>
      </c>
      <c r="D173" s="1">
        <v>22860</v>
      </c>
      <c r="E173" t="s">
        <v>750</v>
      </c>
      <c r="F173" t="s">
        <v>751</v>
      </c>
      <c r="G173" t="s">
        <v>17</v>
      </c>
      <c r="J173" s="2" t="s">
        <v>752</v>
      </c>
      <c r="K173" t="s">
        <v>753</v>
      </c>
      <c r="L173" s="3" t="s">
        <v>7</v>
      </c>
    </row>
    <row r="174" spans="1:12" x14ac:dyDescent="0.25">
      <c r="A174" t="s">
        <v>668</v>
      </c>
      <c r="B174" t="s">
        <v>754</v>
      </c>
      <c r="C174" t="s">
        <v>2</v>
      </c>
      <c r="D174" s="1">
        <v>30539</v>
      </c>
      <c r="E174" t="s">
        <v>755</v>
      </c>
      <c r="F174" t="s">
        <v>756</v>
      </c>
      <c r="G174" t="s">
        <v>5</v>
      </c>
      <c r="J174" s="2" t="s">
        <v>757</v>
      </c>
      <c r="K174" t="s">
        <v>758</v>
      </c>
      <c r="L174" s="3" t="s">
        <v>7</v>
      </c>
    </row>
    <row r="175" spans="1:12" x14ac:dyDescent="0.25">
      <c r="A175" t="s">
        <v>668</v>
      </c>
      <c r="B175" t="s">
        <v>759</v>
      </c>
      <c r="C175" t="s">
        <v>2</v>
      </c>
      <c r="D175" s="1">
        <v>28363</v>
      </c>
      <c r="E175" t="s">
        <v>760</v>
      </c>
      <c r="F175" t="s">
        <v>761</v>
      </c>
      <c r="G175" t="s">
        <v>5</v>
      </c>
      <c r="J175" s="2" t="s">
        <v>762</v>
      </c>
      <c r="K175" t="s">
        <v>763</v>
      </c>
      <c r="L175" s="3" t="s">
        <v>7</v>
      </c>
    </row>
    <row r="176" spans="1:12" x14ac:dyDescent="0.25">
      <c r="A176" t="s">
        <v>668</v>
      </c>
      <c r="B176" t="s">
        <v>764</v>
      </c>
      <c r="C176" t="s">
        <v>2</v>
      </c>
      <c r="D176" s="1">
        <v>27550</v>
      </c>
      <c r="E176" t="s">
        <v>765</v>
      </c>
      <c r="F176" t="s">
        <v>766</v>
      </c>
      <c r="G176" t="s">
        <v>17</v>
      </c>
      <c r="J176" s="2" t="s">
        <v>767</v>
      </c>
      <c r="K176" t="s">
        <v>768</v>
      </c>
      <c r="L176" s="3" t="s">
        <v>7</v>
      </c>
    </row>
    <row r="177" spans="1:12" x14ac:dyDescent="0.25">
      <c r="A177" t="s">
        <v>668</v>
      </c>
      <c r="B177" t="s">
        <v>769</v>
      </c>
      <c r="C177" t="s">
        <v>2</v>
      </c>
      <c r="D177" s="1">
        <v>22464</v>
      </c>
      <c r="E177" t="s">
        <v>770</v>
      </c>
      <c r="F177" t="s">
        <v>771</v>
      </c>
      <c r="G177" t="s">
        <v>17</v>
      </c>
      <c r="J177" s="2" t="s">
        <v>772</v>
      </c>
      <c r="K177" t="s">
        <v>711</v>
      </c>
      <c r="L177" s="3" t="s">
        <v>7</v>
      </c>
    </row>
    <row r="178" spans="1:12" x14ac:dyDescent="0.25">
      <c r="A178" t="s">
        <v>668</v>
      </c>
      <c r="B178" t="s">
        <v>773</v>
      </c>
      <c r="C178" t="s">
        <v>2</v>
      </c>
      <c r="D178" s="1">
        <v>31540</v>
      </c>
      <c r="E178" t="s">
        <v>774</v>
      </c>
      <c r="F178" t="s">
        <v>775</v>
      </c>
      <c r="G178" t="s">
        <v>17</v>
      </c>
      <c r="J178" s="2" t="s">
        <v>776</v>
      </c>
      <c r="K178" t="s">
        <v>777</v>
      </c>
      <c r="L178" s="3" t="s">
        <v>7</v>
      </c>
    </row>
    <row r="179" spans="1:12" x14ac:dyDescent="0.25">
      <c r="A179" t="s">
        <v>668</v>
      </c>
      <c r="B179" t="s">
        <v>778</v>
      </c>
      <c r="C179" t="s">
        <v>2</v>
      </c>
      <c r="D179" s="1">
        <v>31182</v>
      </c>
      <c r="E179" t="s">
        <v>779</v>
      </c>
      <c r="F179" t="s">
        <v>780</v>
      </c>
      <c r="G179" t="s">
        <v>17</v>
      </c>
      <c r="J179" s="2" t="s">
        <v>781</v>
      </c>
      <c r="K179" t="s">
        <v>782</v>
      </c>
      <c r="L179" s="3" t="s">
        <v>7</v>
      </c>
    </row>
    <row r="180" spans="1:12" x14ac:dyDescent="0.25">
      <c r="A180" t="s">
        <v>668</v>
      </c>
      <c r="B180" t="s">
        <v>783</v>
      </c>
      <c r="C180" t="s">
        <v>2</v>
      </c>
      <c r="D180" s="1">
        <v>31642</v>
      </c>
      <c r="E180" t="s">
        <v>784</v>
      </c>
      <c r="F180" t="s">
        <v>785</v>
      </c>
      <c r="G180" t="s">
        <v>87</v>
      </c>
      <c r="J180" s="2" t="s">
        <v>786</v>
      </c>
      <c r="K180" t="s">
        <v>787</v>
      </c>
      <c r="L180" s="3" t="s">
        <v>7</v>
      </c>
    </row>
    <row r="181" spans="1:12" x14ac:dyDescent="0.25">
      <c r="A181" t="s">
        <v>668</v>
      </c>
      <c r="B181" t="s">
        <v>788</v>
      </c>
      <c r="C181" t="s">
        <v>9</v>
      </c>
      <c r="D181" s="1">
        <v>22557</v>
      </c>
      <c r="E181" t="s">
        <v>789</v>
      </c>
      <c r="F181" t="s">
        <v>790</v>
      </c>
      <c r="G181" t="s">
        <v>5</v>
      </c>
      <c r="J181" s="2" t="s">
        <v>791</v>
      </c>
      <c r="K181" t="s">
        <v>792</v>
      </c>
      <c r="L181" s="3" t="s">
        <v>7</v>
      </c>
    </row>
    <row r="182" spans="1:12" x14ac:dyDescent="0.25">
      <c r="A182" t="s">
        <v>668</v>
      </c>
      <c r="B182" t="s">
        <v>793</v>
      </c>
      <c r="C182" t="s">
        <v>2</v>
      </c>
      <c r="D182" s="1">
        <v>32751</v>
      </c>
      <c r="E182" t="s">
        <v>794</v>
      </c>
      <c r="F182" t="s">
        <v>795</v>
      </c>
      <c r="G182" t="s">
        <v>17</v>
      </c>
      <c r="J182" s="2" t="s">
        <v>796</v>
      </c>
      <c r="K182" t="s">
        <v>719</v>
      </c>
      <c r="L182" s="3" t="s">
        <v>7</v>
      </c>
    </row>
    <row r="183" spans="1:12" x14ac:dyDescent="0.25">
      <c r="A183" t="s">
        <v>668</v>
      </c>
      <c r="B183" t="s">
        <v>797</v>
      </c>
      <c r="C183" t="s">
        <v>9</v>
      </c>
      <c r="D183" s="1">
        <v>25281</v>
      </c>
      <c r="E183" t="s">
        <v>798</v>
      </c>
      <c r="F183" t="s">
        <v>799</v>
      </c>
      <c r="G183" t="s">
        <v>17</v>
      </c>
      <c r="J183" s="2" t="s">
        <v>800</v>
      </c>
      <c r="K183" t="s">
        <v>744</v>
      </c>
      <c r="L183" s="3" t="s">
        <v>7</v>
      </c>
    </row>
    <row r="184" spans="1:12" x14ac:dyDescent="0.25">
      <c r="A184" t="s">
        <v>668</v>
      </c>
      <c r="B184" t="s">
        <v>801</v>
      </c>
      <c r="C184" t="s">
        <v>9</v>
      </c>
      <c r="D184" s="1">
        <v>24504</v>
      </c>
      <c r="E184" t="s">
        <v>802</v>
      </c>
      <c r="F184" t="s">
        <v>803</v>
      </c>
      <c r="G184" t="s">
        <v>17</v>
      </c>
      <c r="J184" s="2" t="s">
        <v>804</v>
      </c>
      <c r="K184" t="s">
        <v>701</v>
      </c>
      <c r="L184" s="3" t="s">
        <v>7</v>
      </c>
    </row>
    <row r="185" spans="1:12" x14ac:dyDescent="0.25">
      <c r="A185" t="s">
        <v>668</v>
      </c>
      <c r="B185" t="s">
        <v>805</v>
      </c>
      <c r="C185" t="s">
        <v>2</v>
      </c>
      <c r="D185" s="1">
        <v>33518</v>
      </c>
      <c r="E185" t="s">
        <v>806</v>
      </c>
      <c r="F185" t="s">
        <v>807</v>
      </c>
      <c r="G185" t="s">
        <v>17</v>
      </c>
      <c r="J185" s="2" t="s">
        <v>808</v>
      </c>
      <c r="K185" t="s">
        <v>809</v>
      </c>
      <c r="L185" s="3" t="s">
        <v>7</v>
      </c>
    </row>
    <row r="186" spans="1:12" x14ac:dyDescent="0.25">
      <c r="A186" t="s">
        <v>668</v>
      </c>
      <c r="B186" t="s">
        <v>810</v>
      </c>
      <c r="C186" t="s">
        <v>2</v>
      </c>
      <c r="D186" s="1">
        <v>27711</v>
      </c>
      <c r="E186" t="s">
        <v>811</v>
      </c>
      <c r="F186" t="s">
        <v>812</v>
      </c>
      <c r="G186" t="s">
        <v>87</v>
      </c>
      <c r="J186" s="2" t="s">
        <v>813</v>
      </c>
      <c r="K186" t="s">
        <v>814</v>
      </c>
      <c r="L186" s="3" t="s">
        <v>7</v>
      </c>
    </row>
    <row r="187" spans="1:12" x14ac:dyDescent="0.25">
      <c r="A187" t="s">
        <v>668</v>
      </c>
      <c r="B187" t="s">
        <v>815</v>
      </c>
      <c r="C187" t="s">
        <v>2</v>
      </c>
      <c r="D187" s="1">
        <v>28216</v>
      </c>
      <c r="E187" t="s">
        <v>816</v>
      </c>
      <c r="F187" t="s">
        <v>817</v>
      </c>
      <c r="G187" t="s">
        <v>17</v>
      </c>
      <c r="J187" s="2" t="s">
        <v>818</v>
      </c>
      <c r="K187" t="s">
        <v>819</v>
      </c>
      <c r="L187" s="3" t="s">
        <v>7</v>
      </c>
    </row>
    <row r="188" spans="1:12" x14ac:dyDescent="0.25">
      <c r="A188" t="s">
        <v>668</v>
      </c>
      <c r="B188" t="s">
        <v>820</v>
      </c>
      <c r="C188" t="s">
        <v>9</v>
      </c>
      <c r="D188" s="1">
        <v>32996</v>
      </c>
      <c r="E188" t="s">
        <v>821</v>
      </c>
      <c r="F188" t="s">
        <v>822</v>
      </c>
      <c r="G188" t="s">
        <v>17</v>
      </c>
      <c r="J188" s="2" t="s">
        <v>823</v>
      </c>
      <c r="K188" t="s">
        <v>824</v>
      </c>
      <c r="L188" s="3" t="s">
        <v>7</v>
      </c>
    </row>
    <row r="189" spans="1:12" x14ac:dyDescent="0.25">
      <c r="A189" t="s">
        <v>668</v>
      </c>
      <c r="B189" t="s">
        <v>825</v>
      </c>
      <c r="C189" t="s">
        <v>2</v>
      </c>
      <c r="D189" s="1">
        <v>34272</v>
      </c>
      <c r="E189" t="s">
        <v>826</v>
      </c>
      <c r="F189" t="s">
        <v>827</v>
      </c>
      <c r="G189" t="s">
        <v>17</v>
      </c>
      <c r="J189" s="2">
        <v>932927000846</v>
      </c>
      <c r="K189" t="s">
        <v>668</v>
      </c>
      <c r="L189" s="3" t="s">
        <v>7</v>
      </c>
    </row>
    <row r="190" spans="1:12" x14ac:dyDescent="0.25">
      <c r="A190" s="4" t="s">
        <v>668</v>
      </c>
      <c r="B190" s="4" t="s">
        <v>828</v>
      </c>
      <c r="C190" s="4" t="s">
        <v>9</v>
      </c>
      <c r="D190" s="5">
        <v>20820</v>
      </c>
      <c r="E190" s="4" t="s">
        <v>829</v>
      </c>
      <c r="F190" s="4" t="s">
        <v>830</v>
      </c>
      <c r="G190" s="4" t="s">
        <v>5</v>
      </c>
      <c r="H190" s="4"/>
      <c r="I190" s="4"/>
      <c r="J190" s="6"/>
      <c r="K190" s="4"/>
      <c r="L190" s="3" t="s">
        <v>7</v>
      </c>
    </row>
    <row r="191" spans="1:12" x14ac:dyDescent="0.25">
      <c r="A191" t="s">
        <v>668</v>
      </c>
      <c r="B191" t="s">
        <v>831</v>
      </c>
      <c r="C191" t="s">
        <v>9</v>
      </c>
      <c r="D191" s="1">
        <v>35092</v>
      </c>
      <c r="E191" t="s">
        <v>832</v>
      </c>
      <c r="F191" t="s">
        <v>833</v>
      </c>
      <c r="G191" t="s">
        <v>17</v>
      </c>
      <c r="J191" s="2" t="s">
        <v>834</v>
      </c>
      <c r="K191" t="s">
        <v>835</v>
      </c>
      <c r="L191" s="3" t="s">
        <v>7</v>
      </c>
    </row>
    <row r="192" spans="1:12" x14ac:dyDescent="0.25">
      <c r="A192" t="s">
        <v>668</v>
      </c>
      <c r="B192" t="s">
        <v>836</v>
      </c>
      <c r="C192" t="s">
        <v>2</v>
      </c>
      <c r="D192" s="1">
        <v>35239</v>
      </c>
      <c r="E192" t="s">
        <v>837</v>
      </c>
      <c r="F192" t="s">
        <v>838</v>
      </c>
      <c r="G192" t="s">
        <v>17</v>
      </c>
      <c r="J192" s="2" t="s">
        <v>839</v>
      </c>
      <c r="K192" t="s">
        <v>840</v>
      </c>
      <c r="L192" s="3" t="s">
        <v>7</v>
      </c>
    </row>
    <row r="193" spans="1:12" x14ac:dyDescent="0.25">
      <c r="A193" t="s">
        <v>668</v>
      </c>
      <c r="B193" t="s">
        <v>841</v>
      </c>
      <c r="C193" t="s">
        <v>9</v>
      </c>
      <c r="D193" s="1">
        <v>31772</v>
      </c>
      <c r="E193" t="s">
        <v>842</v>
      </c>
      <c r="F193" t="s">
        <v>843</v>
      </c>
      <c r="G193" t="s">
        <v>17</v>
      </c>
      <c r="J193" s="2" t="s">
        <v>844</v>
      </c>
      <c r="K193" t="s">
        <v>845</v>
      </c>
      <c r="L193" s="3" t="s">
        <v>7</v>
      </c>
    </row>
    <row r="194" spans="1:12" x14ac:dyDescent="0.25">
      <c r="A194" t="s">
        <v>668</v>
      </c>
      <c r="B194" t="s">
        <v>846</v>
      </c>
      <c r="C194" t="s">
        <v>9</v>
      </c>
      <c r="D194" s="1">
        <v>23726</v>
      </c>
      <c r="E194" t="s">
        <v>847</v>
      </c>
      <c r="F194" t="s">
        <v>848</v>
      </c>
      <c r="G194" t="s">
        <v>5</v>
      </c>
      <c r="J194" s="2" t="s">
        <v>849</v>
      </c>
      <c r="K194" t="s">
        <v>850</v>
      </c>
      <c r="L194" s="3" t="s">
        <v>7</v>
      </c>
    </row>
    <row r="195" spans="1:12" x14ac:dyDescent="0.25">
      <c r="A195" t="s">
        <v>668</v>
      </c>
      <c r="B195" t="s">
        <v>851</v>
      </c>
      <c r="C195" t="s">
        <v>9</v>
      </c>
      <c r="D195" s="1">
        <v>30669</v>
      </c>
      <c r="E195" t="s">
        <v>852</v>
      </c>
      <c r="F195" t="s">
        <v>853</v>
      </c>
      <c r="G195" t="s">
        <v>17</v>
      </c>
      <c r="J195" s="2" t="s">
        <v>854</v>
      </c>
      <c r="K195" t="s">
        <v>855</v>
      </c>
      <c r="L195" s="3" t="s">
        <v>7</v>
      </c>
    </row>
    <row r="196" spans="1:12" x14ac:dyDescent="0.25">
      <c r="A196" t="s">
        <v>668</v>
      </c>
      <c r="B196" t="s">
        <v>856</v>
      </c>
      <c r="C196" t="s">
        <v>2</v>
      </c>
      <c r="D196" s="1">
        <v>30309</v>
      </c>
      <c r="E196" t="s">
        <v>857</v>
      </c>
      <c r="F196" t="s">
        <v>858</v>
      </c>
      <c r="G196" t="s">
        <v>17</v>
      </c>
      <c r="J196" s="2" t="s">
        <v>859</v>
      </c>
      <c r="K196" t="s">
        <v>701</v>
      </c>
      <c r="L196" s="3" t="s">
        <v>7</v>
      </c>
    </row>
    <row r="197" spans="1:12" x14ac:dyDescent="0.25">
      <c r="A197" t="s">
        <v>668</v>
      </c>
      <c r="B197" t="s">
        <v>860</v>
      </c>
      <c r="C197" t="s">
        <v>2</v>
      </c>
      <c r="D197" s="1">
        <v>27644</v>
      </c>
      <c r="E197" t="s">
        <v>861</v>
      </c>
      <c r="F197" t="s">
        <v>862</v>
      </c>
      <c r="G197" t="s">
        <v>5</v>
      </c>
      <c r="J197" s="2" t="s">
        <v>863</v>
      </c>
      <c r="K197" t="s">
        <v>701</v>
      </c>
      <c r="L197" s="3" t="s">
        <v>7</v>
      </c>
    </row>
    <row r="198" spans="1:12" x14ac:dyDescent="0.25">
      <c r="A198" t="s">
        <v>668</v>
      </c>
      <c r="B198" t="s">
        <v>864</v>
      </c>
      <c r="C198" t="s">
        <v>2</v>
      </c>
      <c r="D198" s="1">
        <v>35827</v>
      </c>
      <c r="E198" t="s">
        <v>865</v>
      </c>
      <c r="F198" t="s">
        <v>866</v>
      </c>
      <c r="G198" t="s">
        <v>17</v>
      </c>
      <c r="J198" s="2" t="s">
        <v>867</v>
      </c>
      <c r="K198" t="s">
        <v>868</v>
      </c>
      <c r="L198" s="3" t="s">
        <v>7</v>
      </c>
    </row>
    <row r="199" spans="1:12" x14ac:dyDescent="0.25">
      <c r="A199" t="s">
        <v>668</v>
      </c>
      <c r="B199" t="s">
        <v>869</v>
      </c>
      <c r="C199" t="s">
        <v>9</v>
      </c>
      <c r="D199" s="1">
        <v>36081</v>
      </c>
      <c r="E199" t="s">
        <v>870</v>
      </c>
      <c r="F199" t="s">
        <v>871</v>
      </c>
      <c r="G199" t="s">
        <v>5</v>
      </c>
      <c r="J199" s="2" t="s">
        <v>872</v>
      </c>
      <c r="K199" t="s">
        <v>873</v>
      </c>
      <c r="L199" s="3" t="s">
        <v>7</v>
      </c>
    </row>
    <row r="200" spans="1:12" x14ac:dyDescent="0.25">
      <c r="A200" s="4" t="s">
        <v>668</v>
      </c>
      <c r="B200" s="4" t="s">
        <v>874</v>
      </c>
      <c r="C200" s="4" t="s">
        <v>2</v>
      </c>
      <c r="D200" s="5">
        <v>35363</v>
      </c>
      <c r="E200" s="4" t="s">
        <v>875</v>
      </c>
      <c r="F200" s="4" t="s">
        <v>876</v>
      </c>
      <c r="G200" s="4" t="s">
        <v>17</v>
      </c>
      <c r="H200" s="4"/>
      <c r="I200" s="4"/>
      <c r="J200" s="6"/>
      <c r="K200" s="4"/>
      <c r="L200" s="3" t="s">
        <v>7</v>
      </c>
    </row>
    <row r="201" spans="1:12" x14ac:dyDescent="0.25">
      <c r="A201" t="s">
        <v>668</v>
      </c>
      <c r="B201" t="s">
        <v>877</v>
      </c>
      <c r="C201" t="s">
        <v>2</v>
      </c>
      <c r="D201" s="1">
        <v>30671</v>
      </c>
      <c r="E201" t="s">
        <v>878</v>
      </c>
      <c r="F201" t="s">
        <v>879</v>
      </c>
      <c r="G201" t="s">
        <v>17</v>
      </c>
      <c r="J201" s="2" t="s">
        <v>880</v>
      </c>
      <c r="K201" t="s">
        <v>881</v>
      </c>
      <c r="L201" s="3" t="s">
        <v>7</v>
      </c>
    </row>
    <row r="202" spans="1:12" x14ac:dyDescent="0.25">
      <c r="A202" t="s">
        <v>668</v>
      </c>
      <c r="B202" t="s">
        <v>882</v>
      </c>
      <c r="C202" t="s">
        <v>9</v>
      </c>
      <c r="D202" s="1">
        <v>29991</v>
      </c>
      <c r="E202" t="s">
        <v>883</v>
      </c>
      <c r="F202" t="s">
        <v>884</v>
      </c>
      <c r="G202" t="s">
        <v>17</v>
      </c>
      <c r="J202" s="2" t="s">
        <v>885</v>
      </c>
      <c r="K202" t="s">
        <v>809</v>
      </c>
      <c r="L202" s="3" t="s">
        <v>7</v>
      </c>
    </row>
    <row r="203" spans="1:12" x14ac:dyDescent="0.25">
      <c r="A203" s="4" t="s">
        <v>668</v>
      </c>
      <c r="B203" s="4" t="s">
        <v>886</v>
      </c>
      <c r="C203" s="4" t="s">
        <v>9</v>
      </c>
      <c r="D203" s="5">
        <v>10227</v>
      </c>
      <c r="E203" s="4" t="s">
        <v>887</v>
      </c>
      <c r="F203" s="4" t="s">
        <v>888</v>
      </c>
      <c r="G203" s="4" t="s">
        <v>5</v>
      </c>
      <c r="H203" s="4"/>
      <c r="I203" s="4"/>
      <c r="J203" s="6"/>
      <c r="K203" s="4"/>
      <c r="L203" s="3" t="s">
        <v>7</v>
      </c>
    </row>
    <row r="204" spans="1:12" x14ac:dyDescent="0.25">
      <c r="A204" t="s">
        <v>668</v>
      </c>
      <c r="B204" t="s">
        <v>889</v>
      </c>
      <c r="C204" t="s">
        <v>2</v>
      </c>
      <c r="D204" s="1">
        <v>22905</v>
      </c>
      <c r="E204" t="s">
        <v>890</v>
      </c>
      <c r="F204" t="s">
        <v>891</v>
      </c>
      <c r="G204" t="s">
        <v>87</v>
      </c>
      <c r="J204" s="2" t="s">
        <v>892</v>
      </c>
      <c r="K204" t="s">
        <v>893</v>
      </c>
      <c r="L204" s="3" t="s">
        <v>7</v>
      </c>
    </row>
    <row r="205" spans="1:12" x14ac:dyDescent="0.25">
      <c r="A205" t="s">
        <v>668</v>
      </c>
      <c r="B205" t="s">
        <v>672</v>
      </c>
      <c r="C205" t="s">
        <v>2</v>
      </c>
      <c r="D205" s="1">
        <v>35419</v>
      </c>
      <c r="E205" t="s">
        <v>894</v>
      </c>
      <c r="F205" t="s">
        <v>895</v>
      </c>
      <c r="G205" t="s">
        <v>17</v>
      </c>
      <c r="J205" s="2" t="s">
        <v>896</v>
      </c>
      <c r="K205" t="s">
        <v>897</v>
      </c>
      <c r="L205" s="3" t="s">
        <v>7</v>
      </c>
    </row>
    <row r="206" spans="1:12" x14ac:dyDescent="0.25">
      <c r="A206" t="s">
        <v>668</v>
      </c>
      <c r="B206" t="s">
        <v>898</v>
      </c>
      <c r="C206" t="s">
        <v>2</v>
      </c>
      <c r="D206" s="1">
        <v>28930</v>
      </c>
      <c r="E206" t="s">
        <v>899</v>
      </c>
      <c r="F206" t="s">
        <v>900</v>
      </c>
      <c r="G206" t="s">
        <v>5</v>
      </c>
      <c r="J206" s="2" t="s">
        <v>901</v>
      </c>
      <c r="K206" t="s">
        <v>893</v>
      </c>
      <c r="L206" s="3" t="s">
        <v>7</v>
      </c>
    </row>
    <row r="207" spans="1:12" x14ac:dyDescent="0.25">
      <c r="A207" t="s">
        <v>668</v>
      </c>
      <c r="B207" t="s">
        <v>902</v>
      </c>
      <c r="C207" t="s">
        <v>2</v>
      </c>
      <c r="D207" s="1">
        <v>31447</v>
      </c>
      <c r="E207" t="s">
        <v>903</v>
      </c>
      <c r="F207" t="s">
        <v>904</v>
      </c>
      <c r="G207" t="s">
        <v>5</v>
      </c>
      <c r="H207">
        <v>43279</v>
      </c>
      <c r="I207">
        <v>43405</v>
      </c>
      <c r="J207" s="2" t="s">
        <v>905</v>
      </c>
      <c r="K207" t="s">
        <v>840</v>
      </c>
      <c r="L207" s="3" t="s">
        <v>7</v>
      </c>
    </row>
    <row r="208" spans="1:12" x14ac:dyDescent="0.25">
      <c r="A208" t="s">
        <v>668</v>
      </c>
      <c r="B208" t="s">
        <v>906</v>
      </c>
      <c r="C208" t="s">
        <v>2</v>
      </c>
      <c r="D208" s="1">
        <v>30683</v>
      </c>
      <c r="E208" t="s">
        <v>907</v>
      </c>
      <c r="F208" t="s">
        <v>908</v>
      </c>
      <c r="G208" t="s">
        <v>5</v>
      </c>
      <c r="J208" s="2" t="s">
        <v>909</v>
      </c>
      <c r="K208" t="s">
        <v>910</v>
      </c>
      <c r="L208" s="3" t="s">
        <v>7</v>
      </c>
    </row>
    <row r="209" spans="1:12" x14ac:dyDescent="0.25">
      <c r="A209" t="s">
        <v>668</v>
      </c>
      <c r="B209" t="s">
        <v>911</v>
      </c>
      <c r="C209" t="s">
        <v>9</v>
      </c>
      <c r="D209" s="1">
        <v>34200</v>
      </c>
      <c r="E209" t="s">
        <v>912</v>
      </c>
      <c r="F209" t="s">
        <v>913</v>
      </c>
      <c r="G209" t="s">
        <v>17</v>
      </c>
      <c r="J209" s="2" t="s">
        <v>914</v>
      </c>
      <c r="K209" t="s">
        <v>915</v>
      </c>
      <c r="L209" s="3" t="s">
        <v>7</v>
      </c>
    </row>
    <row r="210" spans="1:12" x14ac:dyDescent="0.25">
      <c r="A210" t="s">
        <v>668</v>
      </c>
      <c r="B210" t="s">
        <v>916</v>
      </c>
      <c r="C210" t="s">
        <v>2</v>
      </c>
      <c r="D210" s="1">
        <v>24495</v>
      </c>
      <c r="E210" t="s">
        <v>917</v>
      </c>
      <c r="F210" t="s">
        <v>918</v>
      </c>
      <c r="G210" t="s">
        <v>17</v>
      </c>
      <c r="J210" s="2" t="s">
        <v>919</v>
      </c>
      <c r="K210" t="s">
        <v>701</v>
      </c>
      <c r="L210" s="3" t="s">
        <v>7</v>
      </c>
    </row>
    <row r="211" spans="1:12" x14ac:dyDescent="0.25">
      <c r="A211" t="s">
        <v>668</v>
      </c>
      <c r="B211" t="s">
        <v>920</v>
      </c>
      <c r="C211" t="s">
        <v>9</v>
      </c>
      <c r="D211" s="1">
        <v>29650</v>
      </c>
      <c r="E211" t="s">
        <v>921</v>
      </c>
      <c r="F211" t="s">
        <v>922</v>
      </c>
      <c r="G211" t="s">
        <v>17</v>
      </c>
      <c r="J211" s="2" t="s">
        <v>923</v>
      </c>
      <c r="K211" t="s">
        <v>924</v>
      </c>
      <c r="L211" s="3" t="s">
        <v>7</v>
      </c>
    </row>
    <row r="212" spans="1:12" x14ac:dyDescent="0.25">
      <c r="A212" s="4" t="s">
        <v>668</v>
      </c>
      <c r="B212" s="4" t="s">
        <v>925</v>
      </c>
      <c r="C212" s="4" t="s">
        <v>9</v>
      </c>
      <c r="D212" s="5">
        <v>27181</v>
      </c>
      <c r="E212" s="4" t="s">
        <v>926</v>
      </c>
      <c r="F212" s="4" t="s">
        <v>927</v>
      </c>
      <c r="G212" s="4" t="s">
        <v>17</v>
      </c>
      <c r="H212" s="4"/>
      <c r="I212" s="4"/>
      <c r="J212" s="6"/>
      <c r="K212" s="4"/>
      <c r="L212" s="3" t="s">
        <v>7</v>
      </c>
    </row>
    <row r="213" spans="1:12" x14ac:dyDescent="0.25">
      <c r="A213" t="s">
        <v>668</v>
      </c>
      <c r="B213" t="s">
        <v>928</v>
      </c>
      <c r="C213" t="s">
        <v>9</v>
      </c>
      <c r="D213" s="1">
        <v>29870</v>
      </c>
      <c r="E213" t="s">
        <v>929</v>
      </c>
      <c r="F213" t="s">
        <v>930</v>
      </c>
      <c r="G213" t="s">
        <v>17</v>
      </c>
      <c r="J213" s="2" t="s">
        <v>931</v>
      </c>
      <c r="K213" t="s">
        <v>701</v>
      </c>
      <c r="L213" s="3" t="s">
        <v>7</v>
      </c>
    </row>
    <row r="214" spans="1:12" x14ac:dyDescent="0.25">
      <c r="A214" t="s">
        <v>668</v>
      </c>
      <c r="B214" t="s">
        <v>932</v>
      </c>
      <c r="C214" t="s">
        <v>2</v>
      </c>
      <c r="D214" s="1">
        <v>25972</v>
      </c>
      <c r="E214" t="s">
        <v>933</v>
      </c>
      <c r="F214" t="s">
        <v>934</v>
      </c>
      <c r="G214" t="s">
        <v>17</v>
      </c>
      <c r="H214" s="1"/>
      <c r="J214" s="2" t="s">
        <v>935</v>
      </c>
      <c r="K214" t="s">
        <v>936</v>
      </c>
      <c r="L214" s="3" t="s">
        <v>7</v>
      </c>
    </row>
    <row r="215" spans="1:12" x14ac:dyDescent="0.25">
      <c r="A215" t="s">
        <v>668</v>
      </c>
      <c r="B215" t="s">
        <v>937</v>
      </c>
      <c r="C215" t="s">
        <v>9</v>
      </c>
      <c r="D215" s="1">
        <v>28955</v>
      </c>
      <c r="E215" t="s">
        <v>938</v>
      </c>
      <c r="F215" t="s">
        <v>939</v>
      </c>
      <c r="G215" t="s">
        <v>5</v>
      </c>
      <c r="H215" s="1"/>
      <c r="J215" s="2" t="s">
        <v>940</v>
      </c>
      <c r="K215" t="s">
        <v>941</v>
      </c>
      <c r="L215" s="3" t="s">
        <v>7</v>
      </c>
    </row>
    <row r="216" spans="1:12" x14ac:dyDescent="0.25">
      <c r="A216" t="s">
        <v>668</v>
      </c>
      <c r="B216" t="s">
        <v>942</v>
      </c>
      <c r="C216" t="s">
        <v>2</v>
      </c>
      <c r="D216" s="1">
        <v>24237</v>
      </c>
      <c r="E216" t="s">
        <v>943</v>
      </c>
      <c r="F216" t="s">
        <v>944</v>
      </c>
      <c r="G216" t="s">
        <v>17</v>
      </c>
      <c r="J216" s="2" t="s">
        <v>945</v>
      </c>
      <c r="K216" t="s">
        <v>946</v>
      </c>
      <c r="L216" s="3" t="s">
        <v>7</v>
      </c>
    </row>
    <row r="217" spans="1:12" x14ac:dyDescent="0.25">
      <c r="A217" t="s">
        <v>668</v>
      </c>
      <c r="B217" t="s">
        <v>947</v>
      </c>
      <c r="C217" t="s">
        <v>2</v>
      </c>
      <c r="D217" s="1">
        <v>31954</v>
      </c>
      <c r="E217" t="s">
        <v>948</v>
      </c>
      <c r="F217" t="s">
        <v>949</v>
      </c>
      <c r="G217" t="s">
        <v>17</v>
      </c>
      <c r="J217" s="2" t="s">
        <v>950</v>
      </c>
      <c r="K217" t="s">
        <v>951</v>
      </c>
      <c r="L217" s="3" t="s">
        <v>7</v>
      </c>
    </row>
    <row r="218" spans="1:12" x14ac:dyDescent="0.25">
      <c r="A218" t="s">
        <v>668</v>
      </c>
      <c r="B218" t="s">
        <v>952</v>
      </c>
      <c r="C218" t="s">
        <v>9</v>
      </c>
      <c r="D218" s="1">
        <v>30826</v>
      </c>
      <c r="E218" t="s">
        <v>953</v>
      </c>
      <c r="F218" t="s">
        <v>954</v>
      </c>
      <c r="G218" t="s">
        <v>17</v>
      </c>
      <c r="J218" s="2" t="s">
        <v>955</v>
      </c>
      <c r="K218" t="s">
        <v>701</v>
      </c>
      <c r="L218" s="3" t="s">
        <v>7</v>
      </c>
    </row>
    <row r="219" spans="1:12" x14ac:dyDescent="0.25">
      <c r="A219" s="4" t="s">
        <v>668</v>
      </c>
      <c r="B219" s="4" t="s">
        <v>956</v>
      </c>
      <c r="C219" s="4" t="s">
        <v>9</v>
      </c>
      <c r="D219" s="5">
        <v>25539</v>
      </c>
      <c r="E219" s="4" t="s">
        <v>957</v>
      </c>
      <c r="F219" s="4" t="s">
        <v>958</v>
      </c>
      <c r="G219" s="4" t="s">
        <v>17</v>
      </c>
      <c r="H219" s="4"/>
      <c r="I219" s="4"/>
      <c r="J219" s="6"/>
      <c r="K219" s="4"/>
      <c r="L219" s="3" t="s">
        <v>7</v>
      </c>
    </row>
    <row r="220" spans="1:12" x14ac:dyDescent="0.25">
      <c r="A220" t="s">
        <v>668</v>
      </c>
      <c r="B220" t="s">
        <v>959</v>
      </c>
      <c r="C220" t="s">
        <v>2</v>
      </c>
      <c r="D220" s="1">
        <v>23455</v>
      </c>
      <c r="E220" t="s">
        <v>960</v>
      </c>
      <c r="F220" t="s">
        <v>961</v>
      </c>
      <c r="G220" t="s">
        <v>5</v>
      </c>
      <c r="J220" s="2" t="s">
        <v>962</v>
      </c>
      <c r="K220" t="s">
        <v>963</v>
      </c>
      <c r="L220" s="3" t="s">
        <v>7</v>
      </c>
    </row>
    <row r="221" spans="1:12" x14ac:dyDescent="0.25">
      <c r="A221" s="4" t="s">
        <v>668</v>
      </c>
      <c r="B221" s="4" t="s">
        <v>964</v>
      </c>
      <c r="C221" s="4" t="s">
        <v>9</v>
      </c>
      <c r="D221" s="5">
        <v>25122</v>
      </c>
      <c r="E221" s="4" t="s">
        <v>965</v>
      </c>
      <c r="F221" s="4" t="s">
        <v>966</v>
      </c>
      <c r="G221" s="4"/>
      <c r="H221" s="4"/>
      <c r="I221" s="4"/>
      <c r="J221" s="6"/>
      <c r="K221" s="4"/>
      <c r="L221" s="3" t="s">
        <v>7</v>
      </c>
    </row>
    <row r="222" spans="1:12" x14ac:dyDescent="0.25">
      <c r="A222" t="s">
        <v>668</v>
      </c>
      <c r="B222" t="s">
        <v>967</v>
      </c>
      <c r="C222" t="s">
        <v>2</v>
      </c>
      <c r="D222" s="1">
        <v>32444</v>
      </c>
      <c r="E222" t="s">
        <v>968</v>
      </c>
      <c r="F222" t="s">
        <v>969</v>
      </c>
      <c r="G222" t="s">
        <v>17</v>
      </c>
      <c r="J222" s="2" t="s">
        <v>970</v>
      </c>
      <c r="K222" t="s">
        <v>719</v>
      </c>
      <c r="L222" s="3" t="s">
        <v>7</v>
      </c>
    </row>
    <row r="223" spans="1:12" x14ac:dyDescent="0.25">
      <c r="A223" t="s">
        <v>668</v>
      </c>
      <c r="B223" t="s">
        <v>971</v>
      </c>
      <c r="C223" t="s">
        <v>2</v>
      </c>
      <c r="D223" s="1">
        <v>29968</v>
      </c>
      <c r="E223" t="s">
        <v>972</v>
      </c>
      <c r="F223" t="s">
        <v>973</v>
      </c>
      <c r="G223" t="s">
        <v>17</v>
      </c>
      <c r="J223" s="2" t="s">
        <v>974</v>
      </c>
      <c r="K223" t="s">
        <v>975</v>
      </c>
      <c r="L223" s="3" t="s">
        <v>7</v>
      </c>
    </row>
    <row r="224" spans="1:12" x14ac:dyDescent="0.25">
      <c r="A224" t="s">
        <v>668</v>
      </c>
      <c r="B224" t="s">
        <v>976</v>
      </c>
      <c r="C224" t="s">
        <v>9</v>
      </c>
      <c r="D224" s="1">
        <v>25691</v>
      </c>
      <c r="E224" t="s">
        <v>977</v>
      </c>
      <c r="F224" t="s">
        <v>978</v>
      </c>
      <c r="G224" t="s">
        <v>17</v>
      </c>
      <c r="J224" s="2" t="s">
        <v>979</v>
      </c>
      <c r="K224" t="s">
        <v>980</v>
      </c>
      <c r="L224" s="3" t="s">
        <v>7</v>
      </c>
    </row>
    <row r="225" spans="1:12" x14ac:dyDescent="0.25">
      <c r="A225" t="s">
        <v>668</v>
      </c>
      <c r="B225" t="s">
        <v>981</v>
      </c>
      <c r="C225" t="s">
        <v>2</v>
      </c>
      <c r="D225" s="1">
        <v>26448</v>
      </c>
      <c r="E225" t="s">
        <v>982</v>
      </c>
      <c r="F225" t="s">
        <v>983</v>
      </c>
      <c r="G225" t="s">
        <v>17</v>
      </c>
      <c r="J225" s="2" t="s">
        <v>984</v>
      </c>
      <c r="K225" t="s">
        <v>985</v>
      </c>
      <c r="L225" s="3" t="s">
        <v>7</v>
      </c>
    </row>
    <row r="226" spans="1:12" x14ac:dyDescent="0.25">
      <c r="A226" t="s">
        <v>668</v>
      </c>
      <c r="B226" t="s">
        <v>986</v>
      </c>
      <c r="C226" t="s">
        <v>2</v>
      </c>
      <c r="D226" s="1">
        <v>24480</v>
      </c>
      <c r="E226" t="s">
        <v>987</v>
      </c>
      <c r="F226" t="s">
        <v>988</v>
      </c>
      <c r="G226" t="s">
        <v>17</v>
      </c>
      <c r="J226" s="2" t="s">
        <v>989</v>
      </c>
      <c r="K226" t="s">
        <v>990</v>
      </c>
      <c r="L226" s="3" t="s">
        <v>7</v>
      </c>
    </row>
    <row r="227" spans="1:12" x14ac:dyDescent="0.25">
      <c r="A227" t="s">
        <v>668</v>
      </c>
      <c r="B227" t="s">
        <v>991</v>
      </c>
      <c r="C227" t="s">
        <v>9</v>
      </c>
      <c r="D227" s="1">
        <v>31412</v>
      </c>
      <c r="E227" t="s">
        <v>992</v>
      </c>
      <c r="F227" t="s">
        <v>993</v>
      </c>
      <c r="G227" t="s">
        <v>41</v>
      </c>
      <c r="J227" s="2">
        <v>850930012256</v>
      </c>
      <c r="K227" t="s">
        <v>994</v>
      </c>
      <c r="L227" s="3" t="s">
        <v>7</v>
      </c>
    </row>
    <row r="228" spans="1:12" x14ac:dyDescent="0.25">
      <c r="A228" t="s">
        <v>668</v>
      </c>
      <c r="B228" t="s">
        <v>995</v>
      </c>
      <c r="C228" t="s">
        <v>9</v>
      </c>
      <c r="D228" s="1">
        <v>17059</v>
      </c>
      <c r="E228" t="s">
        <v>996</v>
      </c>
      <c r="F228" t="s">
        <v>997</v>
      </c>
      <c r="G228" t="s">
        <v>17</v>
      </c>
      <c r="J228" s="2" t="s">
        <v>998</v>
      </c>
      <c r="K228" t="s">
        <v>999</v>
      </c>
      <c r="L228" s="3" t="s">
        <v>7</v>
      </c>
    </row>
    <row r="229" spans="1:12" x14ac:dyDescent="0.25">
      <c r="A229" t="s">
        <v>668</v>
      </c>
      <c r="B229" t="s">
        <v>1000</v>
      </c>
      <c r="C229" t="s">
        <v>2</v>
      </c>
      <c r="D229" s="1">
        <v>31750</v>
      </c>
      <c r="E229" t="s">
        <v>1001</v>
      </c>
      <c r="F229" t="s">
        <v>1002</v>
      </c>
      <c r="G229" t="s">
        <v>17</v>
      </c>
      <c r="J229" s="2" t="s">
        <v>1003</v>
      </c>
      <c r="K229" t="s">
        <v>724</v>
      </c>
      <c r="L229" s="3" t="s">
        <v>7</v>
      </c>
    </row>
    <row r="230" spans="1:12" x14ac:dyDescent="0.25">
      <c r="A230" t="s">
        <v>668</v>
      </c>
      <c r="B230" t="s">
        <v>1004</v>
      </c>
      <c r="C230" t="s">
        <v>2</v>
      </c>
      <c r="D230" s="1">
        <v>29595</v>
      </c>
      <c r="E230" t="s">
        <v>1005</v>
      </c>
      <c r="F230" t="s">
        <v>1006</v>
      </c>
      <c r="G230" t="s">
        <v>17</v>
      </c>
      <c r="J230" s="2" t="s">
        <v>1007</v>
      </c>
      <c r="K230" t="s">
        <v>1008</v>
      </c>
      <c r="L230" s="3" t="s">
        <v>7</v>
      </c>
    </row>
    <row r="231" spans="1:12" x14ac:dyDescent="0.25">
      <c r="A231" t="s">
        <v>668</v>
      </c>
      <c r="B231" t="s">
        <v>1009</v>
      </c>
      <c r="C231" t="s">
        <v>2</v>
      </c>
      <c r="D231" s="1">
        <v>26790</v>
      </c>
      <c r="E231" t="s">
        <v>1010</v>
      </c>
      <c r="F231" t="s">
        <v>1011</v>
      </c>
      <c r="G231" t="s">
        <v>17</v>
      </c>
      <c r="J231" s="2" t="s">
        <v>1012</v>
      </c>
      <c r="K231" t="s">
        <v>1013</v>
      </c>
      <c r="L231" s="3" t="s">
        <v>7</v>
      </c>
    </row>
    <row r="232" spans="1:12" x14ac:dyDescent="0.25">
      <c r="A232" t="s">
        <v>668</v>
      </c>
      <c r="B232" t="s">
        <v>1014</v>
      </c>
      <c r="C232" t="s">
        <v>9</v>
      </c>
      <c r="D232" s="1">
        <v>24260</v>
      </c>
      <c r="E232" t="s">
        <v>1015</v>
      </c>
      <c r="F232" t="s">
        <v>1016</v>
      </c>
      <c r="G232" t="s">
        <v>17</v>
      </c>
      <c r="J232" s="2" t="s">
        <v>1017</v>
      </c>
      <c r="K232" t="s">
        <v>1018</v>
      </c>
      <c r="L232" s="3" t="s">
        <v>7</v>
      </c>
    </row>
    <row r="233" spans="1:12" x14ac:dyDescent="0.25">
      <c r="A233" t="s">
        <v>668</v>
      </c>
      <c r="B233" t="s">
        <v>1019</v>
      </c>
      <c r="C233" t="s">
        <v>2</v>
      </c>
      <c r="D233" s="1">
        <v>26551</v>
      </c>
      <c r="E233" t="s">
        <v>1020</v>
      </c>
      <c r="F233" t="s">
        <v>1021</v>
      </c>
      <c r="G233" t="s">
        <v>17</v>
      </c>
      <c r="J233" s="2" t="s">
        <v>1022</v>
      </c>
      <c r="K233" t="s">
        <v>1023</v>
      </c>
      <c r="L233" s="3" t="s">
        <v>7</v>
      </c>
    </row>
    <row r="234" spans="1:12" x14ac:dyDescent="0.25">
      <c r="A234" t="s">
        <v>668</v>
      </c>
      <c r="B234" t="s">
        <v>1024</v>
      </c>
      <c r="C234" t="s">
        <v>2</v>
      </c>
      <c r="D234" s="1">
        <v>30312</v>
      </c>
      <c r="E234" t="s">
        <v>1025</v>
      </c>
      <c r="F234" t="s">
        <v>1026</v>
      </c>
      <c r="G234" t="s">
        <v>5</v>
      </c>
      <c r="J234" s="2" t="s">
        <v>1027</v>
      </c>
      <c r="K234" t="s">
        <v>701</v>
      </c>
      <c r="L234" s="3" t="s">
        <v>7</v>
      </c>
    </row>
    <row r="235" spans="1:12" x14ac:dyDescent="0.25">
      <c r="A235" t="s">
        <v>668</v>
      </c>
      <c r="B235" t="s">
        <v>1028</v>
      </c>
      <c r="C235" t="s">
        <v>2</v>
      </c>
      <c r="D235" s="1">
        <v>27127</v>
      </c>
      <c r="E235" t="s">
        <v>1029</v>
      </c>
      <c r="F235" t="s">
        <v>1030</v>
      </c>
      <c r="G235" t="s">
        <v>87</v>
      </c>
      <c r="J235" s="2" t="s">
        <v>1031</v>
      </c>
      <c r="K235" t="s">
        <v>706</v>
      </c>
      <c r="L235" s="3" t="s">
        <v>7</v>
      </c>
    </row>
    <row r="236" spans="1:12" x14ac:dyDescent="0.25">
      <c r="A236" t="s">
        <v>668</v>
      </c>
      <c r="B236" t="s">
        <v>1032</v>
      </c>
      <c r="C236" t="s">
        <v>9</v>
      </c>
      <c r="D236" s="1">
        <v>29417</v>
      </c>
      <c r="E236" t="s">
        <v>1033</v>
      </c>
      <c r="F236" t="s">
        <v>1034</v>
      </c>
      <c r="G236" t="s">
        <v>17</v>
      </c>
      <c r="J236" s="2" t="s">
        <v>1035</v>
      </c>
      <c r="K236" t="s">
        <v>744</v>
      </c>
      <c r="L236" s="3" t="s">
        <v>7</v>
      </c>
    </row>
    <row r="237" spans="1:12" x14ac:dyDescent="0.25">
      <c r="A237" s="4" t="s">
        <v>668</v>
      </c>
      <c r="B237" s="4" t="s">
        <v>1036</v>
      </c>
      <c r="C237" s="4" t="s">
        <v>9</v>
      </c>
      <c r="D237" s="5">
        <v>29905</v>
      </c>
      <c r="E237" s="4" t="s">
        <v>1037</v>
      </c>
      <c r="F237" s="4" t="s">
        <v>1038</v>
      </c>
      <c r="G237" s="4" t="s">
        <v>5</v>
      </c>
      <c r="H237" s="4">
        <v>43118</v>
      </c>
      <c r="I237" s="4">
        <v>43405</v>
      </c>
      <c r="J237" s="6"/>
      <c r="K237" s="4"/>
      <c r="L237" s="3" t="s">
        <v>7</v>
      </c>
    </row>
    <row r="238" spans="1:12" x14ac:dyDescent="0.25">
      <c r="A238" t="s">
        <v>668</v>
      </c>
      <c r="B238" t="s">
        <v>1039</v>
      </c>
      <c r="C238" t="s">
        <v>2</v>
      </c>
      <c r="D238" s="1">
        <v>28581</v>
      </c>
      <c r="E238" t="s">
        <v>1040</v>
      </c>
      <c r="F238" t="s">
        <v>1041</v>
      </c>
      <c r="G238" t="s">
        <v>17</v>
      </c>
      <c r="J238" s="2" t="s">
        <v>1042</v>
      </c>
      <c r="K238" t="s">
        <v>1043</v>
      </c>
      <c r="L238" s="3" t="s">
        <v>7</v>
      </c>
    </row>
    <row r="239" spans="1:12" x14ac:dyDescent="0.25">
      <c r="A239" t="s">
        <v>668</v>
      </c>
      <c r="B239" t="s">
        <v>1044</v>
      </c>
      <c r="C239" t="s">
        <v>2</v>
      </c>
      <c r="D239" s="1">
        <v>30537</v>
      </c>
      <c r="E239" t="s">
        <v>1045</v>
      </c>
      <c r="F239" t="s">
        <v>1046</v>
      </c>
      <c r="G239" t="s">
        <v>17</v>
      </c>
      <c r="J239" s="2">
        <v>831898001141</v>
      </c>
      <c r="K239" t="s">
        <v>1047</v>
      </c>
      <c r="L239" s="3" t="s">
        <v>7</v>
      </c>
    </row>
    <row r="240" spans="1:12" x14ac:dyDescent="0.25">
      <c r="A240" t="s">
        <v>668</v>
      </c>
      <c r="B240" t="s">
        <v>1048</v>
      </c>
      <c r="C240" t="s">
        <v>2</v>
      </c>
      <c r="D240" s="1">
        <v>29716</v>
      </c>
      <c r="E240" t="s">
        <v>1049</v>
      </c>
      <c r="F240" t="s">
        <v>1050</v>
      </c>
      <c r="G240" t="s">
        <v>5</v>
      </c>
      <c r="J240" s="2">
        <v>811009002562</v>
      </c>
      <c r="K240" t="s">
        <v>668</v>
      </c>
      <c r="L240" s="3" t="s">
        <v>7</v>
      </c>
    </row>
    <row r="241" spans="1:12" x14ac:dyDescent="0.25">
      <c r="A241" t="s">
        <v>668</v>
      </c>
      <c r="B241" t="s">
        <v>1051</v>
      </c>
      <c r="C241" t="s">
        <v>9</v>
      </c>
      <c r="D241" s="1">
        <v>33819</v>
      </c>
      <c r="E241" t="s">
        <v>1052</v>
      </c>
      <c r="F241" t="s">
        <v>1053</v>
      </c>
      <c r="G241" t="s">
        <v>5</v>
      </c>
      <c r="J241" s="2">
        <v>922089000149</v>
      </c>
      <c r="K241" t="s">
        <v>1054</v>
      </c>
      <c r="L241" s="3" t="s">
        <v>7</v>
      </c>
    </row>
    <row r="242" spans="1:12" x14ac:dyDescent="0.25">
      <c r="A242" s="4" t="s">
        <v>668</v>
      </c>
      <c r="B242" s="4" t="s">
        <v>1055</v>
      </c>
      <c r="C242" s="4" t="s">
        <v>2</v>
      </c>
      <c r="D242" s="5">
        <v>28880</v>
      </c>
      <c r="E242" s="4" t="s">
        <v>1056</v>
      </c>
      <c r="F242" s="4" t="s">
        <v>1057</v>
      </c>
      <c r="G242" s="4" t="s">
        <v>5</v>
      </c>
      <c r="H242" s="4"/>
      <c r="I242" s="4"/>
      <c r="J242" s="6"/>
      <c r="K242" s="4"/>
      <c r="L242" s="3" t="s">
        <v>7</v>
      </c>
    </row>
    <row r="243" spans="1:12" x14ac:dyDescent="0.25">
      <c r="A243" t="s">
        <v>668</v>
      </c>
      <c r="B243" t="s">
        <v>1058</v>
      </c>
      <c r="C243" t="s">
        <v>2</v>
      </c>
      <c r="D243" s="1">
        <v>27290</v>
      </c>
      <c r="E243" t="s">
        <v>1059</v>
      </c>
      <c r="F243" t="s">
        <v>1060</v>
      </c>
      <c r="G243" t="s">
        <v>17</v>
      </c>
      <c r="J243" s="2" t="s">
        <v>1061</v>
      </c>
      <c r="K243" t="s">
        <v>744</v>
      </c>
      <c r="L243" s="3" t="s">
        <v>7</v>
      </c>
    </row>
    <row r="244" spans="1:12" x14ac:dyDescent="0.25">
      <c r="A244" s="4" t="s">
        <v>668</v>
      </c>
      <c r="B244" s="4" t="s">
        <v>1062</v>
      </c>
      <c r="C244" s="4" t="s">
        <v>2</v>
      </c>
      <c r="D244" s="5">
        <v>30316</v>
      </c>
      <c r="E244" s="4" t="s">
        <v>1063</v>
      </c>
      <c r="F244" s="4" t="s">
        <v>1064</v>
      </c>
      <c r="G244" s="4" t="s">
        <v>17</v>
      </c>
      <c r="H244" s="4"/>
      <c r="I244" s="4"/>
      <c r="J244" s="6"/>
      <c r="K244" s="4"/>
      <c r="L244" s="3" t="s">
        <v>7</v>
      </c>
    </row>
    <row r="245" spans="1:12" x14ac:dyDescent="0.25">
      <c r="A245" t="s">
        <v>668</v>
      </c>
      <c r="B245" t="s">
        <v>1065</v>
      </c>
      <c r="C245" t="s">
        <v>2</v>
      </c>
      <c r="D245" s="1">
        <v>36834</v>
      </c>
      <c r="E245" t="s">
        <v>1066</v>
      </c>
      <c r="F245" t="s">
        <v>1067</v>
      </c>
      <c r="G245" t="s">
        <v>17</v>
      </c>
      <c r="H245">
        <v>43737</v>
      </c>
      <c r="I245">
        <v>43800</v>
      </c>
      <c r="J245" s="2" t="s">
        <v>1068</v>
      </c>
      <c r="K245" t="s">
        <v>1069</v>
      </c>
      <c r="L245" s="3" t="s">
        <v>7</v>
      </c>
    </row>
    <row r="246" spans="1:12" x14ac:dyDescent="0.25">
      <c r="A246" s="4" t="s">
        <v>1070</v>
      </c>
      <c r="B246" s="4" t="s">
        <v>1071</v>
      </c>
      <c r="C246" s="4" t="s">
        <v>2</v>
      </c>
      <c r="D246" s="5">
        <v>24880</v>
      </c>
      <c r="E246" s="4" t="s">
        <v>1072</v>
      </c>
      <c r="F246" s="4" t="s">
        <v>1073</v>
      </c>
      <c r="G246" s="4" t="s">
        <v>17</v>
      </c>
      <c r="H246" s="4"/>
      <c r="I246" s="4"/>
      <c r="J246" s="6"/>
      <c r="K246" s="4"/>
      <c r="L246" s="3" t="s">
        <v>7</v>
      </c>
    </row>
    <row r="247" spans="1:12" x14ac:dyDescent="0.25">
      <c r="A247" s="4" t="s">
        <v>1070</v>
      </c>
      <c r="B247" s="4" t="s">
        <v>1074</v>
      </c>
      <c r="C247" s="4" t="s">
        <v>2</v>
      </c>
      <c r="D247" s="5">
        <v>37092</v>
      </c>
      <c r="E247" s="4" t="s">
        <v>1075</v>
      </c>
      <c r="F247" s="4" t="s">
        <v>1076</v>
      </c>
      <c r="G247" s="4" t="s">
        <v>17</v>
      </c>
      <c r="H247" s="4">
        <v>43655</v>
      </c>
      <c r="I247" s="4">
        <v>43739</v>
      </c>
      <c r="J247" s="6"/>
      <c r="K247" s="4"/>
      <c r="L247" s="3" t="s">
        <v>7</v>
      </c>
    </row>
    <row r="248" spans="1:12" x14ac:dyDescent="0.25">
      <c r="A248" t="s">
        <v>1070</v>
      </c>
      <c r="B248" t="s">
        <v>1077</v>
      </c>
      <c r="C248" t="s">
        <v>2</v>
      </c>
      <c r="D248" s="1">
        <v>25744</v>
      </c>
      <c r="E248" t="s">
        <v>1078</v>
      </c>
      <c r="F248" t="s">
        <v>1079</v>
      </c>
      <c r="G248" t="s">
        <v>17</v>
      </c>
      <c r="J248" s="2">
        <v>702843000557</v>
      </c>
      <c r="K248" t="s">
        <v>1080</v>
      </c>
      <c r="L248" s="3" t="s">
        <v>7</v>
      </c>
    </row>
    <row r="249" spans="1:12" x14ac:dyDescent="0.25">
      <c r="A249" t="s">
        <v>1070</v>
      </c>
      <c r="B249" t="s">
        <v>1081</v>
      </c>
      <c r="C249" t="s">
        <v>2</v>
      </c>
      <c r="D249" s="1">
        <v>29085</v>
      </c>
      <c r="E249" t="s">
        <v>1082</v>
      </c>
      <c r="F249" t="s">
        <v>1083</v>
      </c>
      <c r="G249" t="s">
        <v>17</v>
      </c>
      <c r="J249" s="2" t="s">
        <v>1084</v>
      </c>
      <c r="K249" t="s">
        <v>1085</v>
      </c>
      <c r="L249" s="3" t="s">
        <v>7</v>
      </c>
    </row>
    <row r="250" spans="1:12" x14ac:dyDescent="0.25">
      <c r="A250" t="s">
        <v>1070</v>
      </c>
      <c r="B250" t="s">
        <v>1086</v>
      </c>
      <c r="C250" t="s">
        <v>9</v>
      </c>
      <c r="D250" s="1">
        <v>24431</v>
      </c>
      <c r="E250" t="s">
        <v>1087</v>
      </c>
      <c r="F250" t="s">
        <v>1088</v>
      </c>
      <c r="G250" t="s">
        <v>17</v>
      </c>
      <c r="J250" s="2">
        <v>660634006647</v>
      </c>
      <c r="K250" t="s">
        <v>1089</v>
      </c>
      <c r="L250" s="3" t="s">
        <v>7</v>
      </c>
    </row>
    <row r="251" spans="1:12" x14ac:dyDescent="0.25">
      <c r="A251" t="s">
        <v>1070</v>
      </c>
      <c r="B251" t="s">
        <v>1090</v>
      </c>
      <c r="C251" t="s">
        <v>2</v>
      </c>
      <c r="D251" s="1">
        <v>22617</v>
      </c>
      <c r="E251" t="s">
        <v>1091</v>
      </c>
      <c r="F251" t="s">
        <v>1092</v>
      </c>
      <c r="G251" t="s">
        <v>17</v>
      </c>
      <c r="J251" s="2" t="s">
        <v>1093</v>
      </c>
      <c r="K251" t="s">
        <v>1094</v>
      </c>
      <c r="L251" s="3" t="s">
        <v>7</v>
      </c>
    </row>
    <row r="252" spans="1:12" x14ac:dyDescent="0.25">
      <c r="A252" t="s">
        <v>1070</v>
      </c>
      <c r="B252" t="s">
        <v>1095</v>
      </c>
      <c r="C252" t="s">
        <v>2</v>
      </c>
      <c r="D252" s="1">
        <v>25295</v>
      </c>
      <c r="E252" t="s">
        <v>1096</v>
      </c>
      <c r="F252" t="s">
        <v>1097</v>
      </c>
      <c r="G252" t="s">
        <v>17</v>
      </c>
      <c r="J252" s="2" t="s">
        <v>1098</v>
      </c>
      <c r="K252" t="s">
        <v>1099</v>
      </c>
      <c r="L252" s="3" t="s">
        <v>7</v>
      </c>
    </row>
    <row r="253" spans="1:12" x14ac:dyDescent="0.25">
      <c r="A253" s="4" t="s">
        <v>1070</v>
      </c>
      <c r="B253" s="4" t="s">
        <v>1100</v>
      </c>
      <c r="C253" s="4" t="s">
        <v>2</v>
      </c>
      <c r="D253" s="5">
        <v>28213</v>
      </c>
      <c r="E253" s="4" t="s">
        <v>1101</v>
      </c>
      <c r="F253" s="4" t="s">
        <v>1102</v>
      </c>
      <c r="G253" s="4" t="s">
        <v>5</v>
      </c>
      <c r="H253" s="4"/>
      <c r="I253" s="4"/>
      <c r="J253" s="6"/>
      <c r="K253" s="4"/>
      <c r="L253" s="3" t="s">
        <v>7</v>
      </c>
    </row>
    <row r="254" spans="1:12" x14ac:dyDescent="0.25">
      <c r="A254" t="s">
        <v>1070</v>
      </c>
      <c r="B254" t="s">
        <v>1103</v>
      </c>
      <c r="C254" t="s">
        <v>2</v>
      </c>
      <c r="D254" s="1">
        <v>26809</v>
      </c>
      <c r="E254" t="s">
        <v>1104</v>
      </c>
      <c r="F254" t="s">
        <v>1105</v>
      </c>
      <c r="G254" t="s">
        <v>17</v>
      </c>
      <c r="J254" s="2" t="s">
        <v>1106</v>
      </c>
      <c r="K254" t="s">
        <v>1107</v>
      </c>
      <c r="L254" s="3" t="s">
        <v>7</v>
      </c>
    </row>
    <row r="255" spans="1:12" x14ac:dyDescent="0.25">
      <c r="A255" t="s">
        <v>1070</v>
      </c>
      <c r="B255" t="s">
        <v>1108</v>
      </c>
      <c r="C255" t="s">
        <v>2</v>
      </c>
      <c r="D255" s="1">
        <v>32239</v>
      </c>
      <c r="E255" t="s">
        <v>1109</v>
      </c>
      <c r="F255" t="s">
        <v>1110</v>
      </c>
      <c r="G255" t="s">
        <v>17</v>
      </c>
      <c r="J255" s="2" t="s">
        <v>1111</v>
      </c>
      <c r="K255" t="s">
        <v>1112</v>
      </c>
      <c r="L255" s="3" t="s">
        <v>7</v>
      </c>
    </row>
    <row r="256" spans="1:12" x14ac:dyDescent="0.25">
      <c r="A256" s="4" t="s">
        <v>1070</v>
      </c>
      <c r="B256" s="4" t="s">
        <v>1113</v>
      </c>
      <c r="C256" s="4" t="s">
        <v>2</v>
      </c>
      <c r="D256" s="5">
        <v>33016</v>
      </c>
      <c r="E256" s="4" t="s">
        <v>1114</v>
      </c>
      <c r="F256" s="4" t="s">
        <v>1115</v>
      </c>
      <c r="G256" s="4" t="s">
        <v>87</v>
      </c>
      <c r="H256" s="4"/>
      <c r="I256" s="4"/>
      <c r="J256" s="6"/>
      <c r="K256" s="4"/>
      <c r="L256" s="3" t="s">
        <v>7</v>
      </c>
    </row>
    <row r="257" spans="1:12" x14ac:dyDescent="0.25">
      <c r="A257" t="s">
        <v>1070</v>
      </c>
      <c r="B257" t="s">
        <v>1116</v>
      </c>
      <c r="C257" t="s">
        <v>2</v>
      </c>
      <c r="D257" s="1">
        <v>31101</v>
      </c>
      <c r="E257" t="s">
        <v>1117</v>
      </c>
      <c r="F257" t="s">
        <v>1118</v>
      </c>
      <c r="G257" t="s">
        <v>17</v>
      </c>
      <c r="J257" s="2" t="s">
        <v>1119</v>
      </c>
      <c r="K257" t="s">
        <v>1120</v>
      </c>
      <c r="L257" s="3" t="s">
        <v>7</v>
      </c>
    </row>
    <row r="258" spans="1:12" x14ac:dyDescent="0.25">
      <c r="A258" t="s">
        <v>1070</v>
      </c>
      <c r="B258" t="s">
        <v>1121</v>
      </c>
      <c r="C258" t="s">
        <v>2</v>
      </c>
      <c r="D258" s="1">
        <v>30773</v>
      </c>
      <c r="E258" t="s">
        <v>1122</v>
      </c>
      <c r="F258" t="s">
        <v>1123</v>
      </c>
      <c r="G258" t="s">
        <v>5</v>
      </c>
      <c r="J258" s="2" t="s">
        <v>1124</v>
      </c>
      <c r="K258" t="s">
        <v>1125</v>
      </c>
      <c r="L258" s="3" t="s">
        <v>7</v>
      </c>
    </row>
    <row r="259" spans="1:12" x14ac:dyDescent="0.25">
      <c r="A259" t="s">
        <v>1070</v>
      </c>
      <c r="B259" t="s">
        <v>1126</v>
      </c>
      <c r="C259" t="s">
        <v>2</v>
      </c>
      <c r="D259" s="1">
        <v>30184</v>
      </c>
      <c r="E259" t="s">
        <v>1127</v>
      </c>
      <c r="F259" t="s">
        <v>1128</v>
      </c>
      <c r="G259" t="s">
        <v>17</v>
      </c>
      <c r="J259" s="2" t="s">
        <v>1129</v>
      </c>
      <c r="K259" t="s">
        <v>1130</v>
      </c>
      <c r="L259" s="3" t="s">
        <v>7</v>
      </c>
    </row>
    <row r="260" spans="1:12" x14ac:dyDescent="0.25">
      <c r="A260" t="s">
        <v>1070</v>
      </c>
      <c r="B260" t="s">
        <v>1131</v>
      </c>
      <c r="C260" t="s">
        <v>9</v>
      </c>
      <c r="D260" s="1">
        <v>26394</v>
      </c>
      <c r="E260" t="s">
        <v>1132</v>
      </c>
      <c r="F260" t="s">
        <v>1133</v>
      </c>
      <c r="G260" t="s">
        <v>5</v>
      </c>
      <c r="J260" s="2" t="s">
        <v>1134</v>
      </c>
      <c r="K260" t="s">
        <v>1135</v>
      </c>
      <c r="L260" s="3" t="s">
        <v>7</v>
      </c>
    </row>
    <row r="261" spans="1:12" x14ac:dyDescent="0.25">
      <c r="A261" t="s">
        <v>1070</v>
      </c>
      <c r="B261" t="s">
        <v>1136</v>
      </c>
      <c r="C261" t="s">
        <v>9</v>
      </c>
      <c r="D261" s="1">
        <v>33475</v>
      </c>
      <c r="E261" t="s">
        <v>1137</v>
      </c>
      <c r="F261" t="s">
        <v>1138</v>
      </c>
      <c r="G261" t="s">
        <v>5</v>
      </c>
      <c r="J261" s="2" t="s">
        <v>1139</v>
      </c>
      <c r="K261" t="s">
        <v>1140</v>
      </c>
      <c r="L261" s="3" t="s">
        <v>7</v>
      </c>
    </row>
    <row r="262" spans="1:12" x14ac:dyDescent="0.25">
      <c r="A262" t="s">
        <v>1070</v>
      </c>
      <c r="B262" t="s">
        <v>1141</v>
      </c>
      <c r="C262" t="s">
        <v>9</v>
      </c>
      <c r="D262" s="1">
        <v>26470</v>
      </c>
      <c r="E262" t="s">
        <v>1142</v>
      </c>
      <c r="F262" t="s">
        <v>1143</v>
      </c>
      <c r="G262" t="s">
        <v>17</v>
      </c>
      <c r="J262" s="2" t="s">
        <v>1144</v>
      </c>
      <c r="K262" t="s">
        <v>1145</v>
      </c>
      <c r="L262" s="3" t="s">
        <v>7</v>
      </c>
    </row>
    <row r="263" spans="1:12" x14ac:dyDescent="0.25">
      <c r="A263" t="s">
        <v>1070</v>
      </c>
      <c r="B263" t="s">
        <v>1146</v>
      </c>
      <c r="C263" t="s">
        <v>9</v>
      </c>
      <c r="D263" s="1">
        <v>34420</v>
      </c>
      <c r="E263" t="s">
        <v>1147</v>
      </c>
      <c r="F263" t="s">
        <v>1148</v>
      </c>
      <c r="G263" t="s">
        <v>5</v>
      </c>
      <c r="J263" s="2" t="s">
        <v>1149</v>
      </c>
      <c r="K263" t="s">
        <v>1150</v>
      </c>
      <c r="L263" s="3" t="s">
        <v>7</v>
      </c>
    </row>
    <row r="264" spans="1:12" x14ac:dyDescent="0.25">
      <c r="A264" t="s">
        <v>1070</v>
      </c>
      <c r="B264" t="s">
        <v>1151</v>
      </c>
      <c r="C264" t="s">
        <v>2</v>
      </c>
      <c r="D264" s="1">
        <v>23424</v>
      </c>
      <c r="E264" t="s">
        <v>1152</v>
      </c>
      <c r="F264" t="s">
        <v>1153</v>
      </c>
      <c r="G264" t="s">
        <v>17</v>
      </c>
      <c r="J264" s="2">
        <v>640110030374</v>
      </c>
      <c r="K264" t="s">
        <v>1154</v>
      </c>
      <c r="L264" s="3" t="s">
        <v>7</v>
      </c>
    </row>
    <row r="265" spans="1:12" x14ac:dyDescent="0.25">
      <c r="A265" s="4" t="s">
        <v>1070</v>
      </c>
      <c r="B265" s="4" t="s">
        <v>1155</v>
      </c>
      <c r="C265" s="4" t="s">
        <v>2</v>
      </c>
      <c r="D265" s="5">
        <v>25309</v>
      </c>
      <c r="E265" s="4" t="s">
        <v>1156</v>
      </c>
      <c r="F265" s="4" t="s">
        <v>1157</v>
      </c>
      <c r="G265" s="4" t="s">
        <v>5</v>
      </c>
      <c r="H265" s="4"/>
      <c r="I265" s="4"/>
      <c r="J265" s="6"/>
      <c r="K265" s="4"/>
      <c r="L265" s="3" t="s">
        <v>7</v>
      </c>
    </row>
    <row r="266" spans="1:12" x14ac:dyDescent="0.25">
      <c r="A266" t="s">
        <v>1070</v>
      </c>
      <c r="B266" t="s">
        <v>1158</v>
      </c>
      <c r="C266" t="s">
        <v>9</v>
      </c>
      <c r="D266" s="1">
        <v>23477</v>
      </c>
      <c r="E266" t="s">
        <v>1159</v>
      </c>
      <c r="F266" t="s">
        <v>1160</v>
      </c>
      <c r="G266" t="s">
        <v>17</v>
      </c>
      <c r="J266" s="2" t="s">
        <v>1161</v>
      </c>
      <c r="K266" t="s">
        <v>1162</v>
      </c>
      <c r="L266" s="3" t="s">
        <v>7</v>
      </c>
    </row>
    <row r="267" spans="1:12" x14ac:dyDescent="0.25">
      <c r="A267" t="s">
        <v>1070</v>
      </c>
      <c r="B267" t="s">
        <v>1163</v>
      </c>
      <c r="C267" t="s">
        <v>2</v>
      </c>
      <c r="D267" s="1">
        <v>31619</v>
      </c>
      <c r="E267" t="s">
        <v>1164</v>
      </c>
      <c r="F267" t="s">
        <v>1165</v>
      </c>
      <c r="G267" t="s">
        <v>17</v>
      </c>
      <c r="J267" s="2" t="s">
        <v>1166</v>
      </c>
      <c r="K267" t="s">
        <v>1167</v>
      </c>
      <c r="L267" s="3" t="s">
        <v>7</v>
      </c>
    </row>
    <row r="268" spans="1:12" x14ac:dyDescent="0.25">
      <c r="A268" t="s">
        <v>1070</v>
      </c>
      <c r="B268" t="s">
        <v>1168</v>
      </c>
      <c r="C268" t="s">
        <v>2</v>
      </c>
      <c r="D268" s="1">
        <v>28965</v>
      </c>
      <c r="E268" t="s">
        <v>1169</v>
      </c>
      <c r="F268" t="s">
        <v>1170</v>
      </c>
      <c r="G268" t="s">
        <v>17</v>
      </c>
      <c r="J268" s="2" t="s">
        <v>1171</v>
      </c>
      <c r="K268" t="s">
        <v>1172</v>
      </c>
      <c r="L268" s="3" t="s">
        <v>7</v>
      </c>
    </row>
    <row r="269" spans="1:12" x14ac:dyDescent="0.25">
      <c r="A269" t="s">
        <v>1070</v>
      </c>
      <c r="B269" t="s">
        <v>1173</v>
      </c>
      <c r="C269" t="s">
        <v>9</v>
      </c>
      <c r="D269" s="1">
        <v>35330</v>
      </c>
      <c r="E269" t="s">
        <v>1174</v>
      </c>
      <c r="F269" t="s">
        <v>1175</v>
      </c>
      <c r="G269" t="s">
        <v>17</v>
      </c>
      <c r="J269" s="2" t="s">
        <v>1176</v>
      </c>
      <c r="K269" t="s">
        <v>1177</v>
      </c>
      <c r="L269" s="3" t="s">
        <v>7</v>
      </c>
    </row>
    <row r="270" spans="1:12" x14ac:dyDescent="0.25">
      <c r="A270" t="s">
        <v>1070</v>
      </c>
      <c r="B270" t="s">
        <v>1178</v>
      </c>
      <c r="C270" t="s">
        <v>9</v>
      </c>
      <c r="D270" s="1">
        <v>35308</v>
      </c>
      <c r="E270" t="s">
        <v>1179</v>
      </c>
      <c r="F270" t="s">
        <v>1180</v>
      </c>
      <c r="G270" t="s">
        <v>5</v>
      </c>
      <c r="J270" s="2" t="s">
        <v>1181</v>
      </c>
      <c r="K270" t="s">
        <v>1182</v>
      </c>
      <c r="L270" s="3" t="s">
        <v>7</v>
      </c>
    </row>
    <row r="271" spans="1:12" x14ac:dyDescent="0.25">
      <c r="A271" t="s">
        <v>1070</v>
      </c>
      <c r="B271" t="s">
        <v>1183</v>
      </c>
      <c r="C271" t="s">
        <v>9</v>
      </c>
      <c r="D271" s="1">
        <v>23297</v>
      </c>
      <c r="E271" t="s">
        <v>1184</v>
      </c>
      <c r="F271" t="s">
        <v>1185</v>
      </c>
      <c r="G271" t="s">
        <v>5</v>
      </c>
      <c r="J271" s="2" t="s">
        <v>1186</v>
      </c>
      <c r="K271" t="s">
        <v>1187</v>
      </c>
      <c r="L271" s="3" t="s">
        <v>7</v>
      </c>
    </row>
    <row r="272" spans="1:12" x14ac:dyDescent="0.25">
      <c r="A272" t="s">
        <v>1070</v>
      </c>
      <c r="B272" t="s">
        <v>1188</v>
      </c>
      <c r="C272" t="s">
        <v>9</v>
      </c>
      <c r="D272" s="1">
        <v>28856</v>
      </c>
      <c r="E272" t="s">
        <v>1189</v>
      </c>
      <c r="F272" t="s">
        <v>1190</v>
      </c>
      <c r="G272" t="s">
        <v>17</v>
      </c>
      <c r="H272">
        <v>42298</v>
      </c>
      <c r="I272">
        <v>42371</v>
      </c>
      <c r="J272" s="2">
        <v>441201001674</v>
      </c>
      <c r="K272" t="s">
        <v>1191</v>
      </c>
      <c r="L272" s="3" t="s">
        <v>7</v>
      </c>
    </row>
    <row r="273" spans="1:12" x14ac:dyDescent="0.25">
      <c r="A273" t="s">
        <v>1070</v>
      </c>
      <c r="B273" t="s">
        <v>1192</v>
      </c>
      <c r="C273" t="s">
        <v>2</v>
      </c>
      <c r="D273" s="1">
        <v>13617</v>
      </c>
      <c r="E273" t="s">
        <v>1193</v>
      </c>
      <c r="F273" t="s">
        <v>1194</v>
      </c>
      <c r="G273" t="s">
        <v>17</v>
      </c>
      <c r="J273" s="2">
        <v>370562002558</v>
      </c>
      <c r="K273" t="s">
        <v>1089</v>
      </c>
      <c r="L273" s="3" t="s">
        <v>7</v>
      </c>
    </row>
    <row r="274" spans="1:12" x14ac:dyDescent="0.25">
      <c r="A274" t="s">
        <v>1070</v>
      </c>
      <c r="B274" t="s">
        <v>1195</v>
      </c>
      <c r="C274" t="s">
        <v>2</v>
      </c>
      <c r="D274" s="1">
        <v>30935</v>
      </c>
      <c r="E274" t="s">
        <v>1196</v>
      </c>
      <c r="F274" t="s">
        <v>1197</v>
      </c>
      <c r="G274" t="s">
        <v>17</v>
      </c>
      <c r="J274" s="2" t="s">
        <v>1198</v>
      </c>
      <c r="K274" t="s">
        <v>1199</v>
      </c>
      <c r="L274" s="3" t="s">
        <v>7</v>
      </c>
    </row>
    <row r="275" spans="1:12" x14ac:dyDescent="0.25">
      <c r="A275" t="s">
        <v>1070</v>
      </c>
      <c r="B275" t="s">
        <v>1200</v>
      </c>
      <c r="C275" t="s">
        <v>2</v>
      </c>
      <c r="D275" s="1">
        <v>31352</v>
      </c>
      <c r="E275" t="s">
        <v>1201</v>
      </c>
      <c r="F275" t="s">
        <v>1202</v>
      </c>
      <c r="G275" t="s">
        <v>5</v>
      </c>
      <c r="J275" s="2" t="s">
        <v>1203</v>
      </c>
      <c r="K275" t="s">
        <v>1204</v>
      </c>
      <c r="L275" s="3" t="s">
        <v>7</v>
      </c>
    </row>
    <row r="276" spans="1:12" x14ac:dyDescent="0.25">
      <c r="A276" t="s">
        <v>1070</v>
      </c>
      <c r="B276" t="s">
        <v>1205</v>
      </c>
      <c r="C276" t="s">
        <v>9</v>
      </c>
      <c r="D276" s="1">
        <v>26223</v>
      </c>
      <c r="E276" t="s">
        <v>1206</v>
      </c>
      <c r="F276" t="s">
        <v>1207</v>
      </c>
      <c r="G276" t="s">
        <v>87</v>
      </c>
      <c r="J276" s="2" t="s">
        <v>1208</v>
      </c>
      <c r="K276" t="s">
        <v>1209</v>
      </c>
      <c r="L276" s="3" t="s">
        <v>7</v>
      </c>
    </row>
    <row r="277" spans="1:12" x14ac:dyDescent="0.25">
      <c r="A277" t="s">
        <v>1070</v>
      </c>
      <c r="B277" t="s">
        <v>1210</v>
      </c>
      <c r="C277" t="s">
        <v>2</v>
      </c>
      <c r="D277" s="1">
        <v>36502</v>
      </c>
      <c r="E277" t="s">
        <v>1211</v>
      </c>
      <c r="F277" t="s">
        <v>1212</v>
      </c>
      <c r="G277" t="s">
        <v>5</v>
      </c>
      <c r="H277">
        <v>43118</v>
      </c>
      <c r="I277">
        <v>43405</v>
      </c>
      <c r="J277" s="2" t="s">
        <v>1213</v>
      </c>
      <c r="K277" t="s">
        <v>1214</v>
      </c>
      <c r="L277" s="3" t="s">
        <v>7</v>
      </c>
    </row>
    <row r="278" spans="1:12" x14ac:dyDescent="0.25">
      <c r="A278" s="4" t="s">
        <v>1070</v>
      </c>
      <c r="B278" s="4" t="s">
        <v>1215</v>
      </c>
      <c r="C278" s="4" t="s">
        <v>9</v>
      </c>
      <c r="D278" s="5">
        <v>24302</v>
      </c>
      <c r="E278" s="4" t="s">
        <v>1216</v>
      </c>
      <c r="F278" s="4" t="s">
        <v>1217</v>
      </c>
      <c r="G278" s="4" t="s">
        <v>5</v>
      </c>
      <c r="H278" s="4"/>
      <c r="I278" s="4"/>
      <c r="J278" s="6"/>
      <c r="K278" s="4"/>
      <c r="L278" s="3" t="s">
        <v>7</v>
      </c>
    </row>
    <row r="279" spans="1:12" x14ac:dyDescent="0.25">
      <c r="A279" t="s">
        <v>1070</v>
      </c>
      <c r="B279" t="s">
        <v>1218</v>
      </c>
      <c r="C279" t="s">
        <v>2</v>
      </c>
      <c r="D279" s="1">
        <v>25734</v>
      </c>
      <c r="E279" t="s">
        <v>1219</v>
      </c>
      <c r="F279" t="s">
        <v>1220</v>
      </c>
      <c r="G279" t="s">
        <v>5</v>
      </c>
      <c r="J279" s="2" t="s">
        <v>1221</v>
      </c>
      <c r="K279" t="s">
        <v>1209</v>
      </c>
      <c r="L279" s="3" t="s">
        <v>7</v>
      </c>
    </row>
    <row r="280" spans="1:12" x14ac:dyDescent="0.25">
      <c r="A280" t="s">
        <v>1070</v>
      </c>
      <c r="B280" t="s">
        <v>1222</v>
      </c>
      <c r="C280" t="s">
        <v>2</v>
      </c>
      <c r="D280" s="1">
        <v>33247</v>
      </c>
      <c r="E280" t="s">
        <v>1223</v>
      </c>
      <c r="F280" t="s">
        <v>1224</v>
      </c>
      <c r="G280" t="s">
        <v>17</v>
      </c>
      <c r="H280">
        <v>42985</v>
      </c>
      <c r="I280">
        <v>43009</v>
      </c>
      <c r="J280" s="2" t="s">
        <v>1225</v>
      </c>
      <c r="K280" t="s">
        <v>1226</v>
      </c>
      <c r="L280" s="3" t="s">
        <v>7</v>
      </c>
    </row>
    <row r="281" spans="1:12" x14ac:dyDescent="0.25">
      <c r="A281" t="s">
        <v>1070</v>
      </c>
      <c r="B281" t="s">
        <v>1227</v>
      </c>
      <c r="C281" t="s">
        <v>2</v>
      </c>
      <c r="D281" s="1">
        <v>28581</v>
      </c>
      <c r="E281" t="s">
        <v>1228</v>
      </c>
      <c r="F281" t="s">
        <v>1229</v>
      </c>
      <c r="G281" t="s">
        <v>17</v>
      </c>
      <c r="J281" s="2" t="s">
        <v>1230</v>
      </c>
      <c r="K281" t="s">
        <v>1209</v>
      </c>
      <c r="L281" s="3" t="s">
        <v>7</v>
      </c>
    </row>
    <row r="282" spans="1:12" x14ac:dyDescent="0.25">
      <c r="A282" t="s">
        <v>1070</v>
      </c>
      <c r="B282" t="s">
        <v>1231</v>
      </c>
      <c r="C282" t="s">
        <v>2</v>
      </c>
      <c r="D282" s="1">
        <v>31088</v>
      </c>
      <c r="E282" t="s">
        <v>1232</v>
      </c>
      <c r="F282" t="s">
        <v>1233</v>
      </c>
      <c r="G282" t="s">
        <v>17</v>
      </c>
      <c r="H282">
        <v>42761</v>
      </c>
      <c r="I282">
        <v>42826</v>
      </c>
      <c r="J282" s="2" t="s">
        <v>1234</v>
      </c>
      <c r="K282" t="s">
        <v>1235</v>
      </c>
      <c r="L282" s="3" t="s">
        <v>7</v>
      </c>
    </row>
    <row r="283" spans="1:12" x14ac:dyDescent="0.25">
      <c r="A283" s="4" t="s">
        <v>1070</v>
      </c>
      <c r="B283" s="4" t="s">
        <v>1236</v>
      </c>
      <c r="C283" s="4" t="s">
        <v>2</v>
      </c>
      <c r="D283" s="5">
        <v>33329</v>
      </c>
      <c r="E283" s="4" t="s">
        <v>1237</v>
      </c>
      <c r="F283" s="4" t="s">
        <v>1238</v>
      </c>
      <c r="G283" s="4" t="s">
        <v>87</v>
      </c>
      <c r="H283" s="4"/>
      <c r="I283" s="4"/>
      <c r="J283" s="6"/>
      <c r="K283" s="4"/>
      <c r="L283" s="3" t="s">
        <v>7</v>
      </c>
    </row>
    <row r="284" spans="1:12" x14ac:dyDescent="0.25">
      <c r="A284" s="4" t="s">
        <v>1070</v>
      </c>
      <c r="B284" s="4" t="s">
        <v>1239</v>
      </c>
      <c r="C284" s="4" t="s">
        <v>2</v>
      </c>
      <c r="D284" s="5">
        <v>35201</v>
      </c>
      <c r="E284" s="4" t="s">
        <v>1240</v>
      </c>
      <c r="F284" s="4" t="s">
        <v>1241</v>
      </c>
      <c r="G284" s="4" t="s">
        <v>41</v>
      </c>
      <c r="H284" s="4">
        <v>42849</v>
      </c>
      <c r="I284" s="4">
        <v>42917</v>
      </c>
      <c r="J284" s="6"/>
      <c r="K284" s="4"/>
      <c r="L284" s="3" t="s">
        <v>7</v>
      </c>
    </row>
    <row r="285" spans="1:12" x14ac:dyDescent="0.25">
      <c r="A285" t="s">
        <v>1070</v>
      </c>
      <c r="B285" t="s">
        <v>1242</v>
      </c>
      <c r="C285" t="s">
        <v>2</v>
      </c>
      <c r="D285" s="1">
        <v>29477</v>
      </c>
      <c r="E285" t="s">
        <v>1243</v>
      </c>
      <c r="F285" t="s">
        <v>1244</v>
      </c>
      <c r="G285" t="s">
        <v>17</v>
      </c>
      <c r="J285" s="2" t="s">
        <v>1245</v>
      </c>
      <c r="K285" t="s">
        <v>1246</v>
      </c>
      <c r="L285" s="3" t="s">
        <v>7</v>
      </c>
    </row>
    <row r="286" spans="1:12" x14ac:dyDescent="0.25">
      <c r="A286" s="4" t="s">
        <v>1070</v>
      </c>
      <c r="B286" s="4" t="s">
        <v>1247</v>
      </c>
      <c r="C286" s="4" t="s">
        <v>2</v>
      </c>
      <c r="D286" s="5">
        <v>23306</v>
      </c>
      <c r="E286" s="4" t="s">
        <v>1248</v>
      </c>
      <c r="F286" s="4" t="s">
        <v>1249</v>
      </c>
      <c r="G286" s="4" t="s">
        <v>580</v>
      </c>
      <c r="H286" s="4"/>
      <c r="I286" s="4"/>
      <c r="J286" s="6"/>
      <c r="K286" s="4"/>
      <c r="L286" s="3" t="s">
        <v>7</v>
      </c>
    </row>
    <row r="287" spans="1:12" x14ac:dyDescent="0.25">
      <c r="A287" t="s">
        <v>1070</v>
      </c>
      <c r="B287" t="s">
        <v>1250</v>
      </c>
      <c r="C287" t="s">
        <v>9</v>
      </c>
      <c r="D287" s="1">
        <v>28119</v>
      </c>
      <c r="E287" t="s">
        <v>1251</v>
      </c>
      <c r="F287" t="s">
        <v>1252</v>
      </c>
      <c r="G287" t="s">
        <v>41</v>
      </c>
      <c r="J287" s="2" t="s">
        <v>1253</v>
      </c>
      <c r="K287" t="s">
        <v>1254</v>
      </c>
      <c r="L287" s="3" t="s">
        <v>7</v>
      </c>
    </row>
    <row r="288" spans="1:12" x14ac:dyDescent="0.25">
      <c r="A288" t="s">
        <v>1070</v>
      </c>
      <c r="B288" t="s">
        <v>1255</v>
      </c>
      <c r="C288" t="s">
        <v>9</v>
      </c>
      <c r="D288" s="1">
        <v>25520</v>
      </c>
      <c r="E288" t="s">
        <v>1256</v>
      </c>
      <c r="F288" t="s">
        <v>1257</v>
      </c>
      <c r="G288" t="s">
        <v>17</v>
      </c>
      <c r="J288" s="2" t="s">
        <v>1258</v>
      </c>
      <c r="K288" t="s">
        <v>1259</v>
      </c>
      <c r="L288" s="3" t="s">
        <v>7</v>
      </c>
    </row>
    <row r="289" spans="1:12" x14ac:dyDescent="0.25">
      <c r="A289" t="s">
        <v>1070</v>
      </c>
      <c r="B289" t="s">
        <v>1260</v>
      </c>
      <c r="C289" t="s">
        <v>2</v>
      </c>
      <c r="D289" s="1">
        <v>26038</v>
      </c>
      <c r="E289" t="s">
        <v>1261</v>
      </c>
      <c r="F289" t="s">
        <v>1262</v>
      </c>
      <c r="G289" t="s">
        <v>5</v>
      </c>
      <c r="J289" s="2">
        <v>710690001256</v>
      </c>
      <c r="K289" t="s">
        <v>1263</v>
      </c>
      <c r="L289" s="3" t="s">
        <v>7</v>
      </c>
    </row>
    <row r="290" spans="1:12" x14ac:dyDescent="0.25">
      <c r="A290" t="s">
        <v>1070</v>
      </c>
      <c r="B290" t="s">
        <v>1264</v>
      </c>
      <c r="C290" t="s">
        <v>2</v>
      </c>
      <c r="D290" s="1">
        <v>26508</v>
      </c>
      <c r="E290" t="s">
        <v>1265</v>
      </c>
      <c r="F290" t="s">
        <v>1266</v>
      </c>
      <c r="G290" t="s">
        <v>17</v>
      </c>
      <c r="J290" s="2" t="s">
        <v>1267</v>
      </c>
      <c r="K290" t="s">
        <v>1268</v>
      </c>
      <c r="L290" s="3" t="s">
        <v>7</v>
      </c>
    </row>
    <row r="291" spans="1:12" x14ac:dyDescent="0.25">
      <c r="A291" s="4" t="s">
        <v>1070</v>
      </c>
      <c r="B291" s="4" t="s">
        <v>1269</v>
      </c>
      <c r="C291" s="4" t="s">
        <v>2</v>
      </c>
      <c r="D291" s="5">
        <v>32162</v>
      </c>
      <c r="E291" s="4" t="s">
        <v>1270</v>
      </c>
      <c r="F291" s="4" t="s">
        <v>1271</v>
      </c>
      <c r="G291" s="4" t="s">
        <v>17</v>
      </c>
      <c r="H291" s="4"/>
      <c r="I291" s="4"/>
      <c r="J291" s="6"/>
      <c r="K291" s="4"/>
      <c r="L291" s="3" t="s">
        <v>7</v>
      </c>
    </row>
    <row r="292" spans="1:12" x14ac:dyDescent="0.25">
      <c r="A292" t="s">
        <v>1070</v>
      </c>
      <c r="B292" t="s">
        <v>1272</v>
      </c>
      <c r="C292" t="s">
        <v>9</v>
      </c>
      <c r="D292" s="1">
        <v>25562</v>
      </c>
      <c r="E292" t="s">
        <v>1273</v>
      </c>
      <c r="F292" t="s">
        <v>1274</v>
      </c>
      <c r="G292" t="s">
        <v>41</v>
      </c>
      <c r="J292" s="2">
        <v>690424012457</v>
      </c>
      <c r="K292" t="s">
        <v>1070</v>
      </c>
      <c r="L292" s="3" t="s">
        <v>7</v>
      </c>
    </row>
    <row r="293" spans="1:12" x14ac:dyDescent="0.25">
      <c r="A293" t="s">
        <v>1070</v>
      </c>
      <c r="B293" t="s">
        <v>1275</v>
      </c>
      <c r="C293" t="s">
        <v>2</v>
      </c>
      <c r="D293" s="1">
        <v>36394</v>
      </c>
      <c r="E293" t="s">
        <v>1276</v>
      </c>
      <c r="F293" t="s">
        <v>1277</v>
      </c>
      <c r="G293" t="s">
        <v>5</v>
      </c>
      <c r="H293">
        <v>43118</v>
      </c>
      <c r="I293">
        <v>43405</v>
      </c>
      <c r="J293" s="2" t="s">
        <v>1278</v>
      </c>
      <c r="K293" t="s">
        <v>881</v>
      </c>
      <c r="L293" s="3" t="s">
        <v>7</v>
      </c>
    </row>
    <row r="294" spans="1:12" x14ac:dyDescent="0.25">
      <c r="A294" t="s">
        <v>1070</v>
      </c>
      <c r="B294" t="s">
        <v>1279</v>
      </c>
      <c r="C294" t="s">
        <v>2</v>
      </c>
      <c r="D294" s="1">
        <v>30628</v>
      </c>
      <c r="E294" t="s">
        <v>1280</v>
      </c>
      <c r="F294" t="s">
        <v>1281</v>
      </c>
      <c r="G294" t="s">
        <v>17</v>
      </c>
      <c r="H294">
        <v>43033</v>
      </c>
      <c r="I294">
        <v>43132</v>
      </c>
      <c r="J294" s="2" t="s">
        <v>1282</v>
      </c>
      <c r="K294" t="s">
        <v>1283</v>
      </c>
      <c r="L294" s="3" t="s">
        <v>7</v>
      </c>
    </row>
    <row r="295" spans="1:12" x14ac:dyDescent="0.25">
      <c r="A295" t="s">
        <v>1070</v>
      </c>
      <c r="B295" t="s">
        <v>1284</v>
      </c>
      <c r="C295" t="s">
        <v>2</v>
      </c>
      <c r="D295" s="1">
        <v>25603</v>
      </c>
      <c r="E295" t="s">
        <v>1285</v>
      </c>
      <c r="F295" t="s">
        <v>1286</v>
      </c>
      <c r="G295" t="s">
        <v>5</v>
      </c>
      <c r="H295">
        <v>43370</v>
      </c>
      <c r="I295">
        <v>43435</v>
      </c>
      <c r="J295" s="2" t="s">
        <v>1287</v>
      </c>
      <c r="K295" t="s">
        <v>1288</v>
      </c>
      <c r="L295" s="3" t="s">
        <v>7</v>
      </c>
    </row>
    <row r="296" spans="1:12" x14ac:dyDescent="0.25">
      <c r="A296" t="s">
        <v>1070</v>
      </c>
      <c r="B296" t="s">
        <v>1289</v>
      </c>
      <c r="C296" t="s">
        <v>2</v>
      </c>
      <c r="D296" s="1">
        <v>29986</v>
      </c>
      <c r="E296" t="s">
        <v>1290</v>
      </c>
      <c r="F296" t="s">
        <v>1291</v>
      </c>
      <c r="G296" t="s">
        <v>17</v>
      </c>
      <c r="J296" s="2">
        <v>820030002170</v>
      </c>
      <c r="K296" t="s">
        <v>1292</v>
      </c>
      <c r="L296" s="3" t="s">
        <v>7</v>
      </c>
    </row>
    <row r="297" spans="1:12" x14ac:dyDescent="0.25">
      <c r="A297" s="4" t="s">
        <v>1070</v>
      </c>
      <c r="B297" s="4" t="s">
        <v>1293</v>
      </c>
      <c r="C297" s="4" t="s">
        <v>2</v>
      </c>
      <c r="D297" s="5">
        <v>36998</v>
      </c>
      <c r="E297" s="4" t="s">
        <v>1294</v>
      </c>
      <c r="F297" s="4" t="s">
        <v>1295</v>
      </c>
      <c r="G297" s="4" t="s">
        <v>17</v>
      </c>
      <c r="H297" s="4">
        <v>43737</v>
      </c>
      <c r="I297" s="4">
        <v>43800</v>
      </c>
      <c r="J297" s="6"/>
      <c r="K297" s="4"/>
      <c r="L297" s="3" t="s">
        <v>7</v>
      </c>
    </row>
    <row r="298" spans="1:12" x14ac:dyDescent="0.25">
      <c r="A298" t="s">
        <v>1070</v>
      </c>
      <c r="B298" t="s">
        <v>1296</v>
      </c>
      <c r="C298" t="s">
        <v>9</v>
      </c>
      <c r="D298" s="1">
        <v>26289</v>
      </c>
      <c r="E298" t="s">
        <v>1297</v>
      </c>
      <c r="F298" t="s">
        <v>1298</v>
      </c>
      <c r="G298" t="s">
        <v>5</v>
      </c>
      <c r="H298">
        <v>43510</v>
      </c>
      <c r="I298">
        <v>43800</v>
      </c>
      <c r="J298" s="2">
        <v>710107029353</v>
      </c>
      <c r="K298" t="s">
        <v>1299</v>
      </c>
      <c r="L298" s="3" t="s">
        <v>7</v>
      </c>
    </row>
    <row r="299" spans="1:12" x14ac:dyDescent="0.25">
      <c r="A299" s="4" t="s">
        <v>1070</v>
      </c>
      <c r="B299" s="4" t="s">
        <v>1300</v>
      </c>
      <c r="C299" s="4" t="s">
        <v>2</v>
      </c>
      <c r="D299" s="5">
        <v>20089</v>
      </c>
      <c r="E299" s="4" t="s">
        <v>1301</v>
      </c>
      <c r="F299" s="4" t="s">
        <v>1302</v>
      </c>
      <c r="G299" s="4" t="s">
        <v>17</v>
      </c>
      <c r="H299" s="4"/>
      <c r="I299" s="4"/>
      <c r="J299" s="6"/>
      <c r="K299" s="4"/>
      <c r="L299" s="3" t="s">
        <v>7</v>
      </c>
    </row>
    <row r="300" spans="1:12" x14ac:dyDescent="0.25">
      <c r="A300" t="s">
        <v>1303</v>
      </c>
      <c r="B300" t="s">
        <v>1304</v>
      </c>
      <c r="C300" t="s">
        <v>2</v>
      </c>
      <c r="D300" s="1">
        <v>27758</v>
      </c>
      <c r="E300" t="s">
        <v>1305</v>
      </c>
      <c r="F300" t="s">
        <v>1306</v>
      </c>
      <c r="G300" t="s">
        <v>5</v>
      </c>
      <c r="J300" s="2" t="s">
        <v>1307</v>
      </c>
      <c r="K300" t="s">
        <v>1308</v>
      </c>
      <c r="L300" s="3" t="s">
        <v>7</v>
      </c>
    </row>
    <row r="301" spans="1:12" x14ac:dyDescent="0.25">
      <c r="A301" t="s">
        <v>1303</v>
      </c>
      <c r="B301" t="s">
        <v>1309</v>
      </c>
      <c r="C301" t="s">
        <v>2</v>
      </c>
      <c r="D301" s="1">
        <v>35677</v>
      </c>
      <c r="E301" t="s">
        <v>1310</v>
      </c>
      <c r="F301" t="s">
        <v>1311</v>
      </c>
      <c r="G301" t="s">
        <v>5</v>
      </c>
      <c r="J301" s="2" t="s">
        <v>1312</v>
      </c>
      <c r="K301" t="s">
        <v>1313</v>
      </c>
      <c r="L301" s="3" t="s">
        <v>7</v>
      </c>
    </row>
    <row r="302" spans="1:12" x14ac:dyDescent="0.25">
      <c r="A302" t="s">
        <v>1303</v>
      </c>
      <c r="B302" t="s">
        <v>1309</v>
      </c>
      <c r="C302" t="s">
        <v>2</v>
      </c>
      <c r="D302" s="1">
        <v>24504</v>
      </c>
      <c r="E302" t="s">
        <v>1314</v>
      </c>
      <c r="F302" t="s">
        <v>1315</v>
      </c>
      <c r="G302" t="s">
        <v>17</v>
      </c>
      <c r="J302" s="2" t="s">
        <v>1316</v>
      </c>
      <c r="K302" t="s">
        <v>1317</v>
      </c>
      <c r="L302" s="3" t="s">
        <v>7</v>
      </c>
    </row>
    <row r="303" spans="1:12" x14ac:dyDescent="0.25">
      <c r="A303" t="s">
        <v>1303</v>
      </c>
      <c r="B303" t="s">
        <v>1318</v>
      </c>
      <c r="C303" t="s">
        <v>2</v>
      </c>
      <c r="D303" s="1">
        <v>26063</v>
      </c>
      <c r="E303" t="s">
        <v>1319</v>
      </c>
      <c r="F303" t="s">
        <v>1320</v>
      </c>
      <c r="G303" t="s">
        <v>17</v>
      </c>
      <c r="J303" s="2">
        <v>710402016461</v>
      </c>
      <c r="K303" t="s">
        <v>1321</v>
      </c>
      <c r="L303" s="3" t="s">
        <v>7</v>
      </c>
    </row>
    <row r="304" spans="1:12" x14ac:dyDescent="0.25">
      <c r="A304" t="s">
        <v>1303</v>
      </c>
      <c r="B304" t="s">
        <v>1322</v>
      </c>
      <c r="C304" t="s">
        <v>9</v>
      </c>
      <c r="D304" s="1">
        <v>27178</v>
      </c>
      <c r="E304" t="s">
        <v>1323</v>
      </c>
      <c r="F304" t="s">
        <v>1324</v>
      </c>
      <c r="G304" t="s">
        <v>17</v>
      </c>
      <c r="J304" s="2" t="s">
        <v>1325</v>
      </c>
      <c r="K304" t="s">
        <v>1326</v>
      </c>
      <c r="L304" s="3" t="s">
        <v>7</v>
      </c>
    </row>
    <row r="305" spans="1:12" x14ac:dyDescent="0.25">
      <c r="A305" t="s">
        <v>1303</v>
      </c>
      <c r="B305" t="s">
        <v>1327</v>
      </c>
      <c r="C305" t="s">
        <v>2</v>
      </c>
      <c r="D305" s="1">
        <v>27537</v>
      </c>
      <c r="E305" t="s">
        <v>1328</v>
      </c>
      <c r="F305" t="s">
        <v>1329</v>
      </c>
      <c r="G305" t="s">
        <v>17</v>
      </c>
      <c r="J305" s="2" t="s">
        <v>1330</v>
      </c>
      <c r="K305" t="s">
        <v>1331</v>
      </c>
      <c r="L305" s="3" t="s">
        <v>7</v>
      </c>
    </row>
    <row r="306" spans="1:12" x14ac:dyDescent="0.25">
      <c r="A306" t="s">
        <v>1303</v>
      </c>
      <c r="B306" t="s">
        <v>1332</v>
      </c>
      <c r="C306" t="s">
        <v>2</v>
      </c>
      <c r="D306" s="1">
        <v>23018</v>
      </c>
      <c r="E306" t="s">
        <v>1333</v>
      </c>
      <c r="F306" t="s">
        <v>1334</v>
      </c>
      <c r="G306" t="s">
        <v>17</v>
      </c>
      <c r="J306" s="2" t="s">
        <v>1335</v>
      </c>
      <c r="K306" t="s">
        <v>1336</v>
      </c>
      <c r="L306" s="3" t="s">
        <v>7</v>
      </c>
    </row>
    <row r="307" spans="1:12" x14ac:dyDescent="0.25">
      <c r="A307" s="4" t="s">
        <v>1303</v>
      </c>
      <c r="B307" s="4" t="s">
        <v>1337</v>
      </c>
      <c r="C307" s="4" t="s">
        <v>2</v>
      </c>
      <c r="D307" s="5">
        <v>26102</v>
      </c>
      <c r="E307" s="4" t="s">
        <v>1338</v>
      </c>
      <c r="F307" s="4" t="s">
        <v>1339</v>
      </c>
      <c r="G307" s="4" t="s">
        <v>5</v>
      </c>
      <c r="H307" s="4"/>
      <c r="I307" s="4"/>
      <c r="J307" s="6"/>
      <c r="K307" s="4"/>
      <c r="L307" s="3" t="s">
        <v>7</v>
      </c>
    </row>
    <row r="308" spans="1:12" x14ac:dyDescent="0.25">
      <c r="A308" t="s">
        <v>1303</v>
      </c>
      <c r="B308" t="s">
        <v>1340</v>
      </c>
      <c r="C308" t="s">
        <v>2</v>
      </c>
      <c r="D308" s="1">
        <v>35095</v>
      </c>
      <c r="E308" t="s">
        <v>1341</v>
      </c>
      <c r="F308" t="s">
        <v>1342</v>
      </c>
      <c r="G308" t="s">
        <v>5</v>
      </c>
      <c r="J308" s="2" t="s">
        <v>1343</v>
      </c>
      <c r="K308" t="s">
        <v>1344</v>
      </c>
      <c r="L308" s="3" t="s">
        <v>7</v>
      </c>
    </row>
    <row r="309" spans="1:12" x14ac:dyDescent="0.25">
      <c r="A309" t="s">
        <v>1303</v>
      </c>
      <c r="B309" t="s">
        <v>1345</v>
      </c>
      <c r="C309" t="s">
        <v>2</v>
      </c>
      <c r="D309" s="1">
        <v>24030</v>
      </c>
      <c r="E309" t="s">
        <v>1346</v>
      </c>
      <c r="F309" t="s">
        <v>1347</v>
      </c>
      <c r="G309" t="s">
        <v>5</v>
      </c>
      <c r="J309" s="2" t="s">
        <v>1348</v>
      </c>
      <c r="K309" t="s">
        <v>1349</v>
      </c>
      <c r="L309" s="3" t="s">
        <v>7</v>
      </c>
    </row>
    <row r="310" spans="1:12" x14ac:dyDescent="0.25">
      <c r="A310" t="s">
        <v>1303</v>
      </c>
      <c r="B310" t="s">
        <v>1350</v>
      </c>
      <c r="C310" t="s">
        <v>2</v>
      </c>
      <c r="D310" s="1">
        <v>26936</v>
      </c>
      <c r="E310" t="s">
        <v>1351</v>
      </c>
      <c r="F310" t="s">
        <v>1352</v>
      </c>
      <c r="G310" t="s">
        <v>17</v>
      </c>
      <c r="J310" s="2" t="s">
        <v>1353</v>
      </c>
      <c r="K310" t="s">
        <v>1354</v>
      </c>
      <c r="L310" s="3" t="s">
        <v>7</v>
      </c>
    </row>
    <row r="311" spans="1:12" x14ac:dyDescent="0.25">
      <c r="A311" t="s">
        <v>1303</v>
      </c>
      <c r="B311" t="s">
        <v>1355</v>
      </c>
      <c r="C311" t="s">
        <v>2</v>
      </c>
      <c r="D311" s="1">
        <v>28024</v>
      </c>
      <c r="E311" t="s">
        <v>1356</v>
      </c>
      <c r="F311" t="s">
        <v>1357</v>
      </c>
      <c r="G311" t="s">
        <v>87</v>
      </c>
      <c r="J311" s="2" t="s">
        <v>1358</v>
      </c>
      <c r="K311" t="s">
        <v>1359</v>
      </c>
      <c r="L311" s="3" t="s">
        <v>7</v>
      </c>
    </row>
    <row r="312" spans="1:12" x14ac:dyDescent="0.25">
      <c r="A312" t="s">
        <v>1303</v>
      </c>
      <c r="B312" t="s">
        <v>1360</v>
      </c>
      <c r="C312" t="s">
        <v>2</v>
      </c>
      <c r="D312" s="1">
        <v>24724</v>
      </c>
      <c r="E312" t="s">
        <v>1361</v>
      </c>
      <c r="F312" t="s">
        <v>1362</v>
      </c>
      <c r="G312" t="s">
        <v>17</v>
      </c>
      <c r="J312" s="2" t="s">
        <v>1363</v>
      </c>
      <c r="K312" t="s">
        <v>1364</v>
      </c>
      <c r="L312" s="3" t="s">
        <v>7</v>
      </c>
    </row>
    <row r="313" spans="1:12" x14ac:dyDescent="0.25">
      <c r="A313" t="s">
        <v>1303</v>
      </c>
      <c r="B313" t="s">
        <v>1365</v>
      </c>
      <c r="C313" t="s">
        <v>2</v>
      </c>
      <c r="D313" s="1">
        <v>27104</v>
      </c>
      <c r="E313" t="s">
        <v>1366</v>
      </c>
      <c r="F313" t="s">
        <v>1367</v>
      </c>
      <c r="G313" t="s">
        <v>17</v>
      </c>
      <c r="J313" s="2" t="s">
        <v>1368</v>
      </c>
      <c r="K313" t="s">
        <v>1369</v>
      </c>
      <c r="L313" s="3" t="s">
        <v>7</v>
      </c>
    </row>
    <row r="314" spans="1:12" x14ac:dyDescent="0.25">
      <c r="A314" t="s">
        <v>1303</v>
      </c>
      <c r="B314" t="s">
        <v>1370</v>
      </c>
      <c r="C314" t="s">
        <v>9</v>
      </c>
      <c r="D314" s="1">
        <v>28951</v>
      </c>
      <c r="E314" t="s">
        <v>1371</v>
      </c>
      <c r="F314" t="s">
        <v>1372</v>
      </c>
      <c r="G314" t="s">
        <v>17</v>
      </c>
      <c r="J314" s="2" t="s">
        <v>1373</v>
      </c>
      <c r="K314" t="s">
        <v>1374</v>
      </c>
      <c r="L314" s="3" t="s">
        <v>7</v>
      </c>
    </row>
    <row r="315" spans="1:12" x14ac:dyDescent="0.25">
      <c r="A315" t="s">
        <v>1303</v>
      </c>
      <c r="B315" t="s">
        <v>1375</v>
      </c>
      <c r="C315" t="s">
        <v>2</v>
      </c>
      <c r="D315" s="1">
        <v>28405</v>
      </c>
      <c r="E315" t="s">
        <v>1376</v>
      </c>
      <c r="F315" t="s">
        <v>1377</v>
      </c>
      <c r="G315" t="s">
        <v>5</v>
      </c>
      <c r="J315" s="2">
        <v>771170003154</v>
      </c>
      <c r="K315" t="s">
        <v>1303</v>
      </c>
      <c r="L315" s="3" t="s">
        <v>7</v>
      </c>
    </row>
    <row r="316" spans="1:12" x14ac:dyDescent="0.25">
      <c r="A316" s="4" t="s">
        <v>1303</v>
      </c>
      <c r="B316" s="4" t="s">
        <v>1378</v>
      </c>
      <c r="C316" s="4" t="s">
        <v>2</v>
      </c>
      <c r="D316" s="5">
        <v>27623</v>
      </c>
      <c r="E316" s="4" t="s">
        <v>1379</v>
      </c>
      <c r="F316" s="4" t="s">
        <v>1380</v>
      </c>
      <c r="G316" s="4" t="s">
        <v>17</v>
      </c>
      <c r="H316" s="4"/>
      <c r="I316" s="4"/>
      <c r="J316" s="6"/>
      <c r="K316" s="4"/>
      <c r="L316" s="3" t="s">
        <v>7</v>
      </c>
    </row>
    <row r="317" spans="1:12" x14ac:dyDescent="0.25">
      <c r="A317" t="s">
        <v>1303</v>
      </c>
      <c r="B317" t="s">
        <v>1381</v>
      </c>
      <c r="C317" t="s">
        <v>2</v>
      </c>
      <c r="D317" s="1">
        <v>25070</v>
      </c>
      <c r="E317" t="s">
        <v>1382</v>
      </c>
      <c r="F317" t="s">
        <v>1383</v>
      </c>
      <c r="G317" t="s">
        <v>17</v>
      </c>
      <c r="J317" s="2">
        <v>680645002749</v>
      </c>
      <c r="K317" t="s">
        <v>1384</v>
      </c>
      <c r="L317" s="3" t="s">
        <v>7</v>
      </c>
    </row>
    <row r="318" spans="1:12" x14ac:dyDescent="0.25">
      <c r="A318" t="s">
        <v>1303</v>
      </c>
      <c r="B318" t="s">
        <v>1385</v>
      </c>
      <c r="C318" t="s">
        <v>2</v>
      </c>
      <c r="D318" s="1">
        <v>29581</v>
      </c>
      <c r="E318" t="s">
        <v>1386</v>
      </c>
      <c r="F318" t="s">
        <v>1387</v>
      </c>
      <c r="G318" t="s">
        <v>17</v>
      </c>
      <c r="J318" s="2" t="s">
        <v>1388</v>
      </c>
      <c r="K318" t="s">
        <v>1389</v>
      </c>
      <c r="L318" s="3" t="s">
        <v>7</v>
      </c>
    </row>
    <row r="319" spans="1:12" x14ac:dyDescent="0.25">
      <c r="A319" s="4" t="s">
        <v>1303</v>
      </c>
      <c r="B319" s="4" t="s">
        <v>1390</v>
      </c>
      <c r="C319" s="4" t="s">
        <v>9</v>
      </c>
      <c r="D319" s="5">
        <v>26162</v>
      </c>
      <c r="E319" s="4" t="s">
        <v>1391</v>
      </c>
      <c r="F319" s="4" t="s">
        <v>1392</v>
      </c>
      <c r="G319" s="4" t="s">
        <v>17</v>
      </c>
      <c r="H319" s="4"/>
      <c r="I319" s="4"/>
      <c r="J319" s="6"/>
      <c r="K319" s="4"/>
      <c r="L319" s="3" t="s">
        <v>7</v>
      </c>
    </row>
    <row r="320" spans="1:12" x14ac:dyDescent="0.25">
      <c r="A320" t="s">
        <v>1303</v>
      </c>
      <c r="B320" t="s">
        <v>1393</v>
      </c>
      <c r="C320" t="s">
        <v>2</v>
      </c>
      <c r="D320" s="1">
        <v>29687</v>
      </c>
      <c r="E320" t="s">
        <v>1394</v>
      </c>
      <c r="F320" t="s">
        <v>1395</v>
      </c>
      <c r="G320" t="s">
        <v>17</v>
      </c>
      <c r="J320" s="2" t="s">
        <v>1396</v>
      </c>
      <c r="K320" t="s">
        <v>1397</v>
      </c>
      <c r="L320" s="3" t="s">
        <v>7</v>
      </c>
    </row>
    <row r="321" spans="1:12" x14ac:dyDescent="0.25">
      <c r="A321" t="s">
        <v>1303</v>
      </c>
      <c r="B321" t="s">
        <v>1398</v>
      </c>
      <c r="C321" t="s">
        <v>9</v>
      </c>
      <c r="D321" s="1">
        <v>25299</v>
      </c>
      <c r="E321" t="s">
        <v>1399</v>
      </c>
      <c r="F321" t="s">
        <v>1400</v>
      </c>
      <c r="G321" t="s">
        <v>17</v>
      </c>
      <c r="J321" s="2" t="s">
        <v>1401</v>
      </c>
      <c r="K321" t="s">
        <v>1402</v>
      </c>
      <c r="L321" s="3" t="s">
        <v>7</v>
      </c>
    </row>
    <row r="322" spans="1:12" x14ac:dyDescent="0.25">
      <c r="A322" t="s">
        <v>1303</v>
      </c>
      <c r="B322" t="s">
        <v>1403</v>
      </c>
      <c r="C322" t="s">
        <v>2</v>
      </c>
      <c r="D322" s="1">
        <v>29688</v>
      </c>
      <c r="E322" t="s">
        <v>1404</v>
      </c>
      <c r="F322" t="s">
        <v>1405</v>
      </c>
      <c r="G322" t="s">
        <v>17</v>
      </c>
      <c r="J322" s="2" t="s">
        <v>1406</v>
      </c>
      <c r="K322" t="s">
        <v>1407</v>
      </c>
      <c r="L322" s="3" t="s">
        <v>7</v>
      </c>
    </row>
    <row r="323" spans="1:12" x14ac:dyDescent="0.25">
      <c r="A323" t="s">
        <v>1303</v>
      </c>
      <c r="B323" t="s">
        <v>1408</v>
      </c>
      <c r="C323" t="s">
        <v>9</v>
      </c>
      <c r="D323" s="1">
        <v>23788</v>
      </c>
      <c r="E323" t="s">
        <v>1409</v>
      </c>
      <c r="F323" t="s">
        <v>1410</v>
      </c>
      <c r="G323" t="s">
        <v>5</v>
      </c>
      <c r="J323" s="2" t="s">
        <v>1411</v>
      </c>
      <c r="K323" t="s">
        <v>1412</v>
      </c>
      <c r="L323" s="3" t="s">
        <v>7</v>
      </c>
    </row>
    <row r="324" spans="1:12" x14ac:dyDescent="0.25">
      <c r="A324" t="s">
        <v>1303</v>
      </c>
      <c r="B324" t="s">
        <v>1413</v>
      </c>
      <c r="C324" t="s">
        <v>9</v>
      </c>
      <c r="D324" s="1">
        <v>29085</v>
      </c>
      <c r="E324" t="s">
        <v>1414</v>
      </c>
      <c r="F324" t="s">
        <v>1415</v>
      </c>
      <c r="G324" t="s">
        <v>5</v>
      </c>
      <c r="J324" s="2" t="s">
        <v>1416</v>
      </c>
      <c r="K324" t="s">
        <v>1417</v>
      </c>
      <c r="L324" s="3" t="s">
        <v>7</v>
      </c>
    </row>
    <row r="325" spans="1:12" x14ac:dyDescent="0.25">
      <c r="A325" t="s">
        <v>1303</v>
      </c>
      <c r="B325" t="s">
        <v>1418</v>
      </c>
      <c r="C325" t="s">
        <v>2</v>
      </c>
      <c r="D325" s="1">
        <v>21993</v>
      </c>
      <c r="E325" t="s">
        <v>1419</v>
      </c>
      <c r="F325" t="s">
        <v>1420</v>
      </c>
      <c r="G325" t="s">
        <v>17</v>
      </c>
      <c r="J325" s="2" t="s">
        <v>1421</v>
      </c>
      <c r="K325" t="s">
        <v>1422</v>
      </c>
      <c r="L325" s="3" t="s">
        <v>7</v>
      </c>
    </row>
    <row r="326" spans="1:12" x14ac:dyDescent="0.25">
      <c r="A326" t="s">
        <v>1303</v>
      </c>
      <c r="B326" t="s">
        <v>1423</v>
      </c>
      <c r="C326" t="s">
        <v>9</v>
      </c>
      <c r="D326" s="1">
        <v>29316</v>
      </c>
      <c r="E326" t="s">
        <v>1424</v>
      </c>
      <c r="F326" t="s">
        <v>1425</v>
      </c>
      <c r="G326" t="s">
        <v>17</v>
      </c>
      <c r="J326" s="2" t="s">
        <v>1426</v>
      </c>
      <c r="K326" t="s">
        <v>1427</v>
      </c>
      <c r="L326" s="3" t="s">
        <v>7</v>
      </c>
    </row>
    <row r="327" spans="1:12" x14ac:dyDescent="0.25">
      <c r="A327" t="s">
        <v>1303</v>
      </c>
      <c r="B327" t="s">
        <v>1428</v>
      </c>
      <c r="C327" t="s">
        <v>2</v>
      </c>
      <c r="D327" s="1">
        <v>20820</v>
      </c>
      <c r="E327" t="s">
        <v>1429</v>
      </c>
      <c r="F327" t="s">
        <v>1430</v>
      </c>
      <c r="G327" t="s">
        <v>5</v>
      </c>
      <c r="J327" s="2">
        <v>560030002559</v>
      </c>
      <c r="K327" t="s">
        <v>1431</v>
      </c>
      <c r="L327" s="3" t="s">
        <v>7</v>
      </c>
    </row>
    <row r="328" spans="1:12" x14ac:dyDescent="0.25">
      <c r="A328" t="s">
        <v>1303</v>
      </c>
      <c r="B328" t="s">
        <v>1432</v>
      </c>
      <c r="C328" t="s">
        <v>2</v>
      </c>
      <c r="D328" s="1">
        <v>29550</v>
      </c>
      <c r="E328" t="s">
        <v>1433</v>
      </c>
      <c r="F328" t="s">
        <v>1434</v>
      </c>
      <c r="G328" t="s">
        <v>17</v>
      </c>
      <c r="J328" s="2" t="s">
        <v>1435</v>
      </c>
      <c r="K328" t="s">
        <v>1436</v>
      </c>
      <c r="L328" s="3" t="s">
        <v>7</v>
      </c>
    </row>
    <row r="329" spans="1:12" x14ac:dyDescent="0.25">
      <c r="A329" t="s">
        <v>1303</v>
      </c>
      <c r="B329" t="s">
        <v>1437</v>
      </c>
      <c r="C329" t="s">
        <v>9</v>
      </c>
      <c r="D329" s="1">
        <v>17205</v>
      </c>
      <c r="E329" t="s">
        <v>1438</v>
      </c>
      <c r="F329" t="s">
        <v>1439</v>
      </c>
      <c r="G329" t="s">
        <v>51</v>
      </c>
      <c r="J329" s="2" t="s">
        <v>1440</v>
      </c>
      <c r="K329" t="s">
        <v>1441</v>
      </c>
      <c r="L329" s="3" t="s">
        <v>7</v>
      </c>
    </row>
    <row r="330" spans="1:12" x14ac:dyDescent="0.25">
      <c r="A330" t="s">
        <v>1303</v>
      </c>
      <c r="B330" t="s">
        <v>1442</v>
      </c>
      <c r="C330" t="s">
        <v>2</v>
      </c>
      <c r="D330" s="1">
        <v>28959</v>
      </c>
      <c r="E330" t="s">
        <v>1443</v>
      </c>
      <c r="F330" t="s">
        <v>1444</v>
      </c>
      <c r="G330" t="s">
        <v>17</v>
      </c>
      <c r="J330" s="2" t="s">
        <v>1445</v>
      </c>
      <c r="K330" t="s">
        <v>1446</v>
      </c>
      <c r="L330" s="3" t="s">
        <v>7</v>
      </c>
    </row>
    <row r="331" spans="1:12" x14ac:dyDescent="0.25">
      <c r="A331" t="s">
        <v>1303</v>
      </c>
      <c r="B331" t="s">
        <v>1447</v>
      </c>
      <c r="C331" t="s">
        <v>2</v>
      </c>
      <c r="D331" s="1">
        <v>29554</v>
      </c>
      <c r="E331" t="s">
        <v>1448</v>
      </c>
      <c r="F331" t="s">
        <v>1449</v>
      </c>
      <c r="G331" t="s">
        <v>17</v>
      </c>
      <c r="J331" s="2" t="s">
        <v>1450</v>
      </c>
      <c r="K331" t="s">
        <v>1451</v>
      </c>
      <c r="L331" s="3" t="s">
        <v>7</v>
      </c>
    </row>
    <row r="332" spans="1:12" x14ac:dyDescent="0.25">
      <c r="A332" t="s">
        <v>1303</v>
      </c>
      <c r="B332" t="s">
        <v>1452</v>
      </c>
      <c r="C332" t="s">
        <v>9</v>
      </c>
      <c r="D332" s="1">
        <v>21206</v>
      </c>
      <c r="E332" t="s">
        <v>1453</v>
      </c>
      <c r="F332" t="s">
        <v>1454</v>
      </c>
      <c r="G332" t="s">
        <v>5</v>
      </c>
      <c r="J332" s="2" t="s">
        <v>1455</v>
      </c>
      <c r="K332" t="s">
        <v>1456</v>
      </c>
      <c r="L332" s="3" t="s">
        <v>7</v>
      </c>
    </row>
    <row r="333" spans="1:12" x14ac:dyDescent="0.25">
      <c r="A333" s="4" t="s">
        <v>1303</v>
      </c>
      <c r="B333" s="4" t="s">
        <v>1457</v>
      </c>
      <c r="C333" s="4" t="s">
        <v>9</v>
      </c>
      <c r="D333" s="5">
        <v>30214</v>
      </c>
      <c r="E333" s="4" t="s">
        <v>1458</v>
      </c>
      <c r="F333" s="4" t="s">
        <v>1459</v>
      </c>
      <c r="G333" s="4" t="s">
        <v>17</v>
      </c>
      <c r="H333" s="4"/>
      <c r="I333" s="4"/>
      <c r="J333" s="6"/>
      <c r="K333" s="4"/>
      <c r="L333" s="3" t="s">
        <v>7</v>
      </c>
    </row>
    <row r="334" spans="1:12" x14ac:dyDescent="0.25">
      <c r="A334" t="s">
        <v>1303</v>
      </c>
      <c r="B334" t="s">
        <v>1460</v>
      </c>
      <c r="C334" t="s">
        <v>2</v>
      </c>
      <c r="D334" s="1">
        <v>24265</v>
      </c>
      <c r="E334" t="s">
        <v>1461</v>
      </c>
      <c r="F334" t="s">
        <v>1462</v>
      </c>
      <c r="G334" t="s">
        <v>17</v>
      </c>
      <c r="J334" s="2" t="s">
        <v>1463</v>
      </c>
      <c r="K334" t="s">
        <v>1464</v>
      </c>
      <c r="L334" s="3" t="s">
        <v>7</v>
      </c>
    </row>
    <row r="335" spans="1:12" x14ac:dyDescent="0.25">
      <c r="A335" t="s">
        <v>1303</v>
      </c>
      <c r="B335" t="s">
        <v>1465</v>
      </c>
      <c r="C335" t="s">
        <v>2</v>
      </c>
      <c r="D335" s="1">
        <v>29364</v>
      </c>
      <c r="E335" t="s">
        <v>1466</v>
      </c>
      <c r="F335" t="s">
        <v>1467</v>
      </c>
      <c r="G335" t="s">
        <v>17</v>
      </c>
      <c r="J335" s="2">
        <v>800584003349</v>
      </c>
      <c r="K335" t="s">
        <v>1468</v>
      </c>
      <c r="L335" s="3" t="s">
        <v>7</v>
      </c>
    </row>
    <row r="336" spans="1:12" x14ac:dyDescent="0.25">
      <c r="A336" t="s">
        <v>1303</v>
      </c>
      <c r="B336" t="s">
        <v>1469</v>
      </c>
      <c r="C336" t="s">
        <v>9</v>
      </c>
      <c r="D336" s="1">
        <v>29931</v>
      </c>
      <c r="E336" t="s">
        <v>1470</v>
      </c>
      <c r="F336" t="s">
        <v>1471</v>
      </c>
      <c r="G336" t="s">
        <v>17</v>
      </c>
      <c r="J336" s="2" t="s">
        <v>1472</v>
      </c>
      <c r="K336" t="s">
        <v>1473</v>
      </c>
      <c r="L336" s="3" t="s">
        <v>7</v>
      </c>
    </row>
    <row r="337" spans="1:12" x14ac:dyDescent="0.25">
      <c r="A337" t="s">
        <v>1303</v>
      </c>
      <c r="B337" t="s">
        <v>1474</v>
      </c>
      <c r="C337" t="s">
        <v>9</v>
      </c>
      <c r="D337" s="1">
        <v>21294</v>
      </c>
      <c r="E337" t="s">
        <v>1475</v>
      </c>
      <c r="F337" t="s">
        <v>1476</v>
      </c>
      <c r="G337" t="s">
        <v>17</v>
      </c>
      <c r="J337" s="2" t="s">
        <v>1477</v>
      </c>
      <c r="K337" t="s">
        <v>1478</v>
      </c>
      <c r="L337" s="3" t="s">
        <v>7</v>
      </c>
    </row>
    <row r="338" spans="1:12" x14ac:dyDescent="0.25">
      <c r="A338" t="s">
        <v>1303</v>
      </c>
      <c r="B338" t="s">
        <v>1479</v>
      </c>
      <c r="C338" t="s">
        <v>2</v>
      </c>
      <c r="D338" s="1">
        <v>25635</v>
      </c>
      <c r="E338" t="s">
        <v>1480</v>
      </c>
      <c r="F338" t="s">
        <v>1481</v>
      </c>
      <c r="G338" t="s">
        <v>5</v>
      </c>
      <c r="J338" s="2" t="s">
        <v>1482</v>
      </c>
      <c r="K338" t="s">
        <v>1483</v>
      </c>
      <c r="L338" s="3" t="s">
        <v>7</v>
      </c>
    </row>
    <row r="339" spans="1:12" x14ac:dyDescent="0.25">
      <c r="A339" t="s">
        <v>1303</v>
      </c>
      <c r="B339" t="s">
        <v>1484</v>
      </c>
      <c r="C339" t="s">
        <v>2</v>
      </c>
      <c r="D339" s="1">
        <v>27229</v>
      </c>
      <c r="E339" t="s">
        <v>1485</v>
      </c>
      <c r="F339" t="s">
        <v>1486</v>
      </c>
      <c r="G339" t="s">
        <v>17</v>
      </c>
      <c r="J339" s="2" t="s">
        <v>1487</v>
      </c>
      <c r="K339" t="s">
        <v>1488</v>
      </c>
      <c r="L339" s="3" t="s">
        <v>7</v>
      </c>
    </row>
    <row r="340" spans="1:12" x14ac:dyDescent="0.25">
      <c r="A340" t="s">
        <v>1303</v>
      </c>
      <c r="B340" t="s">
        <v>1489</v>
      </c>
      <c r="C340" t="s">
        <v>2</v>
      </c>
      <c r="D340" s="1">
        <v>22364</v>
      </c>
      <c r="E340" t="s">
        <v>1490</v>
      </c>
      <c r="F340" t="s">
        <v>1491</v>
      </c>
      <c r="G340" t="s">
        <v>5</v>
      </c>
      <c r="J340" s="2" t="s">
        <v>1492</v>
      </c>
      <c r="K340" t="s">
        <v>1493</v>
      </c>
      <c r="L340" s="3" t="s">
        <v>7</v>
      </c>
    </row>
    <row r="341" spans="1:12" x14ac:dyDescent="0.25">
      <c r="A341" t="s">
        <v>1303</v>
      </c>
      <c r="B341" t="s">
        <v>1494</v>
      </c>
      <c r="C341" t="s">
        <v>2</v>
      </c>
      <c r="D341" s="1">
        <v>23533</v>
      </c>
      <c r="E341" t="s">
        <v>1495</v>
      </c>
      <c r="F341" t="s">
        <v>1496</v>
      </c>
      <c r="G341" t="s">
        <v>5</v>
      </c>
      <c r="J341" s="2" t="s">
        <v>1497</v>
      </c>
      <c r="K341" t="s">
        <v>1498</v>
      </c>
      <c r="L341" s="3" t="s">
        <v>7</v>
      </c>
    </row>
    <row r="342" spans="1:12" x14ac:dyDescent="0.25">
      <c r="A342" t="s">
        <v>1303</v>
      </c>
      <c r="B342" t="s">
        <v>1499</v>
      </c>
      <c r="C342" t="s">
        <v>2</v>
      </c>
      <c r="D342" s="1">
        <v>31778</v>
      </c>
      <c r="E342" t="s">
        <v>1500</v>
      </c>
      <c r="F342" t="s">
        <v>1501</v>
      </c>
      <c r="G342" t="s">
        <v>17</v>
      </c>
      <c r="J342" s="2" t="s">
        <v>1502</v>
      </c>
      <c r="K342" t="s">
        <v>1503</v>
      </c>
      <c r="L342" s="3" t="s">
        <v>7</v>
      </c>
    </row>
    <row r="343" spans="1:12" x14ac:dyDescent="0.25">
      <c r="A343" t="s">
        <v>1303</v>
      </c>
      <c r="B343" t="s">
        <v>1504</v>
      </c>
      <c r="C343" t="s">
        <v>2</v>
      </c>
      <c r="D343" s="1">
        <v>26641</v>
      </c>
      <c r="E343" t="s">
        <v>1505</v>
      </c>
      <c r="F343" t="s">
        <v>1506</v>
      </c>
      <c r="G343" t="s">
        <v>17</v>
      </c>
      <c r="J343" s="2" t="s">
        <v>1507</v>
      </c>
      <c r="K343" t="s">
        <v>1508</v>
      </c>
      <c r="L343" s="3" t="s">
        <v>7</v>
      </c>
    </row>
    <row r="344" spans="1:12" x14ac:dyDescent="0.25">
      <c r="A344" t="s">
        <v>1303</v>
      </c>
      <c r="B344" t="s">
        <v>1509</v>
      </c>
      <c r="C344" t="s">
        <v>2</v>
      </c>
      <c r="D344" s="1">
        <v>31158</v>
      </c>
      <c r="E344" t="s">
        <v>1510</v>
      </c>
      <c r="F344" t="s">
        <v>1511</v>
      </c>
      <c r="G344" t="s">
        <v>17</v>
      </c>
      <c r="J344" s="2" t="s">
        <v>1512</v>
      </c>
      <c r="K344" t="s">
        <v>1513</v>
      </c>
      <c r="L344" s="3" t="s">
        <v>7</v>
      </c>
    </row>
    <row r="345" spans="1:12" x14ac:dyDescent="0.25">
      <c r="A345" t="s">
        <v>1303</v>
      </c>
      <c r="B345" t="s">
        <v>1514</v>
      </c>
      <c r="C345" t="s">
        <v>2</v>
      </c>
      <c r="D345" s="1">
        <v>27346</v>
      </c>
      <c r="E345" t="s">
        <v>1515</v>
      </c>
      <c r="F345" t="s">
        <v>1516</v>
      </c>
      <c r="G345" t="s">
        <v>17</v>
      </c>
      <c r="J345" s="2" t="s">
        <v>1517</v>
      </c>
      <c r="K345" t="s">
        <v>1518</v>
      </c>
      <c r="L345" s="3" t="s">
        <v>7</v>
      </c>
    </row>
    <row r="346" spans="1:12" x14ac:dyDescent="0.25">
      <c r="A346" t="s">
        <v>1303</v>
      </c>
      <c r="B346" t="s">
        <v>1519</v>
      </c>
      <c r="C346" t="s">
        <v>9</v>
      </c>
      <c r="D346" s="1">
        <v>30266</v>
      </c>
      <c r="E346" t="s">
        <v>1520</v>
      </c>
      <c r="F346" t="s">
        <v>1521</v>
      </c>
      <c r="G346" t="s">
        <v>5</v>
      </c>
      <c r="J346" s="2" t="s">
        <v>1522</v>
      </c>
      <c r="K346" t="s">
        <v>881</v>
      </c>
      <c r="L346" s="3" t="s">
        <v>7</v>
      </c>
    </row>
    <row r="347" spans="1:12" x14ac:dyDescent="0.25">
      <c r="A347" t="s">
        <v>1303</v>
      </c>
      <c r="B347" t="s">
        <v>1523</v>
      </c>
      <c r="C347" t="s">
        <v>2</v>
      </c>
      <c r="D347" s="1">
        <v>27828</v>
      </c>
      <c r="E347" t="s">
        <v>1524</v>
      </c>
      <c r="F347" t="s">
        <v>1525</v>
      </c>
      <c r="G347" t="s">
        <v>17</v>
      </c>
      <c r="J347" s="2" t="s">
        <v>1526</v>
      </c>
      <c r="K347" t="s">
        <v>1527</v>
      </c>
      <c r="L347" s="3" t="s">
        <v>7</v>
      </c>
    </row>
    <row r="348" spans="1:12" x14ac:dyDescent="0.25">
      <c r="A348" t="s">
        <v>1303</v>
      </c>
      <c r="B348" t="s">
        <v>1528</v>
      </c>
      <c r="C348" t="s">
        <v>9</v>
      </c>
      <c r="D348" s="1">
        <v>31251</v>
      </c>
      <c r="E348" t="s">
        <v>1529</v>
      </c>
      <c r="F348" t="s">
        <v>1530</v>
      </c>
      <c r="G348" t="s">
        <v>87</v>
      </c>
      <c r="J348" s="2" t="s">
        <v>1531</v>
      </c>
      <c r="K348" t="s">
        <v>1532</v>
      </c>
      <c r="L348" s="3" t="s">
        <v>7</v>
      </c>
    </row>
    <row r="349" spans="1:12" x14ac:dyDescent="0.25">
      <c r="A349" t="s">
        <v>1303</v>
      </c>
      <c r="B349" t="s">
        <v>1533</v>
      </c>
      <c r="C349" t="s">
        <v>2</v>
      </c>
      <c r="D349" s="1">
        <v>30610</v>
      </c>
      <c r="E349" t="s">
        <v>1534</v>
      </c>
      <c r="F349" t="s">
        <v>1535</v>
      </c>
      <c r="G349" t="s">
        <v>17</v>
      </c>
      <c r="J349" s="2" t="s">
        <v>1536</v>
      </c>
      <c r="K349" t="s">
        <v>1374</v>
      </c>
      <c r="L349" s="3" t="s">
        <v>7</v>
      </c>
    </row>
    <row r="350" spans="1:12" x14ac:dyDescent="0.25">
      <c r="A350" t="s">
        <v>1303</v>
      </c>
      <c r="B350" t="s">
        <v>1537</v>
      </c>
      <c r="C350" t="s">
        <v>2</v>
      </c>
      <c r="D350" s="1">
        <v>24972</v>
      </c>
      <c r="E350" t="s">
        <v>1538</v>
      </c>
      <c r="F350" t="s">
        <v>1539</v>
      </c>
      <c r="G350" t="s">
        <v>5</v>
      </c>
      <c r="J350" s="2" t="s">
        <v>1540</v>
      </c>
      <c r="K350" t="s">
        <v>1541</v>
      </c>
      <c r="L350" s="3" t="s">
        <v>7</v>
      </c>
    </row>
    <row r="351" spans="1:12" x14ac:dyDescent="0.25">
      <c r="A351" t="s">
        <v>1303</v>
      </c>
      <c r="B351" t="s">
        <v>1542</v>
      </c>
      <c r="C351" t="s">
        <v>9</v>
      </c>
      <c r="D351" s="1">
        <v>31035</v>
      </c>
      <c r="E351" t="s">
        <v>1543</v>
      </c>
      <c r="F351" t="s">
        <v>1544</v>
      </c>
      <c r="G351" t="s">
        <v>87</v>
      </c>
      <c r="J351" s="2" t="s">
        <v>1545</v>
      </c>
      <c r="K351" t="s">
        <v>1546</v>
      </c>
      <c r="L351" s="3" t="s">
        <v>7</v>
      </c>
    </row>
    <row r="352" spans="1:12" x14ac:dyDescent="0.25">
      <c r="A352" t="s">
        <v>1303</v>
      </c>
      <c r="B352" t="s">
        <v>1547</v>
      </c>
      <c r="C352" t="s">
        <v>9</v>
      </c>
      <c r="D352" s="1">
        <v>23866</v>
      </c>
      <c r="E352" t="s">
        <v>1548</v>
      </c>
      <c r="F352" t="s">
        <v>1549</v>
      </c>
      <c r="G352" t="s">
        <v>17</v>
      </c>
      <c r="J352" s="2" t="s">
        <v>1550</v>
      </c>
      <c r="K352" t="s">
        <v>1551</v>
      </c>
      <c r="L352" s="3" t="s">
        <v>7</v>
      </c>
    </row>
    <row r="353" spans="1:12" x14ac:dyDescent="0.25">
      <c r="A353" t="s">
        <v>1303</v>
      </c>
      <c r="B353" t="s">
        <v>1552</v>
      </c>
      <c r="C353" t="s">
        <v>2</v>
      </c>
      <c r="D353" s="1">
        <v>28193</v>
      </c>
      <c r="E353" t="s">
        <v>1553</v>
      </c>
      <c r="F353" t="s">
        <v>1554</v>
      </c>
      <c r="G353" t="s">
        <v>17</v>
      </c>
      <c r="J353" s="2" t="s">
        <v>1555</v>
      </c>
      <c r="K353" t="s">
        <v>1556</v>
      </c>
      <c r="L353" s="3" t="s">
        <v>7</v>
      </c>
    </row>
    <row r="354" spans="1:12" x14ac:dyDescent="0.25">
      <c r="A354" t="s">
        <v>1303</v>
      </c>
      <c r="B354" t="s">
        <v>1557</v>
      </c>
      <c r="C354" t="s">
        <v>2</v>
      </c>
      <c r="D354" s="1">
        <v>22634</v>
      </c>
      <c r="E354" t="s">
        <v>1558</v>
      </c>
      <c r="F354" t="s">
        <v>1559</v>
      </c>
      <c r="G354" t="s">
        <v>17</v>
      </c>
      <c r="J354" s="2">
        <v>610983000652</v>
      </c>
      <c r="K354" t="s">
        <v>1560</v>
      </c>
      <c r="L354" s="3" t="s">
        <v>7</v>
      </c>
    </row>
    <row r="355" spans="1:12" x14ac:dyDescent="0.25">
      <c r="A355" t="s">
        <v>1303</v>
      </c>
      <c r="B355" t="s">
        <v>1561</v>
      </c>
      <c r="C355" t="s">
        <v>9</v>
      </c>
      <c r="D355" s="1">
        <v>27761</v>
      </c>
      <c r="E355" t="s">
        <v>1562</v>
      </c>
      <c r="F355" t="s">
        <v>1563</v>
      </c>
      <c r="G355" t="s">
        <v>354</v>
      </c>
      <c r="J355" s="2" t="s">
        <v>1564</v>
      </c>
      <c r="K355" t="s">
        <v>1565</v>
      </c>
      <c r="L355" s="3" t="s">
        <v>7</v>
      </c>
    </row>
    <row r="356" spans="1:12" x14ac:dyDescent="0.25">
      <c r="A356" t="s">
        <v>1303</v>
      </c>
      <c r="B356" t="s">
        <v>1566</v>
      </c>
      <c r="C356" t="s">
        <v>2</v>
      </c>
      <c r="D356" s="1">
        <v>29049</v>
      </c>
      <c r="E356" t="s">
        <v>1567</v>
      </c>
      <c r="F356" t="s">
        <v>1568</v>
      </c>
      <c r="G356" t="s">
        <v>17</v>
      </c>
      <c r="J356" s="2" t="s">
        <v>1569</v>
      </c>
      <c r="K356" t="s">
        <v>1570</v>
      </c>
      <c r="L356" s="3" t="s">
        <v>7</v>
      </c>
    </row>
    <row r="357" spans="1:12" x14ac:dyDescent="0.25">
      <c r="A357" t="s">
        <v>1303</v>
      </c>
      <c r="B357" t="s">
        <v>1571</v>
      </c>
      <c r="C357" t="s">
        <v>9</v>
      </c>
      <c r="D357" s="1">
        <v>29041</v>
      </c>
      <c r="E357" t="s">
        <v>1572</v>
      </c>
      <c r="F357" t="s">
        <v>1573</v>
      </c>
      <c r="G357" t="s">
        <v>17</v>
      </c>
      <c r="J357" s="2">
        <v>470559001751</v>
      </c>
      <c r="K357" t="s">
        <v>1574</v>
      </c>
      <c r="L357" s="3" t="s">
        <v>7</v>
      </c>
    </row>
    <row r="358" spans="1:12" x14ac:dyDescent="0.25">
      <c r="A358" t="s">
        <v>1303</v>
      </c>
      <c r="B358" t="s">
        <v>1575</v>
      </c>
      <c r="C358" t="s">
        <v>9</v>
      </c>
      <c r="D358" s="1">
        <v>20259</v>
      </c>
      <c r="E358" t="s">
        <v>1576</v>
      </c>
      <c r="F358" t="s">
        <v>1577</v>
      </c>
      <c r="G358" t="s">
        <v>17</v>
      </c>
      <c r="J358" s="2">
        <v>421156000486</v>
      </c>
      <c r="K358" t="s">
        <v>1578</v>
      </c>
      <c r="L358" s="3" t="s">
        <v>7</v>
      </c>
    </row>
    <row r="359" spans="1:12" x14ac:dyDescent="0.25">
      <c r="A359" s="4" t="s">
        <v>1303</v>
      </c>
      <c r="B359" s="4" t="s">
        <v>1579</v>
      </c>
      <c r="C359" s="4" t="s">
        <v>9</v>
      </c>
      <c r="D359" s="5">
        <v>30471</v>
      </c>
      <c r="E359" s="4" t="s">
        <v>1580</v>
      </c>
      <c r="F359" s="4" t="s">
        <v>1581</v>
      </c>
      <c r="G359" s="4" t="s">
        <v>17</v>
      </c>
      <c r="H359" s="4"/>
      <c r="I359" s="4"/>
      <c r="J359" s="6"/>
      <c r="K359" s="4"/>
      <c r="L359" s="3" t="s">
        <v>7</v>
      </c>
    </row>
    <row r="360" spans="1:12" x14ac:dyDescent="0.25">
      <c r="A360" t="s">
        <v>1303</v>
      </c>
      <c r="B360" t="s">
        <v>1582</v>
      </c>
      <c r="C360" t="s">
        <v>2</v>
      </c>
      <c r="D360" s="1">
        <v>31819</v>
      </c>
      <c r="E360" t="s">
        <v>1583</v>
      </c>
      <c r="F360" t="s">
        <v>1584</v>
      </c>
      <c r="G360" t="s">
        <v>87</v>
      </c>
      <c r="J360" s="2">
        <v>870144000261</v>
      </c>
      <c r="K360" t="s">
        <v>1303</v>
      </c>
      <c r="L360" s="3" t="s">
        <v>7</v>
      </c>
    </row>
    <row r="361" spans="1:12" x14ac:dyDescent="0.25">
      <c r="A361" t="s">
        <v>1303</v>
      </c>
      <c r="B361" t="s">
        <v>1585</v>
      </c>
      <c r="C361" t="s">
        <v>2</v>
      </c>
      <c r="D361" s="1">
        <v>22956</v>
      </c>
      <c r="E361" t="s">
        <v>1586</v>
      </c>
      <c r="F361" t="s">
        <v>1587</v>
      </c>
      <c r="G361" t="s">
        <v>5</v>
      </c>
      <c r="J361" s="2" t="s">
        <v>1588</v>
      </c>
      <c r="K361" t="s">
        <v>1589</v>
      </c>
      <c r="L361" s="3" t="s">
        <v>7</v>
      </c>
    </row>
    <row r="362" spans="1:12" x14ac:dyDescent="0.25">
      <c r="A362" t="s">
        <v>1303</v>
      </c>
      <c r="B362" t="s">
        <v>1590</v>
      </c>
      <c r="C362" t="s">
        <v>9</v>
      </c>
      <c r="D362" s="1">
        <v>22951</v>
      </c>
      <c r="E362" t="s">
        <v>1591</v>
      </c>
      <c r="F362" t="s">
        <v>1592</v>
      </c>
      <c r="G362" t="s">
        <v>5</v>
      </c>
      <c r="J362" s="2" t="s">
        <v>1593</v>
      </c>
      <c r="K362" t="s">
        <v>1594</v>
      </c>
      <c r="L362" s="3" t="s">
        <v>7</v>
      </c>
    </row>
    <row r="363" spans="1:12" x14ac:dyDescent="0.25">
      <c r="A363" t="s">
        <v>1303</v>
      </c>
      <c r="B363" t="s">
        <v>1595</v>
      </c>
      <c r="C363" t="s">
        <v>9</v>
      </c>
      <c r="D363" s="1">
        <v>34840</v>
      </c>
      <c r="E363" t="s">
        <v>1596</v>
      </c>
      <c r="F363" t="s">
        <v>1597</v>
      </c>
      <c r="G363" t="s">
        <v>5</v>
      </c>
      <c r="J363" s="2" t="s">
        <v>1598</v>
      </c>
      <c r="K363" t="s">
        <v>1599</v>
      </c>
      <c r="L363" s="3" t="s">
        <v>7</v>
      </c>
    </row>
    <row r="364" spans="1:12" x14ac:dyDescent="0.25">
      <c r="A364" t="s">
        <v>1303</v>
      </c>
      <c r="B364" t="s">
        <v>1600</v>
      </c>
      <c r="C364" t="s">
        <v>2</v>
      </c>
      <c r="D364" s="1">
        <v>19779</v>
      </c>
      <c r="E364" t="s">
        <v>1601</v>
      </c>
      <c r="F364" t="s">
        <v>1602</v>
      </c>
      <c r="G364" t="s">
        <v>5</v>
      </c>
      <c r="J364" s="2" t="s">
        <v>1603</v>
      </c>
      <c r="K364" t="s">
        <v>1604</v>
      </c>
      <c r="L364" s="3" t="s">
        <v>7</v>
      </c>
    </row>
    <row r="365" spans="1:12" x14ac:dyDescent="0.25">
      <c r="A365" t="s">
        <v>1303</v>
      </c>
      <c r="B365" t="s">
        <v>1605</v>
      </c>
      <c r="C365" t="s">
        <v>2</v>
      </c>
      <c r="D365" s="1">
        <v>18587</v>
      </c>
      <c r="E365" t="s">
        <v>1606</v>
      </c>
      <c r="F365" t="s">
        <v>1607</v>
      </c>
      <c r="G365" t="s">
        <v>5</v>
      </c>
      <c r="J365" s="2" t="s">
        <v>1608</v>
      </c>
      <c r="K365" t="s">
        <v>1609</v>
      </c>
      <c r="L365" s="3" t="s">
        <v>7</v>
      </c>
    </row>
    <row r="366" spans="1:12" x14ac:dyDescent="0.25">
      <c r="A366" t="s">
        <v>1303</v>
      </c>
      <c r="B366" t="s">
        <v>1610</v>
      </c>
      <c r="C366" t="s">
        <v>2</v>
      </c>
      <c r="D366" s="1">
        <v>25924</v>
      </c>
      <c r="E366" t="s">
        <v>1611</v>
      </c>
      <c r="F366" t="s">
        <v>1612</v>
      </c>
      <c r="G366" t="s">
        <v>17</v>
      </c>
      <c r="J366" s="2" t="s">
        <v>1613</v>
      </c>
      <c r="K366" t="s">
        <v>1614</v>
      </c>
      <c r="L366" s="3" t="s">
        <v>7</v>
      </c>
    </row>
    <row r="367" spans="1:12" x14ac:dyDescent="0.25">
      <c r="A367" t="s">
        <v>1303</v>
      </c>
      <c r="B367" t="s">
        <v>1615</v>
      </c>
      <c r="C367" t="s">
        <v>9</v>
      </c>
      <c r="D367" s="1">
        <v>26267</v>
      </c>
      <c r="E367" t="s">
        <v>1616</v>
      </c>
      <c r="F367" t="s">
        <v>1617</v>
      </c>
      <c r="G367" t="s">
        <v>51</v>
      </c>
      <c r="J367" s="2" t="s">
        <v>1618</v>
      </c>
      <c r="K367" t="s">
        <v>1619</v>
      </c>
      <c r="L367" s="3" t="s">
        <v>7</v>
      </c>
    </row>
    <row r="368" spans="1:12" x14ac:dyDescent="0.25">
      <c r="A368" t="s">
        <v>1303</v>
      </c>
      <c r="B368" t="s">
        <v>1620</v>
      </c>
      <c r="C368" t="s">
        <v>2</v>
      </c>
      <c r="D368" s="1">
        <v>20454</v>
      </c>
      <c r="E368" t="s">
        <v>1621</v>
      </c>
      <c r="F368" t="s">
        <v>1622</v>
      </c>
      <c r="G368" t="s">
        <v>17</v>
      </c>
      <c r="J368" s="2">
        <v>550174014452</v>
      </c>
      <c r="K368" t="s">
        <v>1623</v>
      </c>
      <c r="L368" s="3" t="s">
        <v>7</v>
      </c>
    </row>
    <row r="369" spans="1:12" x14ac:dyDescent="0.25">
      <c r="A369" t="s">
        <v>1303</v>
      </c>
      <c r="B369" t="s">
        <v>1624</v>
      </c>
      <c r="C369" t="s">
        <v>2</v>
      </c>
      <c r="D369" s="1">
        <v>25152</v>
      </c>
      <c r="E369" t="s">
        <v>1625</v>
      </c>
      <c r="F369" t="s">
        <v>1626</v>
      </c>
      <c r="G369" t="s">
        <v>17</v>
      </c>
      <c r="J369" s="2">
        <v>680803003755</v>
      </c>
      <c r="K369" t="s">
        <v>1303</v>
      </c>
      <c r="L369" s="3" t="s">
        <v>7</v>
      </c>
    </row>
    <row r="370" spans="1:12" x14ac:dyDescent="0.25">
      <c r="A370" t="s">
        <v>1303</v>
      </c>
      <c r="B370" t="s">
        <v>1627</v>
      </c>
      <c r="C370" t="s">
        <v>2</v>
      </c>
      <c r="D370" s="1">
        <v>24606</v>
      </c>
      <c r="E370" t="s">
        <v>1628</v>
      </c>
      <c r="F370" t="s">
        <v>1629</v>
      </c>
      <c r="G370" t="s">
        <v>17</v>
      </c>
      <c r="J370" s="2" t="s">
        <v>1630</v>
      </c>
      <c r="K370" t="s">
        <v>1631</v>
      </c>
      <c r="L370" s="3" t="s">
        <v>7</v>
      </c>
    </row>
    <row r="371" spans="1:12" x14ac:dyDescent="0.25">
      <c r="A371" t="s">
        <v>1303</v>
      </c>
      <c r="B371" t="s">
        <v>1632</v>
      </c>
      <c r="C371" t="s">
        <v>9</v>
      </c>
      <c r="D371" s="1">
        <v>28035</v>
      </c>
      <c r="E371" t="s">
        <v>1633</v>
      </c>
      <c r="F371" t="s">
        <v>1634</v>
      </c>
      <c r="G371" t="s">
        <v>87</v>
      </c>
      <c r="J371" s="2" t="s">
        <v>1635</v>
      </c>
      <c r="K371" t="s">
        <v>1636</v>
      </c>
      <c r="L371" s="3" t="s">
        <v>7</v>
      </c>
    </row>
    <row r="372" spans="1:12" x14ac:dyDescent="0.25">
      <c r="A372" t="s">
        <v>1303</v>
      </c>
      <c r="B372" t="s">
        <v>1637</v>
      </c>
      <c r="C372" t="s">
        <v>2</v>
      </c>
      <c r="D372" s="1">
        <v>26827</v>
      </c>
      <c r="E372" t="s">
        <v>1638</v>
      </c>
      <c r="F372" t="s">
        <v>1639</v>
      </c>
      <c r="G372" t="s">
        <v>17</v>
      </c>
      <c r="J372" s="2" t="s">
        <v>1640</v>
      </c>
      <c r="K372" t="s">
        <v>1641</v>
      </c>
      <c r="L372" s="3" t="s">
        <v>7</v>
      </c>
    </row>
    <row r="373" spans="1:12" x14ac:dyDescent="0.25">
      <c r="A373" t="s">
        <v>1303</v>
      </c>
      <c r="B373" t="s">
        <v>1642</v>
      </c>
      <c r="C373" t="s">
        <v>9</v>
      </c>
      <c r="D373" s="1">
        <v>22927</v>
      </c>
      <c r="E373" t="s">
        <v>1643</v>
      </c>
      <c r="F373" t="s">
        <v>1644</v>
      </c>
      <c r="G373" t="s">
        <v>87</v>
      </c>
      <c r="J373" s="2" t="s">
        <v>1645</v>
      </c>
      <c r="K373" t="s">
        <v>1646</v>
      </c>
      <c r="L373" s="3" t="s">
        <v>7</v>
      </c>
    </row>
    <row r="374" spans="1:12" x14ac:dyDescent="0.25">
      <c r="A374" t="s">
        <v>1303</v>
      </c>
      <c r="B374" t="s">
        <v>1647</v>
      </c>
      <c r="C374" t="s">
        <v>9</v>
      </c>
      <c r="D374" s="1">
        <v>32731</v>
      </c>
      <c r="E374" t="s">
        <v>1648</v>
      </c>
      <c r="F374" t="s">
        <v>1649</v>
      </c>
      <c r="G374" t="s">
        <v>87</v>
      </c>
      <c r="J374" s="2" t="s">
        <v>1650</v>
      </c>
      <c r="K374" t="s">
        <v>1651</v>
      </c>
      <c r="L374" s="3" t="s">
        <v>7</v>
      </c>
    </row>
    <row r="375" spans="1:12" x14ac:dyDescent="0.25">
      <c r="A375" t="s">
        <v>1303</v>
      </c>
      <c r="B375" t="s">
        <v>1652</v>
      </c>
      <c r="C375" t="s">
        <v>2</v>
      </c>
      <c r="D375" s="1">
        <v>32964</v>
      </c>
      <c r="E375" t="s">
        <v>1653</v>
      </c>
      <c r="F375" t="s">
        <v>1654</v>
      </c>
      <c r="G375" t="s">
        <v>87</v>
      </c>
      <c r="J375" s="2" t="s">
        <v>1655</v>
      </c>
      <c r="K375" t="s">
        <v>1656</v>
      </c>
      <c r="L375" s="3" t="s">
        <v>7</v>
      </c>
    </row>
    <row r="376" spans="1:12" x14ac:dyDescent="0.25">
      <c r="A376" t="s">
        <v>1303</v>
      </c>
      <c r="B376" t="s">
        <v>1657</v>
      </c>
      <c r="C376" t="s">
        <v>9</v>
      </c>
      <c r="D376" s="1">
        <v>25587</v>
      </c>
      <c r="E376" t="s">
        <v>1658</v>
      </c>
      <c r="F376" t="s">
        <v>1659</v>
      </c>
      <c r="G376" t="s">
        <v>17</v>
      </c>
      <c r="J376" s="2">
        <v>700669008735</v>
      </c>
      <c r="K376" t="s">
        <v>1660</v>
      </c>
      <c r="L376" s="3" t="s">
        <v>7</v>
      </c>
    </row>
    <row r="377" spans="1:12" x14ac:dyDescent="0.25">
      <c r="A377" t="s">
        <v>1303</v>
      </c>
      <c r="B377" t="s">
        <v>1661</v>
      </c>
      <c r="C377" t="s">
        <v>2</v>
      </c>
      <c r="D377" s="1">
        <v>27653</v>
      </c>
      <c r="E377" t="s">
        <v>1662</v>
      </c>
      <c r="F377" t="s">
        <v>1663</v>
      </c>
      <c r="G377" t="s">
        <v>51</v>
      </c>
      <c r="J377" s="2" t="s">
        <v>1664</v>
      </c>
      <c r="K377" t="s">
        <v>1665</v>
      </c>
      <c r="L377" s="3" t="s">
        <v>7</v>
      </c>
    </row>
    <row r="378" spans="1:12" x14ac:dyDescent="0.25">
      <c r="A378" t="s">
        <v>1303</v>
      </c>
      <c r="B378" t="s">
        <v>1666</v>
      </c>
      <c r="C378" t="s">
        <v>2</v>
      </c>
      <c r="D378" s="1">
        <v>23379</v>
      </c>
      <c r="E378" t="s">
        <v>1667</v>
      </c>
      <c r="F378" t="s">
        <v>1668</v>
      </c>
      <c r="G378" t="s">
        <v>17</v>
      </c>
      <c r="J378" s="2" t="s">
        <v>1669</v>
      </c>
      <c r="K378" t="s">
        <v>1303</v>
      </c>
      <c r="L378" s="3" t="s">
        <v>7</v>
      </c>
    </row>
    <row r="379" spans="1:12" x14ac:dyDescent="0.25">
      <c r="A379" t="s">
        <v>1303</v>
      </c>
      <c r="B379" t="s">
        <v>1670</v>
      </c>
      <c r="C379" t="s">
        <v>2</v>
      </c>
      <c r="D379" s="1">
        <v>28608</v>
      </c>
      <c r="E379" t="s">
        <v>1671</v>
      </c>
      <c r="F379" t="s">
        <v>1672</v>
      </c>
      <c r="G379" t="s">
        <v>17</v>
      </c>
      <c r="J379" s="2" t="s">
        <v>1673</v>
      </c>
      <c r="K379" t="s">
        <v>1674</v>
      </c>
      <c r="L379" s="3" t="s">
        <v>7</v>
      </c>
    </row>
    <row r="380" spans="1:12" x14ac:dyDescent="0.25">
      <c r="A380" t="s">
        <v>1303</v>
      </c>
      <c r="B380" t="s">
        <v>1675</v>
      </c>
      <c r="C380" t="s">
        <v>9</v>
      </c>
      <c r="D380" s="1">
        <v>32959</v>
      </c>
      <c r="E380" t="s">
        <v>1676</v>
      </c>
      <c r="F380" t="s">
        <v>1677</v>
      </c>
      <c r="G380" t="s">
        <v>17</v>
      </c>
      <c r="J380" s="2" t="s">
        <v>1678</v>
      </c>
      <c r="K380" t="s">
        <v>1679</v>
      </c>
      <c r="L380" s="3" t="s">
        <v>7</v>
      </c>
    </row>
    <row r="381" spans="1:12" x14ac:dyDescent="0.25">
      <c r="A381" t="s">
        <v>1303</v>
      </c>
      <c r="B381" t="s">
        <v>1680</v>
      </c>
      <c r="C381" t="s">
        <v>2</v>
      </c>
      <c r="D381" s="1">
        <v>26214</v>
      </c>
      <c r="E381" t="s">
        <v>1681</v>
      </c>
      <c r="F381" t="s">
        <v>1682</v>
      </c>
      <c r="G381" t="s">
        <v>17</v>
      </c>
      <c r="J381" s="2" t="s">
        <v>1683</v>
      </c>
      <c r="K381" t="s">
        <v>1684</v>
      </c>
      <c r="L381" s="3" t="s">
        <v>7</v>
      </c>
    </row>
    <row r="382" spans="1:12" x14ac:dyDescent="0.25">
      <c r="A382" t="s">
        <v>1303</v>
      </c>
      <c r="B382" t="s">
        <v>1685</v>
      </c>
      <c r="C382" t="s">
        <v>2</v>
      </c>
      <c r="D382" s="1">
        <v>35487</v>
      </c>
      <c r="E382" t="s">
        <v>1686</v>
      </c>
      <c r="F382" t="s">
        <v>1687</v>
      </c>
      <c r="G382" t="s">
        <v>17</v>
      </c>
      <c r="J382" s="2" t="s">
        <v>1688</v>
      </c>
      <c r="K382" t="s">
        <v>1689</v>
      </c>
      <c r="L382" s="3" t="s">
        <v>7</v>
      </c>
    </row>
    <row r="383" spans="1:12" x14ac:dyDescent="0.25">
      <c r="A383" t="s">
        <v>1303</v>
      </c>
      <c r="B383" t="s">
        <v>1690</v>
      </c>
      <c r="C383" t="s">
        <v>9</v>
      </c>
      <c r="D383" s="1">
        <v>27150</v>
      </c>
      <c r="E383" t="s">
        <v>1691</v>
      </c>
      <c r="F383" t="s">
        <v>1692</v>
      </c>
      <c r="G383" t="s">
        <v>51</v>
      </c>
      <c r="J383" s="2">
        <v>742005000270</v>
      </c>
      <c r="K383" t="s">
        <v>1498</v>
      </c>
      <c r="L383" s="3" t="s">
        <v>7</v>
      </c>
    </row>
    <row r="384" spans="1:12" x14ac:dyDescent="0.25">
      <c r="A384" t="s">
        <v>1303</v>
      </c>
      <c r="B384" t="s">
        <v>1693</v>
      </c>
      <c r="C384" t="s">
        <v>2</v>
      </c>
      <c r="D384" s="1">
        <v>29375</v>
      </c>
      <c r="E384" t="s">
        <v>1694</v>
      </c>
      <c r="F384" t="s">
        <v>1695</v>
      </c>
      <c r="G384" t="s">
        <v>5</v>
      </c>
      <c r="J384" s="2">
        <v>800623001068</v>
      </c>
      <c r="K384" t="s">
        <v>1696</v>
      </c>
      <c r="L384" s="3" t="s">
        <v>7</v>
      </c>
    </row>
    <row r="385" spans="1:12" x14ac:dyDescent="0.25">
      <c r="A385" t="s">
        <v>1303</v>
      </c>
      <c r="B385" t="s">
        <v>1697</v>
      </c>
      <c r="C385" t="s">
        <v>2</v>
      </c>
      <c r="D385" s="1">
        <v>32140</v>
      </c>
      <c r="E385" t="s">
        <v>1698</v>
      </c>
      <c r="F385" t="s">
        <v>1699</v>
      </c>
      <c r="G385" t="s">
        <v>87</v>
      </c>
      <c r="J385" s="2" t="s">
        <v>1700</v>
      </c>
      <c r="K385" t="s">
        <v>1701</v>
      </c>
      <c r="L385" s="3" t="s">
        <v>7</v>
      </c>
    </row>
    <row r="386" spans="1:12" x14ac:dyDescent="0.25">
      <c r="A386" t="s">
        <v>1303</v>
      </c>
      <c r="B386" t="s">
        <v>1702</v>
      </c>
      <c r="C386" t="s">
        <v>2</v>
      </c>
      <c r="D386" s="1">
        <v>29668</v>
      </c>
      <c r="E386" t="s">
        <v>1703</v>
      </c>
      <c r="F386" t="s">
        <v>1704</v>
      </c>
      <c r="G386" t="s">
        <v>5</v>
      </c>
      <c r="J386" s="2" t="s">
        <v>1705</v>
      </c>
      <c r="K386" t="s">
        <v>1706</v>
      </c>
      <c r="L386" s="3" t="s">
        <v>7</v>
      </c>
    </row>
    <row r="387" spans="1:12" x14ac:dyDescent="0.25">
      <c r="A387" t="s">
        <v>1303</v>
      </c>
      <c r="B387" t="s">
        <v>1707</v>
      </c>
      <c r="C387" t="s">
        <v>9</v>
      </c>
      <c r="D387" s="1">
        <v>31494</v>
      </c>
      <c r="E387" t="s">
        <v>1708</v>
      </c>
      <c r="F387" t="s">
        <v>1709</v>
      </c>
      <c r="G387" t="s">
        <v>87</v>
      </c>
      <c r="J387" s="2" t="s">
        <v>1710</v>
      </c>
      <c r="K387" t="s">
        <v>1711</v>
      </c>
      <c r="L387" s="3" t="s">
        <v>7</v>
      </c>
    </row>
    <row r="388" spans="1:12" x14ac:dyDescent="0.25">
      <c r="A388" t="s">
        <v>1303</v>
      </c>
      <c r="B388" t="s">
        <v>1712</v>
      </c>
      <c r="C388" t="s">
        <v>2</v>
      </c>
      <c r="D388" s="1">
        <v>32410</v>
      </c>
      <c r="E388" t="s">
        <v>1713</v>
      </c>
      <c r="F388" t="s">
        <v>1714</v>
      </c>
      <c r="G388" t="s">
        <v>17</v>
      </c>
      <c r="J388" s="2">
        <v>881010000170</v>
      </c>
      <c r="K388" t="s">
        <v>1303</v>
      </c>
      <c r="L388" s="3" t="s">
        <v>7</v>
      </c>
    </row>
    <row r="389" spans="1:12" x14ac:dyDescent="0.25">
      <c r="A389" t="s">
        <v>1303</v>
      </c>
      <c r="B389" t="s">
        <v>1715</v>
      </c>
      <c r="C389" t="s">
        <v>2</v>
      </c>
      <c r="D389" s="1">
        <v>28673</v>
      </c>
      <c r="E389" t="s">
        <v>1716</v>
      </c>
      <c r="F389" t="s">
        <v>1717</v>
      </c>
      <c r="G389" t="s">
        <v>17</v>
      </c>
      <c r="J389" s="2" t="s">
        <v>1718</v>
      </c>
      <c r="K389" t="s">
        <v>1719</v>
      </c>
      <c r="L389" s="3" t="s">
        <v>7</v>
      </c>
    </row>
    <row r="390" spans="1:12" x14ac:dyDescent="0.25">
      <c r="A390" t="s">
        <v>1303</v>
      </c>
      <c r="B390" t="s">
        <v>1720</v>
      </c>
      <c r="C390" t="s">
        <v>2</v>
      </c>
      <c r="D390" s="1">
        <v>24824</v>
      </c>
      <c r="E390" t="s">
        <v>1721</v>
      </c>
      <c r="F390" t="s">
        <v>1722</v>
      </c>
      <c r="G390" t="s">
        <v>17</v>
      </c>
      <c r="J390" s="2" t="s">
        <v>1723</v>
      </c>
      <c r="K390" t="s">
        <v>1724</v>
      </c>
      <c r="L390" s="3" t="s">
        <v>7</v>
      </c>
    </row>
    <row r="391" spans="1:12" x14ac:dyDescent="0.25">
      <c r="A391" t="s">
        <v>1303</v>
      </c>
      <c r="B391" t="s">
        <v>1725</v>
      </c>
      <c r="C391" t="s">
        <v>2</v>
      </c>
      <c r="D391" s="1">
        <v>22551</v>
      </c>
      <c r="E391" t="s">
        <v>1726</v>
      </c>
      <c r="F391" t="s">
        <v>1727</v>
      </c>
      <c r="G391" t="s">
        <v>17</v>
      </c>
      <c r="J391" s="2" t="s">
        <v>1728</v>
      </c>
      <c r="K391" t="s">
        <v>1729</v>
      </c>
      <c r="L391" s="3" t="s">
        <v>7</v>
      </c>
    </row>
    <row r="392" spans="1:12" x14ac:dyDescent="0.25">
      <c r="A392" t="s">
        <v>1303</v>
      </c>
      <c r="B392" t="s">
        <v>1730</v>
      </c>
      <c r="C392" t="s">
        <v>9</v>
      </c>
      <c r="D392" s="1">
        <v>21754</v>
      </c>
      <c r="E392" t="s">
        <v>1731</v>
      </c>
      <c r="F392" t="s">
        <v>1732</v>
      </c>
      <c r="G392" t="s">
        <v>5</v>
      </c>
      <c r="J392" s="2" t="s">
        <v>1733</v>
      </c>
      <c r="K392" t="s">
        <v>1734</v>
      </c>
      <c r="L392" s="3" t="s">
        <v>7</v>
      </c>
    </row>
    <row r="393" spans="1:12" x14ac:dyDescent="0.25">
      <c r="A393" t="s">
        <v>1303</v>
      </c>
      <c r="B393" t="s">
        <v>1735</v>
      </c>
      <c r="C393" t="s">
        <v>2</v>
      </c>
      <c r="D393" s="1">
        <v>33434</v>
      </c>
      <c r="E393" t="s">
        <v>1736</v>
      </c>
      <c r="F393" t="s">
        <v>1737</v>
      </c>
      <c r="G393" t="s">
        <v>5</v>
      </c>
      <c r="J393" s="2" t="s">
        <v>1738</v>
      </c>
      <c r="K393" t="s">
        <v>1739</v>
      </c>
      <c r="L393" s="3" t="s">
        <v>7</v>
      </c>
    </row>
    <row r="394" spans="1:12" x14ac:dyDescent="0.25">
      <c r="A394" t="s">
        <v>1303</v>
      </c>
      <c r="B394" t="s">
        <v>1740</v>
      </c>
      <c r="C394" t="s">
        <v>9</v>
      </c>
      <c r="D394" s="1">
        <v>22444</v>
      </c>
      <c r="E394" t="s">
        <v>1741</v>
      </c>
      <c r="F394" t="s">
        <v>1742</v>
      </c>
      <c r="G394" t="s">
        <v>5</v>
      </c>
      <c r="J394" s="2" t="s">
        <v>1743</v>
      </c>
      <c r="K394" t="s">
        <v>1744</v>
      </c>
      <c r="L394" s="3" t="s">
        <v>7</v>
      </c>
    </row>
    <row r="395" spans="1:12" x14ac:dyDescent="0.25">
      <c r="A395" t="s">
        <v>1303</v>
      </c>
      <c r="B395" t="s">
        <v>1745</v>
      </c>
      <c r="C395" t="s">
        <v>2</v>
      </c>
      <c r="D395" s="1">
        <v>26447</v>
      </c>
      <c r="E395" t="s">
        <v>1746</v>
      </c>
      <c r="F395" t="s">
        <v>1747</v>
      </c>
      <c r="G395" t="s">
        <v>5</v>
      </c>
      <c r="J395" s="2" t="s">
        <v>1748</v>
      </c>
      <c r="K395" t="s">
        <v>1749</v>
      </c>
      <c r="L395" s="3" t="s">
        <v>7</v>
      </c>
    </row>
    <row r="396" spans="1:12" x14ac:dyDescent="0.25">
      <c r="A396" t="s">
        <v>1303</v>
      </c>
      <c r="B396" t="s">
        <v>1750</v>
      </c>
      <c r="C396" t="s">
        <v>9</v>
      </c>
      <c r="D396" s="1">
        <v>33594</v>
      </c>
      <c r="E396" t="s">
        <v>1751</v>
      </c>
      <c r="F396" t="s">
        <v>1752</v>
      </c>
      <c r="G396" t="s">
        <v>87</v>
      </c>
      <c r="J396" s="2" t="s">
        <v>1753</v>
      </c>
      <c r="K396" t="s">
        <v>1754</v>
      </c>
      <c r="L396" s="3" t="s">
        <v>7</v>
      </c>
    </row>
    <row r="397" spans="1:12" x14ac:dyDescent="0.25">
      <c r="A397" t="s">
        <v>1303</v>
      </c>
      <c r="B397" t="s">
        <v>1755</v>
      </c>
      <c r="C397" t="s">
        <v>2</v>
      </c>
      <c r="D397" s="1">
        <v>23011</v>
      </c>
      <c r="E397" t="s">
        <v>1756</v>
      </c>
      <c r="F397" t="s">
        <v>1757</v>
      </c>
      <c r="G397" t="s">
        <v>5</v>
      </c>
      <c r="J397" s="2">
        <v>620169007742</v>
      </c>
      <c r="K397" t="s">
        <v>1758</v>
      </c>
      <c r="L397" s="3" t="s">
        <v>7</v>
      </c>
    </row>
    <row r="398" spans="1:12" x14ac:dyDescent="0.25">
      <c r="A398" t="s">
        <v>1303</v>
      </c>
      <c r="B398" t="s">
        <v>1759</v>
      </c>
      <c r="C398" t="s">
        <v>9</v>
      </c>
      <c r="D398" s="1">
        <v>25419</v>
      </c>
      <c r="E398" t="s">
        <v>1760</v>
      </c>
      <c r="F398" t="s">
        <v>1761</v>
      </c>
      <c r="G398" t="s">
        <v>17</v>
      </c>
      <c r="J398" s="2">
        <v>690639006938</v>
      </c>
      <c r="K398" t="s">
        <v>1762</v>
      </c>
      <c r="L398" s="3" t="s">
        <v>7</v>
      </c>
    </row>
    <row r="399" spans="1:12" x14ac:dyDescent="0.25">
      <c r="A399" t="s">
        <v>1303</v>
      </c>
      <c r="B399" t="s">
        <v>1763</v>
      </c>
      <c r="C399" t="s">
        <v>9</v>
      </c>
      <c r="D399" s="1">
        <v>25401</v>
      </c>
      <c r="E399" t="s">
        <v>1764</v>
      </c>
      <c r="F399" t="s">
        <v>1765</v>
      </c>
      <c r="G399" t="s">
        <v>17</v>
      </c>
      <c r="J399" s="2">
        <v>690303019845</v>
      </c>
      <c r="K399" t="s">
        <v>1766</v>
      </c>
      <c r="L399" s="3" t="s">
        <v>7</v>
      </c>
    </row>
    <row r="400" spans="1:12" x14ac:dyDescent="0.25">
      <c r="A400" t="s">
        <v>1303</v>
      </c>
      <c r="B400" t="s">
        <v>1767</v>
      </c>
      <c r="C400" t="s">
        <v>9</v>
      </c>
      <c r="D400" s="1">
        <v>24177</v>
      </c>
      <c r="E400" t="s">
        <v>1768</v>
      </c>
      <c r="F400" t="s">
        <v>1769</v>
      </c>
      <c r="G400" t="s">
        <v>5</v>
      </c>
      <c r="J400" s="2" t="s">
        <v>1770</v>
      </c>
      <c r="K400" t="s">
        <v>1771</v>
      </c>
      <c r="L400" s="3" t="s">
        <v>7</v>
      </c>
    </row>
    <row r="401" spans="1:12" x14ac:dyDescent="0.25">
      <c r="A401" t="s">
        <v>1303</v>
      </c>
      <c r="B401" t="s">
        <v>1772</v>
      </c>
      <c r="C401" t="s">
        <v>2</v>
      </c>
      <c r="D401" s="1">
        <v>21911</v>
      </c>
      <c r="E401" t="s">
        <v>1773</v>
      </c>
      <c r="F401" t="s">
        <v>1774</v>
      </c>
      <c r="G401" t="s">
        <v>5</v>
      </c>
      <c r="J401" s="2" t="s">
        <v>1775</v>
      </c>
      <c r="K401" t="s">
        <v>1776</v>
      </c>
      <c r="L401" s="3" t="s">
        <v>7</v>
      </c>
    </row>
    <row r="402" spans="1:12" x14ac:dyDescent="0.25">
      <c r="A402" t="s">
        <v>1303</v>
      </c>
      <c r="B402" t="s">
        <v>1777</v>
      </c>
      <c r="C402" t="s">
        <v>2</v>
      </c>
      <c r="D402" s="1">
        <v>32797</v>
      </c>
      <c r="E402" t="s">
        <v>1778</v>
      </c>
      <c r="F402" t="s">
        <v>1779</v>
      </c>
      <c r="G402" t="s">
        <v>5</v>
      </c>
      <c r="J402" s="2">
        <v>899116000245</v>
      </c>
      <c r="K402" t="s">
        <v>1780</v>
      </c>
      <c r="L402" s="3" t="s">
        <v>7</v>
      </c>
    </row>
    <row r="403" spans="1:12" x14ac:dyDescent="0.25">
      <c r="A403" t="s">
        <v>1303</v>
      </c>
      <c r="B403" t="s">
        <v>1781</v>
      </c>
      <c r="C403" t="s">
        <v>2</v>
      </c>
      <c r="D403" s="1">
        <v>21060</v>
      </c>
      <c r="E403" t="s">
        <v>1782</v>
      </c>
      <c r="F403" t="s">
        <v>1783</v>
      </c>
      <c r="G403" t="s">
        <v>17</v>
      </c>
      <c r="J403" s="2" t="s">
        <v>1784</v>
      </c>
      <c r="K403" t="s">
        <v>1785</v>
      </c>
      <c r="L403" s="3" t="s">
        <v>7</v>
      </c>
    </row>
    <row r="404" spans="1:12" x14ac:dyDescent="0.25">
      <c r="A404" t="s">
        <v>1303</v>
      </c>
      <c r="B404" t="s">
        <v>1786</v>
      </c>
      <c r="C404" t="s">
        <v>9</v>
      </c>
      <c r="D404" s="1">
        <v>30301</v>
      </c>
      <c r="E404" t="s">
        <v>1787</v>
      </c>
      <c r="F404" t="s">
        <v>1788</v>
      </c>
      <c r="G404" t="s">
        <v>5</v>
      </c>
      <c r="J404" s="2" t="s">
        <v>1789</v>
      </c>
      <c r="K404" t="s">
        <v>1790</v>
      </c>
      <c r="L404" s="3" t="s">
        <v>7</v>
      </c>
    </row>
    <row r="405" spans="1:12" x14ac:dyDescent="0.25">
      <c r="A405" t="s">
        <v>1303</v>
      </c>
      <c r="B405" t="s">
        <v>1791</v>
      </c>
      <c r="C405" t="s">
        <v>2</v>
      </c>
      <c r="D405" s="1">
        <v>34290</v>
      </c>
      <c r="E405" t="s">
        <v>1792</v>
      </c>
      <c r="F405" t="s">
        <v>1793</v>
      </c>
      <c r="G405" t="s">
        <v>17</v>
      </c>
      <c r="J405" s="2" t="s">
        <v>1794</v>
      </c>
      <c r="K405" t="s">
        <v>1795</v>
      </c>
      <c r="L405" s="3" t="s">
        <v>7</v>
      </c>
    </row>
    <row r="406" spans="1:12" x14ac:dyDescent="0.25">
      <c r="A406" s="4" t="s">
        <v>1303</v>
      </c>
      <c r="B406" s="4" t="s">
        <v>1796</v>
      </c>
      <c r="C406" s="4" t="s">
        <v>2</v>
      </c>
      <c r="D406" s="5">
        <v>24456</v>
      </c>
      <c r="E406" s="4" t="s">
        <v>1797</v>
      </c>
      <c r="F406" s="4" t="s">
        <v>1798</v>
      </c>
      <c r="G406" s="4" t="s">
        <v>17</v>
      </c>
      <c r="H406" s="4"/>
      <c r="I406" s="4"/>
      <c r="J406" s="6"/>
      <c r="K406" s="4"/>
      <c r="L406" s="3" t="s">
        <v>7</v>
      </c>
    </row>
    <row r="407" spans="1:12" x14ac:dyDescent="0.25">
      <c r="A407" t="s">
        <v>1303</v>
      </c>
      <c r="B407" t="s">
        <v>1799</v>
      </c>
      <c r="C407" t="s">
        <v>2</v>
      </c>
      <c r="D407" s="1">
        <v>27794</v>
      </c>
      <c r="E407" t="s">
        <v>1800</v>
      </c>
      <c r="F407" t="s">
        <v>1801</v>
      </c>
      <c r="G407" t="s">
        <v>17</v>
      </c>
      <c r="J407" s="2" t="s">
        <v>1802</v>
      </c>
      <c r="K407" t="s">
        <v>1803</v>
      </c>
      <c r="L407" s="3" t="s">
        <v>7</v>
      </c>
    </row>
    <row r="408" spans="1:12" x14ac:dyDescent="0.25">
      <c r="A408" t="s">
        <v>1303</v>
      </c>
      <c r="B408" t="s">
        <v>1804</v>
      </c>
      <c r="C408" t="s">
        <v>9</v>
      </c>
      <c r="D408" s="1">
        <v>33498</v>
      </c>
      <c r="E408" t="s">
        <v>1805</v>
      </c>
      <c r="F408" t="s">
        <v>1806</v>
      </c>
      <c r="G408" t="s">
        <v>17</v>
      </c>
      <c r="J408" s="2">
        <v>919168000338</v>
      </c>
      <c r="K408" t="s">
        <v>1807</v>
      </c>
      <c r="L408" s="3" t="s">
        <v>7</v>
      </c>
    </row>
    <row r="409" spans="1:12" x14ac:dyDescent="0.25">
      <c r="A409" t="s">
        <v>1303</v>
      </c>
      <c r="B409" t="s">
        <v>1808</v>
      </c>
      <c r="C409" t="s">
        <v>9</v>
      </c>
      <c r="D409" s="1">
        <v>25405</v>
      </c>
      <c r="E409" t="s">
        <v>1809</v>
      </c>
      <c r="F409" t="s">
        <v>1810</v>
      </c>
      <c r="G409" t="s">
        <v>5</v>
      </c>
      <c r="J409" s="2" t="s">
        <v>1811</v>
      </c>
      <c r="K409" t="s">
        <v>1812</v>
      </c>
      <c r="L409" s="3" t="s">
        <v>7</v>
      </c>
    </row>
    <row r="410" spans="1:12" x14ac:dyDescent="0.25">
      <c r="A410" t="s">
        <v>1303</v>
      </c>
      <c r="B410" t="s">
        <v>1813</v>
      </c>
      <c r="C410" t="s">
        <v>2</v>
      </c>
      <c r="D410" s="1">
        <v>34203</v>
      </c>
      <c r="E410" t="s">
        <v>1814</v>
      </c>
      <c r="F410" t="s">
        <v>1815</v>
      </c>
      <c r="G410" t="s">
        <v>17</v>
      </c>
      <c r="J410" s="2" t="s">
        <v>1816</v>
      </c>
      <c r="K410" t="s">
        <v>1817</v>
      </c>
      <c r="L410" s="3" t="s">
        <v>7</v>
      </c>
    </row>
    <row r="411" spans="1:12" x14ac:dyDescent="0.25">
      <c r="A411" t="s">
        <v>1303</v>
      </c>
      <c r="B411" t="s">
        <v>1818</v>
      </c>
      <c r="C411" t="s">
        <v>2</v>
      </c>
      <c r="D411" s="1">
        <v>22089</v>
      </c>
      <c r="E411" t="s">
        <v>1819</v>
      </c>
      <c r="F411" t="s">
        <v>1820</v>
      </c>
      <c r="G411" t="s">
        <v>5</v>
      </c>
      <c r="J411" s="2" t="s">
        <v>1821</v>
      </c>
      <c r="K411" t="s">
        <v>1822</v>
      </c>
      <c r="L411" s="3" t="s">
        <v>7</v>
      </c>
    </row>
    <row r="412" spans="1:12" x14ac:dyDescent="0.25">
      <c r="A412" t="s">
        <v>1303</v>
      </c>
      <c r="B412" t="s">
        <v>1823</v>
      </c>
      <c r="C412" t="s">
        <v>9</v>
      </c>
      <c r="D412" s="1">
        <v>26048</v>
      </c>
      <c r="E412" t="s">
        <v>1824</v>
      </c>
      <c r="F412" t="s">
        <v>1825</v>
      </c>
      <c r="G412" t="s">
        <v>17</v>
      </c>
      <c r="J412" s="2">
        <v>710188023348</v>
      </c>
      <c r="K412" t="s">
        <v>1303</v>
      </c>
      <c r="L412" s="3" t="s">
        <v>7</v>
      </c>
    </row>
    <row r="413" spans="1:12" x14ac:dyDescent="0.25">
      <c r="A413" t="s">
        <v>1303</v>
      </c>
      <c r="B413" t="s">
        <v>1826</v>
      </c>
      <c r="C413" t="s">
        <v>2</v>
      </c>
      <c r="D413" s="1">
        <v>27275</v>
      </c>
      <c r="E413" t="s">
        <v>1827</v>
      </c>
      <c r="F413" t="s">
        <v>1828</v>
      </c>
      <c r="G413" t="s">
        <v>17</v>
      </c>
      <c r="J413" s="2" t="s">
        <v>1829</v>
      </c>
      <c r="K413" t="s">
        <v>1830</v>
      </c>
      <c r="L413" s="3" t="s">
        <v>7</v>
      </c>
    </row>
    <row r="414" spans="1:12" x14ac:dyDescent="0.25">
      <c r="A414" t="s">
        <v>1303</v>
      </c>
      <c r="B414" t="s">
        <v>1831</v>
      </c>
      <c r="C414" t="s">
        <v>2</v>
      </c>
      <c r="D414" s="1">
        <v>28933</v>
      </c>
      <c r="E414" t="s">
        <v>1832</v>
      </c>
      <c r="F414" t="s">
        <v>1833</v>
      </c>
      <c r="G414" t="s">
        <v>17</v>
      </c>
      <c r="J414" s="2" t="s">
        <v>1834</v>
      </c>
      <c r="K414" t="s">
        <v>1835</v>
      </c>
      <c r="L414" s="3" t="s">
        <v>7</v>
      </c>
    </row>
    <row r="415" spans="1:12" x14ac:dyDescent="0.25">
      <c r="A415" t="s">
        <v>1303</v>
      </c>
      <c r="B415" t="s">
        <v>1836</v>
      </c>
      <c r="C415" t="s">
        <v>2</v>
      </c>
      <c r="D415" s="1">
        <v>24418</v>
      </c>
      <c r="E415" t="s">
        <v>1837</v>
      </c>
      <c r="F415" t="s">
        <v>1838</v>
      </c>
      <c r="G415" t="s">
        <v>5</v>
      </c>
      <c r="J415" s="2" t="s">
        <v>1839</v>
      </c>
      <c r="K415" t="s">
        <v>1840</v>
      </c>
      <c r="L415" s="3" t="s">
        <v>7</v>
      </c>
    </row>
    <row r="416" spans="1:12" x14ac:dyDescent="0.25">
      <c r="A416" t="s">
        <v>1303</v>
      </c>
      <c r="B416" t="s">
        <v>1841</v>
      </c>
      <c r="C416" t="s">
        <v>9</v>
      </c>
      <c r="D416" s="1">
        <v>35010</v>
      </c>
      <c r="E416" t="s">
        <v>1842</v>
      </c>
      <c r="F416" t="s">
        <v>1843</v>
      </c>
      <c r="G416" t="s">
        <v>87</v>
      </c>
      <c r="J416" s="2" t="s">
        <v>1844</v>
      </c>
      <c r="K416" t="s">
        <v>1845</v>
      </c>
      <c r="L416" s="3" t="s">
        <v>7</v>
      </c>
    </row>
    <row r="417" spans="1:12" x14ac:dyDescent="0.25">
      <c r="A417" t="s">
        <v>1303</v>
      </c>
      <c r="B417" t="s">
        <v>1846</v>
      </c>
      <c r="C417" t="s">
        <v>2</v>
      </c>
      <c r="D417" s="1">
        <v>24917</v>
      </c>
      <c r="E417" t="s">
        <v>1847</v>
      </c>
      <c r="F417" t="s">
        <v>1848</v>
      </c>
      <c r="G417" t="s">
        <v>17</v>
      </c>
      <c r="J417" s="2">
        <v>680266007936</v>
      </c>
      <c r="K417" t="s">
        <v>1849</v>
      </c>
      <c r="L417" s="3" t="s">
        <v>7</v>
      </c>
    </row>
    <row r="418" spans="1:12" x14ac:dyDescent="0.25">
      <c r="A418" s="4" t="s">
        <v>1303</v>
      </c>
      <c r="B418" s="4" t="s">
        <v>1850</v>
      </c>
      <c r="C418" s="4" t="s">
        <v>2</v>
      </c>
      <c r="D418" s="5">
        <v>33157</v>
      </c>
      <c r="E418" s="4" t="s">
        <v>1851</v>
      </c>
      <c r="F418" s="4" t="s">
        <v>1852</v>
      </c>
      <c r="G418" s="4" t="s">
        <v>5</v>
      </c>
      <c r="H418" s="4"/>
      <c r="I418" s="4"/>
      <c r="J418" s="6"/>
      <c r="K418" s="4"/>
      <c r="L418" s="3" t="s">
        <v>7</v>
      </c>
    </row>
    <row r="419" spans="1:12" x14ac:dyDescent="0.25">
      <c r="A419" t="s">
        <v>1303</v>
      </c>
      <c r="B419" t="s">
        <v>1853</v>
      </c>
      <c r="C419" t="s">
        <v>9</v>
      </c>
      <c r="D419" s="1">
        <v>35707</v>
      </c>
      <c r="E419" t="s">
        <v>1854</v>
      </c>
      <c r="F419" t="s">
        <v>1855</v>
      </c>
      <c r="G419" t="s">
        <v>17</v>
      </c>
      <c r="J419" s="2">
        <v>970176000152</v>
      </c>
      <c r="K419" t="s">
        <v>1856</v>
      </c>
      <c r="L419" s="3" t="s">
        <v>7</v>
      </c>
    </row>
    <row r="420" spans="1:12" x14ac:dyDescent="0.25">
      <c r="A420" t="s">
        <v>1303</v>
      </c>
      <c r="B420" t="s">
        <v>1857</v>
      </c>
      <c r="C420" t="s">
        <v>2</v>
      </c>
      <c r="D420" s="1">
        <v>23726</v>
      </c>
      <c r="E420" t="s">
        <v>1858</v>
      </c>
      <c r="F420" t="s">
        <v>1859</v>
      </c>
      <c r="G420" t="s">
        <v>17</v>
      </c>
      <c r="J420" s="2" t="s">
        <v>1860</v>
      </c>
      <c r="K420" t="s">
        <v>1861</v>
      </c>
      <c r="L420" s="3" t="s">
        <v>7</v>
      </c>
    </row>
    <row r="421" spans="1:12" x14ac:dyDescent="0.25">
      <c r="A421" s="4" t="s">
        <v>1303</v>
      </c>
      <c r="B421" s="4" t="s">
        <v>1862</v>
      </c>
      <c r="C421" s="4" t="s">
        <v>2</v>
      </c>
      <c r="D421" s="5">
        <v>28787</v>
      </c>
      <c r="E421" s="4" t="s">
        <v>1863</v>
      </c>
      <c r="F421" s="4" t="s">
        <v>1864</v>
      </c>
      <c r="G421" s="4" t="s">
        <v>17</v>
      </c>
      <c r="H421" s="4">
        <v>42509</v>
      </c>
      <c r="I421" s="4">
        <v>42522</v>
      </c>
      <c r="J421" s="6"/>
      <c r="K421" s="4"/>
      <c r="L421" s="3" t="s">
        <v>7</v>
      </c>
    </row>
    <row r="422" spans="1:12" x14ac:dyDescent="0.25">
      <c r="A422" t="s">
        <v>1303</v>
      </c>
      <c r="B422" t="s">
        <v>1865</v>
      </c>
      <c r="C422" t="s">
        <v>9</v>
      </c>
      <c r="D422" s="1">
        <v>33327</v>
      </c>
      <c r="E422" t="s">
        <v>1866</v>
      </c>
      <c r="F422" t="s">
        <v>1867</v>
      </c>
      <c r="G422" t="s">
        <v>17</v>
      </c>
      <c r="H422">
        <v>42509</v>
      </c>
      <c r="I422">
        <v>42522</v>
      </c>
      <c r="J422" s="2">
        <v>910277023643</v>
      </c>
      <c r="K422" t="s">
        <v>1303</v>
      </c>
      <c r="L422" s="3" t="s">
        <v>7</v>
      </c>
    </row>
    <row r="423" spans="1:12" x14ac:dyDescent="0.25">
      <c r="A423" t="s">
        <v>1303</v>
      </c>
      <c r="B423" t="s">
        <v>1868</v>
      </c>
      <c r="C423" t="s">
        <v>2</v>
      </c>
      <c r="D423" s="1">
        <v>28300</v>
      </c>
      <c r="E423" t="s">
        <v>1869</v>
      </c>
      <c r="F423" t="s">
        <v>1870</v>
      </c>
      <c r="G423" t="s">
        <v>17</v>
      </c>
      <c r="H423">
        <v>42509</v>
      </c>
      <c r="I423">
        <v>42522</v>
      </c>
      <c r="J423" s="2" t="s">
        <v>1871</v>
      </c>
      <c r="K423" t="s">
        <v>1872</v>
      </c>
      <c r="L423" s="3" t="s">
        <v>7</v>
      </c>
    </row>
    <row r="424" spans="1:12" x14ac:dyDescent="0.25">
      <c r="A424" t="s">
        <v>1303</v>
      </c>
      <c r="B424" t="s">
        <v>1873</v>
      </c>
      <c r="C424" t="s">
        <v>9</v>
      </c>
      <c r="D424" s="1">
        <v>33345</v>
      </c>
      <c r="E424" t="s">
        <v>1874</v>
      </c>
      <c r="F424" t="s">
        <v>1875</v>
      </c>
      <c r="G424" t="s">
        <v>5</v>
      </c>
      <c r="H424">
        <v>42536</v>
      </c>
      <c r="I424">
        <v>42552</v>
      </c>
      <c r="J424" s="2">
        <v>510038013067</v>
      </c>
      <c r="K424" t="s">
        <v>1876</v>
      </c>
      <c r="L424" s="3" t="s">
        <v>7</v>
      </c>
    </row>
    <row r="425" spans="1:12" x14ac:dyDescent="0.25">
      <c r="A425" t="s">
        <v>1303</v>
      </c>
      <c r="B425" t="s">
        <v>1877</v>
      </c>
      <c r="C425" t="s">
        <v>2</v>
      </c>
      <c r="D425" s="1">
        <v>35794</v>
      </c>
      <c r="E425" t="s">
        <v>1878</v>
      </c>
      <c r="F425" t="s">
        <v>1879</v>
      </c>
      <c r="G425" t="s">
        <v>5</v>
      </c>
      <c r="H425">
        <v>42536</v>
      </c>
      <c r="I425">
        <v>42552</v>
      </c>
      <c r="J425" s="2" t="s">
        <v>1880</v>
      </c>
      <c r="K425" t="s">
        <v>1881</v>
      </c>
      <c r="L425" s="3" t="s">
        <v>7</v>
      </c>
    </row>
    <row r="426" spans="1:12" x14ac:dyDescent="0.25">
      <c r="A426" t="s">
        <v>1303</v>
      </c>
      <c r="B426" t="s">
        <v>1882</v>
      </c>
      <c r="C426" t="s">
        <v>9</v>
      </c>
      <c r="D426" s="1">
        <v>35757</v>
      </c>
      <c r="E426" t="s">
        <v>1883</v>
      </c>
      <c r="F426" t="s">
        <v>1884</v>
      </c>
      <c r="G426" t="s">
        <v>5</v>
      </c>
      <c r="H426">
        <v>42536</v>
      </c>
      <c r="I426">
        <v>42552</v>
      </c>
      <c r="J426" s="2" t="s">
        <v>1885</v>
      </c>
      <c r="K426" t="s">
        <v>881</v>
      </c>
      <c r="L426" s="3" t="s">
        <v>7</v>
      </c>
    </row>
    <row r="427" spans="1:12" x14ac:dyDescent="0.25">
      <c r="A427" t="s">
        <v>1303</v>
      </c>
      <c r="B427" t="s">
        <v>1886</v>
      </c>
      <c r="C427" t="s">
        <v>2</v>
      </c>
      <c r="D427" s="1">
        <v>35370</v>
      </c>
      <c r="E427" t="s">
        <v>1887</v>
      </c>
      <c r="F427" t="s">
        <v>1888</v>
      </c>
      <c r="G427" t="s">
        <v>17</v>
      </c>
      <c r="H427">
        <v>42509</v>
      </c>
      <c r="I427">
        <v>42522</v>
      </c>
      <c r="J427" s="2">
        <v>960886000144</v>
      </c>
      <c r="K427" t="s">
        <v>1889</v>
      </c>
      <c r="L427" s="3" t="s">
        <v>7</v>
      </c>
    </row>
    <row r="428" spans="1:12" x14ac:dyDescent="0.25">
      <c r="A428" t="s">
        <v>1303</v>
      </c>
      <c r="B428" t="s">
        <v>1890</v>
      </c>
      <c r="C428" t="s">
        <v>9</v>
      </c>
      <c r="D428" s="1">
        <v>27661</v>
      </c>
      <c r="E428" t="s">
        <v>1891</v>
      </c>
      <c r="F428" t="s">
        <v>1892</v>
      </c>
      <c r="G428" t="s">
        <v>17</v>
      </c>
      <c r="J428" s="2" t="s">
        <v>1893</v>
      </c>
      <c r="K428" t="s">
        <v>1894</v>
      </c>
      <c r="L428" s="3" t="s">
        <v>7</v>
      </c>
    </row>
    <row r="429" spans="1:12" x14ac:dyDescent="0.25">
      <c r="A429" t="s">
        <v>1303</v>
      </c>
      <c r="B429" t="s">
        <v>1895</v>
      </c>
      <c r="C429" t="s">
        <v>2</v>
      </c>
      <c r="D429" s="1">
        <v>35168</v>
      </c>
      <c r="E429" t="s">
        <v>1896</v>
      </c>
      <c r="F429" t="s">
        <v>1897</v>
      </c>
      <c r="G429" t="s">
        <v>5</v>
      </c>
      <c r="H429">
        <v>42536</v>
      </c>
      <c r="I429">
        <v>42552</v>
      </c>
      <c r="J429" s="2" t="s">
        <v>1898</v>
      </c>
      <c r="K429" t="s">
        <v>1303</v>
      </c>
      <c r="L429" s="3" t="s">
        <v>7</v>
      </c>
    </row>
    <row r="430" spans="1:12" x14ac:dyDescent="0.25">
      <c r="A430" t="s">
        <v>1303</v>
      </c>
      <c r="B430" t="s">
        <v>1899</v>
      </c>
      <c r="C430" t="s">
        <v>9</v>
      </c>
      <c r="D430" s="1">
        <v>32442</v>
      </c>
      <c r="E430" t="s">
        <v>1900</v>
      </c>
      <c r="F430" t="s">
        <v>1901</v>
      </c>
      <c r="G430" t="s">
        <v>17</v>
      </c>
      <c r="H430">
        <v>42509</v>
      </c>
      <c r="I430">
        <v>42583</v>
      </c>
      <c r="J430" s="2" t="s">
        <v>1902</v>
      </c>
      <c r="K430" t="s">
        <v>1903</v>
      </c>
      <c r="L430" s="3" t="s">
        <v>7</v>
      </c>
    </row>
    <row r="431" spans="1:12" x14ac:dyDescent="0.25">
      <c r="A431" t="s">
        <v>1303</v>
      </c>
      <c r="B431" t="s">
        <v>1904</v>
      </c>
      <c r="C431" t="s">
        <v>2</v>
      </c>
      <c r="D431" s="1">
        <v>35905</v>
      </c>
      <c r="E431" t="s">
        <v>1905</v>
      </c>
      <c r="F431" t="s">
        <v>1906</v>
      </c>
      <c r="G431" t="s">
        <v>17</v>
      </c>
      <c r="H431">
        <v>42509</v>
      </c>
      <c r="I431">
        <v>42583</v>
      </c>
      <c r="J431" s="2">
        <v>980319003944</v>
      </c>
      <c r="K431" t="s">
        <v>1303</v>
      </c>
      <c r="L431" s="3" t="s">
        <v>7</v>
      </c>
    </row>
    <row r="432" spans="1:12" x14ac:dyDescent="0.25">
      <c r="A432" t="s">
        <v>1303</v>
      </c>
      <c r="B432" t="s">
        <v>1907</v>
      </c>
      <c r="C432" t="s">
        <v>2</v>
      </c>
      <c r="D432" s="1">
        <v>28368</v>
      </c>
      <c r="E432" t="s">
        <v>1908</v>
      </c>
      <c r="F432" t="s">
        <v>1909</v>
      </c>
      <c r="G432" t="s">
        <v>17</v>
      </c>
      <c r="J432" s="2" t="s">
        <v>1910</v>
      </c>
      <c r="K432" t="s">
        <v>1911</v>
      </c>
      <c r="L432" s="3" t="s">
        <v>7</v>
      </c>
    </row>
    <row r="433" spans="1:12" x14ac:dyDescent="0.25">
      <c r="A433" s="4" t="s">
        <v>1303</v>
      </c>
      <c r="B433" s="4" t="s">
        <v>1912</v>
      </c>
      <c r="C433" s="4" t="s">
        <v>2</v>
      </c>
      <c r="D433" s="5">
        <v>35798</v>
      </c>
      <c r="E433" s="4" t="s">
        <v>1913</v>
      </c>
      <c r="F433" s="4" t="s">
        <v>1914</v>
      </c>
      <c r="G433" s="4" t="s">
        <v>5</v>
      </c>
      <c r="H433" s="4">
        <v>42694</v>
      </c>
      <c r="I433" s="4">
        <v>42705</v>
      </c>
      <c r="J433" s="6"/>
      <c r="K433" s="4"/>
      <c r="L433" s="3" t="s">
        <v>7</v>
      </c>
    </row>
    <row r="434" spans="1:12" x14ac:dyDescent="0.25">
      <c r="A434" t="s">
        <v>1303</v>
      </c>
      <c r="B434" t="s">
        <v>1915</v>
      </c>
      <c r="C434" t="s">
        <v>2</v>
      </c>
      <c r="D434" s="1">
        <v>31330</v>
      </c>
      <c r="E434" t="s">
        <v>1916</v>
      </c>
      <c r="F434" t="s">
        <v>1917</v>
      </c>
      <c r="G434" t="s">
        <v>17</v>
      </c>
      <c r="H434">
        <v>42698</v>
      </c>
      <c r="I434">
        <v>42705</v>
      </c>
      <c r="J434" s="2" t="s">
        <v>1918</v>
      </c>
      <c r="K434" t="s">
        <v>1919</v>
      </c>
      <c r="L434" s="3" t="s">
        <v>7</v>
      </c>
    </row>
    <row r="435" spans="1:12" x14ac:dyDescent="0.25">
      <c r="A435" t="s">
        <v>1303</v>
      </c>
      <c r="B435" t="s">
        <v>1920</v>
      </c>
      <c r="C435" t="s">
        <v>9</v>
      </c>
      <c r="D435" s="1">
        <v>24865</v>
      </c>
      <c r="E435" t="s">
        <v>1921</v>
      </c>
      <c r="F435" t="s">
        <v>1922</v>
      </c>
      <c r="G435" t="s">
        <v>17</v>
      </c>
      <c r="H435">
        <v>42698</v>
      </c>
      <c r="I435">
        <v>42705</v>
      </c>
      <c r="J435" s="2" t="s">
        <v>1923</v>
      </c>
      <c r="K435" t="s">
        <v>1924</v>
      </c>
      <c r="L435" s="3" t="s">
        <v>7</v>
      </c>
    </row>
    <row r="436" spans="1:12" x14ac:dyDescent="0.25">
      <c r="A436" t="s">
        <v>1303</v>
      </c>
      <c r="B436" t="s">
        <v>1925</v>
      </c>
      <c r="C436" t="s">
        <v>2</v>
      </c>
      <c r="D436" s="1">
        <v>36057</v>
      </c>
      <c r="E436" t="s">
        <v>1926</v>
      </c>
      <c r="F436" t="s">
        <v>1927</v>
      </c>
      <c r="G436" t="s">
        <v>17</v>
      </c>
      <c r="H436">
        <v>42698</v>
      </c>
      <c r="I436">
        <v>42705</v>
      </c>
      <c r="J436" s="2" t="s">
        <v>1928</v>
      </c>
      <c r="K436" t="s">
        <v>1929</v>
      </c>
      <c r="L436" s="3" t="s">
        <v>7</v>
      </c>
    </row>
    <row r="437" spans="1:12" x14ac:dyDescent="0.25">
      <c r="A437" t="s">
        <v>1303</v>
      </c>
      <c r="B437" t="s">
        <v>1930</v>
      </c>
      <c r="C437" t="s">
        <v>2</v>
      </c>
      <c r="D437" s="1">
        <v>36052</v>
      </c>
      <c r="E437" t="s">
        <v>1931</v>
      </c>
      <c r="F437" t="s">
        <v>1932</v>
      </c>
      <c r="G437" t="s">
        <v>17</v>
      </c>
      <c r="H437">
        <v>42698</v>
      </c>
      <c r="I437">
        <v>42705</v>
      </c>
      <c r="J437" s="2" t="s">
        <v>1933</v>
      </c>
      <c r="K437" t="s">
        <v>1934</v>
      </c>
      <c r="L437" s="3" t="s">
        <v>7</v>
      </c>
    </row>
    <row r="438" spans="1:12" x14ac:dyDescent="0.25">
      <c r="A438" t="s">
        <v>1303</v>
      </c>
      <c r="B438" t="s">
        <v>1935</v>
      </c>
      <c r="C438" t="s">
        <v>2</v>
      </c>
      <c r="D438" s="1">
        <v>27222</v>
      </c>
      <c r="E438" t="s">
        <v>1936</v>
      </c>
      <c r="F438" t="s">
        <v>1937</v>
      </c>
      <c r="G438" t="s">
        <v>17</v>
      </c>
      <c r="J438" s="2" t="s">
        <v>1938</v>
      </c>
      <c r="K438" t="s">
        <v>1939</v>
      </c>
      <c r="L438" s="3" t="s">
        <v>7</v>
      </c>
    </row>
    <row r="439" spans="1:12" x14ac:dyDescent="0.25">
      <c r="A439" t="s">
        <v>1303</v>
      </c>
      <c r="B439" t="s">
        <v>1940</v>
      </c>
      <c r="C439" t="s">
        <v>2</v>
      </c>
      <c r="D439" s="1">
        <v>33979</v>
      </c>
      <c r="E439" t="s">
        <v>1941</v>
      </c>
      <c r="F439" t="s">
        <v>1942</v>
      </c>
      <c r="G439" t="s">
        <v>17</v>
      </c>
      <c r="J439" s="2" t="s">
        <v>1943</v>
      </c>
      <c r="K439" t="s">
        <v>1944</v>
      </c>
      <c r="L439" s="3" t="s">
        <v>7</v>
      </c>
    </row>
    <row r="440" spans="1:12" x14ac:dyDescent="0.25">
      <c r="A440" t="s">
        <v>1303</v>
      </c>
      <c r="B440" t="s">
        <v>1945</v>
      </c>
      <c r="C440" t="s">
        <v>2</v>
      </c>
      <c r="D440" s="1">
        <v>31933</v>
      </c>
      <c r="E440" t="s">
        <v>1946</v>
      </c>
      <c r="F440" t="s">
        <v>1947</v>
      </c>
      <c r="G440" t="s">
        <v>17</v>
      </c>
      <c r="H440">
        <v>42698</v>
      </c>
      <c r="I440">
        <v>42767</v>
      </c>
      <c r="J440" s="2" t="s">
        <v>1948</v>
      </c>
      <c r="K440" t="s">
        <v>1949</v>
      </c>
      <c r="L440" s="3" t="s">
        <v>7</v>
      </c>
    </row>
    <row r="441" spans="1:12" x14ac:dyDescent="0.25">
      <c r="A441" t="s">
        <v>1303</v>
      </c>
      <c r="B441" t="s">
        <v>1950</v>
      </c>
      <c r="C441" t="s">
        <v>2</v>
      </c>
      <c r="D441" s="1">
        <v>35242</v>
      </c>
      <c r="E441" t="s">
        <v>1951</v>
      </c>
      <c r="F441" t="s">
        <v>1952</v>
      </c>
      <c r="G441" t="s">
        <v>87</v>
      </c>
      <c r="J441" s="2" t="s">
        <v>1953</v>
      </c>
      <c r="K441" t="s">
        <v>1954</v>
      </c>
      <c r="L441" s="3" t="s">
        <v>7</v>
      </c>
    </row>
    <row r="442" spans="1:12" x14ac:dyDescent="0.25">
      <c r="A442" t="s">
        <v>1303</v>
      </c>
      <c r="B442" t="s">
        <v>1955</v>
      </c>
      <c r="C442" t="s">
        <v>2</v>
      </c>
      <c r="D442" s="1">
        <v>31318</v>
      </c>
      <c r="E442" t="s">
        <v>1956</v>
      </c>
      <c r="F442" t="s">
        <v>1957</v>
      </c>
      <c r="G442" t="s">
        <v>5</v>
      </c>
      <c r="J442" s="2" t="s">
        <v>1958</v>
      </c>
      <c r="K442" t="s">
        <v>1959</v>
      </c>
      <c r="L442" s="3" t="s">
        <v>7</v>
      </c>
    </row>
    <row r="443" spans="1:12" x14ac:dyDescent="0.25">
      <c r="A443" t="s">
        <v>1303</v>
      </c>
      <c r="B443" t="s">
        <v>1960</v>
      </c>
      <c r="C443" t="s">
        <v>9</v>
      </c>
      <c r="D443" s="1">
        <v>23981</v>
      </c>
      <c r="E443" t="s">
        <v>1961</v>
      </c>
      <c r="F443" t="s">
        <v>1962</v>
      </c>
      <c r="G443" t="s">
        <v>5</v>
      </c>
      <c r="J443" s="2">
        <v>520343008651</v>
      </c>
      <c r="K443" t="s">
        <v>1963</v>
      </c>
      <c r="L443" s="3" t="s">
        <v>7</v>
      </c>
    </row>
    <row r="444" spans="1:12" x14ac:dyDescent="0.25">
      <c r="A444" t="s">
        <v>1303</v>
      </c>
      <c r="B444" t="s">
        <v>1964</v>
      </c>
      <c r="C444" t="s">
        <v>2</v>
      </c>
      <c r="D444" s="1">
        <v>34046</v>
      </c>
      <c r="E444" t="s">
        <v>1965</v>
      </c>
      <c r="F444" t="s">
        <v>1966</v>
      </c>
      <c r="G444" t="s">
        <v>17</v>
      </c>
      <c r="H444">
        <v>42850</v>
      </c>
      <c r="I444">
        <v>42917</v>
      </c>
      <c r="J444" s="2">
        <v>930259022546</v>
      </c>
      <c r="K444" t="s">
        <v>1303</v>
      </c>
      <c r="L444" s="3" t="s">
        <v>7</v>
      </c>
    </row>
    <row r="445" spans="1:12" x14ac:dyDescent="0.25">
      <c r="A445" t="s">
        <v>1303</v>
      </c>
      <c r="B445" t="s">
        <v>1967</v>
      </c>
      <c r="C445" t="s">
        <v>2</v>
      </c>
      <c r="D445" s="1">
        <v>26667</v>
      </c>
      <c r="E445" t="s">
        <v>1968</v>
      </c>
      <c r="F445" t="s">
        <v>1969</v>
      </c>
      <c r="G445" t="s">
        <v>17</v>
      </c>
      <c r="J445" s="2">
        <v>730012027260</v>
      </c>
      <c r="K445" t="s">
        <v>1303</v>
      </c>
      <c r="L445" s="3" t="s">
        <v>7</v>
      </c>
    </row>
    <row r="446" spans="1:12" x14ac:dyDescent="0.25">
      <c r="A446" t="s">
        <v>1303</v>
      </c>
      <c r="B446" t="s">
        <v>1970</v>
      </c>
      <c r="C446" t="s">
        <v>2</v>
      </c>
      <c r="D446" s="1">
        <v>25594</v>
      </c>
      <c r="E446" t="s">
        <v>1971</v>
      </c>
      <c r="F446" t="s">
        <v>1972</v>
      </c>
      <c r="G446" t="s">
        <v>51</v>
      </c>
      <c r="J446" s="2" t="s">
        <v>1973</v>
      </c>
      <c r="K446" t="s">
        <v>1974</v>
      </c>
      <c r="L446" s="3" t="s">
        <v>7</v>
      </c>
    </row>
    <row r="447" spans="1:12" x14ac:dyDescent="0.25">
      <c r="A447" s="4" t="s">
        <v>1303</v>
      </c>
      <c r="B447" s="4" t="s">
        <v>1975</v>
      </c>
      <c r="C447" s="4" t="s">
        <v>2</v>
      </c>
      <c r="D447" s="5">
        <v>36194</v>
      </c>
      <c r="E447" s="4" t="s">
        <v>1976</v>
      </c>
      <c r="F447" s="4" t="s">
        <v>1977</v>
      </c>
      <c r="G447" s="4" t="s">
        <v>17</v>
      </c>
      <c r="H447" s="4">
        <v>42850</v>
      </c>
      <c r="I447" s="4">
        <v>42948</v>
      </c>
      <c r="J447" s="6"/>
      <c r="K447" s="4"/>
      <c r="L447" s="3" t="s">
        <v>7</v>
      </c>
    </row>
    <row r="448" spans="1:12" x14ac:dyDescent="0.25">
      <c r="A448" t="s">
        <v>1303</v>
      </c>
      <c r="B448" t="s">
        <v>1978</v>
      </c>
      <c r="C448" t="s">
        <v>9</v>
      </c>
      <c r="D448" s="1">
        <v>31106</v>
      </c>
      <c r="E448" t="s">
        <v>1979</v>
      </c>
      <c r="F448" t="s">
        <v>1980</v>
      </c>
      <c r="G448" t="s">
        <v>5</v>
      </c>
      <c r="H448">
        <v>42880</v>
      </c>
      <c r="I448">
        <v>42948</v>
      </c>
      <c r="J448" s="2">
        <v>850541019639</v>
      </c>
      <c r="K448" t="s">
        <v>1303</v>
      </c>
      <c r="L448" s="3" t="s">
        <v>7</v>
      </c>
    </row>
    <row r="449" spans="1:12" x14ac:dyDescent="0.25">
      <c r="A449" t="s">
        <v>1303</v>
      </c>
      <c r="B449" t="s">
        <v>1981</v>
      </c>
      <c r="C449" t="s">
        <v>9</v>
      </c>
      <c r="D449" s="1">
        <v>28066</v>
      </c>
      <c r="E449" t="s">
        <v>1982</v>
      </c>
      <c r="F449" t="s">
        <v>1983</v>
      </c>
      <c r="G449" t="s">
        <v>17</v>
      </c>
      <c r="J449" s="2" t="s">
        <v>1984</v>
      </c>
      <c r="K449" t="s">
        <v>1985</v>
      </c>
      <c r="L449" s="3" t="s">
        <v>7</v>
      </c>
    </row>
    <row r="450" spans="1:12" x14ac:dyDescent="0.25">
      <c r="A450" t="s">
        <v>1303</v>
      </c>
      <c r="B450" t="s">
        <v>1986</v>
      </c>
      <c r="C450" t="s">
        <v>2</v>
      </c>
      <c r="D450" s="1">
        <v>23435</v>
      </c>
      <c r="E450" t="s">
        <v>1987</v>
      </c>
      <c r="F450" t="s">
        <v>1988</v>
      </c>
      <c r="G450" t="s">
        <v>87</v>
      </c>
      <c r="H450">
        <v>42985</v>
      </c>
      <c r="I450">
        <v>43009</v>
      </c>
      <c r="J450" s="2" t="s">
        <v>1989</v>
      </c>
      <c r="K450" t="s">
        <v>1990</v>
      </c>
      <c r="L450" s="3" t="s">
        <v>7</v>
      </c>
    </row>
    <row r="451" spans="1:12" x14ac:dyDescent="0.25">
      <c r="A451" t="s">
        <v>1303</v>
      </c>
      <c r="B451" t="s">
        <v>1991</v>
      </c>
      <c r="C451" t="s">
        <v>2</v>
      </c>
      <c r="D451" s="1">
        <v>34544</v>
      </c>
      <c r="E451" t="s">
        <v>1992</v>
      </c>
      <c r="F451" t="s">
        <v>1993</v>
      </c>
      <c r="G451" t="s">
        <v>17</v>
      </c>
      <c r="H451">
        <v>43033</v>
      </c>
      <c r="I451">
        <v>43040</v>
      </c>
      <c r="J451" s="2" t="s">
        <v>1994</v>
      </c>
      <c r="K451" t="s">
        <v>1995</v>
      </c>
      <c r="L451" s="3" t="s">
        <v>7</v>
      </c>
    </row>
    <row r="452" spans="1:12" x14ac:dyDescent="0.25">
      <c r="A452" t="s">
        <v>1303</v>
      </c>
      <c r="B452" t="s">
        <v>1996</v>
      </c>
      <c r="C452" t="s">
        <v>2</v>
      </c>
      <c r="D452" s="1">
        <v>23040</v>
      </c>
      <c r="E452" t="s">
        <v>1997</v>
      </c>
      <c r="F452" t="s">
        <v>1998</v>
      </c>
      <c r="G452" t="s">
        <v>5</v>
      </c>
      <c r="J452" s="2" t="s">
        <v>1999</v>
      </c>
      <c r="K452" t="s">
        <v>2000</v>
      </c>
      <c r="L452" s="3" t="s">
        <v>7</v>
      </c>
    </row>
    <row r="453" spans="1:12" x14ac:dyDescent="0.25">
      <c r="A453" t="s">
        <v>1303</v>
      </c>
      <c r="B453" t="s">
        <v>2001</v>
      </c>
      <c r="C453" t="s">
        <v>9</v>
      </c>
      <c r="D453" s="1">
        <v>28737</v>
      </c>
      <c r="E453" t="s">
        <v>2002</v>
      </c>
      <c r="F453" t="s">
        <v>2003</v>
      </c>
      <c r="G453" t="s">
        <v>5</v>
      </c>
      <c r="J453" s="2" t="s">
        <v>2004</v>
      </c>
      <c r="K453" t="s">
        <v>2005</v>
      </c>
      <c r="L453" s="3" t="s">
        <v>7</v>
      </c>
    </row>
    <row r="454" spans="1:12" x14ac:dyDescent="0.25">
      <c r="A454" t="s">
        <v>1303</v>
      </c>
      <c r="B454" t="s">
        <v>2006</v>
      </c>
      <c r="C454" t="s">
        <v>9</v>
      </c>
      <c r="D454" s="1">
        <v>24882</v>
      </c>
      <c r="E454" t="s">
        <v>2007</v>
      </c>
      <c r="F454" t="s">
        <v>2008</v>
      </c>
      <c r="G454" t="s">
        <v>17</v>
      </c>
      <c r="J454" s="2" t="s">
        <v>2009</v>
      </c>
      <c r="K454" t="s">
        <v>2010</v>
      </c>
      <c r="L454" s="3" t="s">
        <v>7</v>
      </c>
    </row>
    <row r="455" spans="1:12" x14ac:dyDescent="0.25">
      <c r="A455" t="s">
        <v>1303</v>
      </c>
      <c r="B455" t="s">
        <v>2011</v>
      </c>
      <c r="C455" t="s">
        <v>9</v>
      </c>
      <c r="D455" s="1">
        <v>26261</v>
      </c>
      <c r="E455" t="s">
        <v>2012</v>
      </c>
      <c r="F455" t="s">
        <v>2013</v>
      </c>
      <c r="G455" t="s">
        <v>5</v>
      </c>
      <c r="J455" s="2" t="s">
        <v>2014</v>
      </c>
      <c r="K455" t="s">
        <v>2005</v>
      </c>
      <c r="L455" s="3" t="s">
        <v>7</v>
      </c>
    </row>
    <row r="456" spans="1:12" x14ac:dyDescent="0.25">
      <c r="A456" t="s">
        <v>1303</v>
      </c>
      <c r="B456" t="s">
        <v>2015</v>
      </c>
      <c r="C456" t="s">
        <v>9</v>
      </c>
      <c r="D456" s="1">
        <v>30044</v>
      </c>
      <c r="E456" t="s">
        <v>2016</v>
      </c>
      <c r="F456" t="s">
        <v>2017</v>
      </c>
      <c r="G456" t="s">
        <v>5</v>
      </c>
      <c r="H456">
        <v>43064</v>
      </c>
      <c r="I456">
        <v>43070</v>
      </c>
      <c r="J456" s="2">
        <v>824356002149</v>
      </c>
      <c r="K456" t="s">
        <v>2018</v>
      </c>
      <c r="L456" s="3" t="s">
        <v>7</v>
      </c>
    </row>
    <row r="457" spans="1:12" x14ac:dyDescent="0.25">
      <c r="A457" s="4" t="s">
        <v>1303</v>
      </c>
      <c r="B457" s="4" t="s">
        <v>2019</v>
      </c>
      <c r="C457" s="4" t="s">
        <v>2</v>
      </c>
      <c r="D457" s="5">
        <v>36212</v>
      </c>
      <c r="E457" s="4" t="s">
        <v>2020</v>
      </c>
      <c r="F457" s="4" t="s">
        <v>2021</v>
      </c>
      <c r="G457" s="4" t="s">
        <v>5</v>
      </c>
      <c r="H457" s="4">
        <v>43003</v>
      </c>
      <c r="I457" s="4">
        <v>43132</v>
      </c>
      <c r="J457" s="6"/>
      <c r="K457" s="4"/>
      <c r="L457" s="3" t="s">
        <v>7</v>
      </c>
    </row>
    <row r="458" spans="1:12" x14ac:dyDescent="0.25">
      <c r="A458" s="4" t="s">
        <v>1303</v>
      </c>
      <c r="B458" s="4" t="s">
        <v>2022</v>
      </c>
      <c r="C458" s="4" t="s">
        <v>9</v>
      </c>
      <c r="D458" s="5">
        <v>27034</v>
      </c>
      <c r="E458" s="4" t="s">
        <v>2023</v>
      </c>
      <c r="F458" s="4" t="s">
        <v>2024</v>
      </c>
      <c r="G458" s="4" t="s">
        <v>5</v>
      </c>
      <c r="H458" s="4"/>
      <c r="I458" s="4"/>
      <c r="J458" s="6"/>
      <c r="K458" s="4"/>
      <c r="L458" s="3" t="s">
        <v>7</v>
      </c>
    </row>
    <row r="459" spans="1:12" x14ac:dyDescent="0.25">
      <c r="A459" t="s">
        <v>1303</v>
      </c>
      <c r="B459" t="s">
        <v>2025</v>
      </c>
      <c r="C459" t="s">
        <v>2</v>
      </c>
      <c r="D459" s="1">
        <v>35667</v>
      </c>
      <c r="E459" t="s">
        <v>2026</v>
      </c>
      <c r="F459" t="s">
        <v>2027</v>
      </c>
      <c r="G459" t="s">
        <v>5</v>
      </c>
      <c r="H459">
        <v>42298</v>
      </c>
      <c r="I459">
        <v>42552</v>
      </c>
      <c r="J459" s="2">
        <v>970738005241</v>
      </c>
      <c r="K459" t="s">
        <v>1303</v>
      </c>
      <c r="L459" s="3" t="s">
        <v>7</v>
      </c>
    </row>
    <row r="460" spans="1:12" x14ac:dyDescent="0.25">
      <c r="A460" t="s">
        <v>1303</v>
      </c>
      <c r="B460" t="s">
        <v>2028</v>
      </c>
      <c r="C460" t="s">
        <v>2</v>
      </c>
      <c r="D460" s="1">
        <v>25336</v>
      </c>
      <c r="E460" t="s">
        <v>2029</v>
      </c>
      <c r="F460" t="s">
        <v>2030</v>
      </c>
      <c r="G460" t="s">
        <v>17</v>
      </c>
      <c r="J460" s="2" t="s">
        <v>2031</v>
      </c>
      <c r="K460" t="s">
        <v>2032</v>
      </c>
      <c r="L460" s="3" t="s">
        <v>7</v>
      </c>
    </row>
    <row r="461" spans="1:12" x14ac:dyDescent="0.25">
      <c r="A461" s="4" t="s">
        <v>1303</v>
      </c>
      <c r="B461" s="4" t="s">
        <v>2033</v>
      </c>
      <c r="C461" s="4" t="s">
        <v>9</v>
      </c>
      <c r="D461" s="5">
        <v>25602</v>
      </c>
      <c r="E461" s="4" t="s">
        <v>2034</v>
      </c>
      <c r="F461" s="4" t="s">
        <v>2035</v>
      </c>
      <c r="G461" s="4" t="s">
        <v>5</v>
      </c>
      <c r="H461" s="4"/>
      <c r="I461" s="4"/>
      <c r="J461" s="6"/>
      <c r="K461" s="4"/>
      <c r="L461" s="3" t="s">
        <v>7</v>
      </c>
    </row>
    <row r="462" spans="1:12" x14ac:dyDescent="0.25">
      <c r="A462" t="s">
        <v>1303</v>
      </c>
      <c r="B462" t="s">
        <v>2036</v>
      </c>
      <c r="C462" t="s">
        <v>9</v>
      </c>
      <c r="D462" s="1">
        <v>35689</v>
      </c>
      <c r="E462" t="s">
        <v>2037</v>
      </c>
      <c r="F462" t="s">
        <v>2038</v>
      </c>
      <c r="G462" t="s">
        <v>5</v>
      </c>
      <c r="H462">
        <v>42536</v>
      </c>
      <c r="I462">
        <v>43040</v>
      </c>
      <c r="J462" s="2" t="s">
        <v>2039</v>
      </c>
      <c r="K462" t="s">
        <v>2040</v>
      </c>
      <c r="L462" s="3" t="s">
        <v>7</v>
      </c>
    </row>
    <row r="463" spans="1:12" x14ac:dyDescent="0.25">
      <c r="A463" s="4" t="s">
        <v>1303</v>
      </c>
      <c r="B463" s="4" t="s">
        <v>2041</v>
      </c>
      <c r="C463" s="4" t="s">
        <v>2</v>
      </c>
      <c r="D463" s="5">
        <v>36180</v>
      </c>
      <c r="E463" s="4" t="s">
        <v>2042</v>
      </c>
      <c r="F463" s="4" t="s">
        <v>2043</v>
      </c>
      <c r="G463" s="4" t="s">
        <v>17</v>
      </c>
      <c r="H463" s="4">
        <v>42852</v>
      </c>
      <c r="I463" s="4">
        <v>43222</v>
      </c>
      <c r="J463" s="6"/>
      <c r="K463" s="4"/>
      <c r="L463" s="3" t="s">
        <v>7</v>
      </c>
    </row>
    <row r="464" spans="1:12" x14ac:dyDescent="0.25">
      <c r="A464" t="s">
        <v>1303</v>
      </c>
      <c r="B464" t="s">
        <v>2044</v>
      </c>
      <c r="C464" t="s">
        <v>2</v>
      </c>
      <c r="D464" s="1">
        <v>28263</v>
      </c>
      <c r="E464" t="s">
        <v>2045</v>
      </c>
      <c r="F464" t="s">
        <v>2046</v>
      </c>
      <c r="G464" t="s">
        <v>17</v>
      </c>
      <c r="J464" s="2" t="s">
        <v>2047</v>
      </c>
      <c r="K464" t="s">
        <v>2048</v>
      </c>
      <c r="L464" s="3" t="s">
        <v>7</v>
      </c>
    </row>
    <row r="465" spans="1:12" x14ac:dyDescent="0.25">
      <c r="A465" t="s">
        <v>1303</v>
      </c>
      <c r="B465" t="s">
        <v>2049</v>
      </c>
      <c r="C465" t="s">
        <v>2</v>
      </c>
      <c r="D465" s="1">
        <v>35626</v>
      </c>
      <c r="E465" t="s">
        <v>2050</v>
      </c>
      <c r="F465" t="s">
        <v>2051</v>
      </c>
      <c r="G465" t="s">
        <v>17</v>
      </c>
      <c r="J465" s="2" t="s">
        <v>2052</v>
      </c>
      <c r="K465" t="s">
        <v>2053</v>
      </c>
      <c r="L465" s="3" t="s">
        <v>7</v>
      </c>
    </row>
    <row r="466" spans="1:12" x14ac:dyDescent="0.25">
      <c r="A466" t="s">
        <v>1303</v>
      </c>
      <c r="B466" t="s">
        <v>2054</v>
      </c>
      <c r="C466" t="s">
        <v>2</v>
      </c>
      <c r="D466" s="1">
        <v>33921</v>
      </c>
      <c r="E466" t="s">
        <v>2055</v>
      </c>
      <c r="F466" t="s">
        <v>2056</v>
      </c>
      <c r="G466" t="s">
        <v>5</v>
      </c>
      <c r="H466">
        <v>43118</v>
      </c>
      <c r="I466">
        <v>43405</v>
      </c>
      <c r="J466" s="2" t="s">
        <v>2057</v>
      </c>
      <c r="K466" t="s">
        <v>2058</v>
      </c>
      <c r="L466" s="3" t="s">
        <v>7</v>
      </c>
    </row>
    <row r="467" spans="1:12" x14ac:dyDescent="0.25">
      <c r="A467" t="s">
        <v>1303</v>
      </c>
      <c r="B467" t="s">
        <v>2059</v>
      </c>
      <c r="C467" t="s">
        <v>9</v>
      </c>
      <c r="D467" s="1">
        <v>24536</v>
      </c>
      <c r="E467" t="s">
        <v>2060</v>
      </c>
      <c r="F467" t="s">
        <v>2061</v>
      </c>
      <c r="G467" t="s">
        <v>17</v>
      </c>
      <c r="J467" s="2" t="s">
        <v>2062</v>
      </c>
      <c r="K467" t="s">
        <v>2063</v>
      </c>
      <c r="L467" s="3" t="s">
        <v>7</v>
      </c>
    </row>
    <row r="468" spans="1:12" x14ac:dyDescent="0.25">
      <c r="A468" t="s">
        <v>1303</v>
      </c>
      <c r="B468" t="s">
        <v>2064</v>
      </c>
      <c r="C468" t="s">
        <v>2</v>
      </c>
      <c r="D468" s="1">
        <v>29416</v>
      </c>
      <c r="E468" t="s">
        <v>2065</v>
      </c>
      <c r="F468" t="s">
        <v>2066</v>
      </c>
      <c r="G468" t="s">
        <v>5</v>
      </c>
      <c r="J468" s="2" t="s">
        <v>2067</v>
      </c>
      <c r="K468" t="s">
        <v>2068</v>
      </c>
      <c r="L468" s="3" t="s">
        <v>7</v>
      </c>
    </row>
    <row r="469" spans="1:12" x14ac:dyDescent="0.25">
      <c r="A469" t="s">
        <v>1303</v>
      </c>
      <c r="B469" t="s">
        <v>2069</v>
      </c>
      <c r="C469" t="s">
        <v>2</v>
      </c>
      <c r="D469" s="1">
        <v>34516</v>
      </c>
      <c r="E469" t="s">
        <v>2070</v>
      </c>
      <c r="F469" t="s">
        <v>2071</v>
      </c>
      <c r="G469" t="s">
        <v>17</v>
      </c>
      <c r="J469" s="2" t="s">
        <v>2072</v>
      </c>
      <c r="K469" t="s">
        <v>2073</v>
      </c>
      <c r="L469" s="3" t="s">
        <v>7</v>
      </c>
    </row>
    <row r="470" spans="1:12" x14ac:dyDescent="0.25">
      <c r="A470" t="s">
        <v>1303</v>
      </c>
      <c r="B470" t="s">
        <v>1818</v>
      </c>
      <c r="C470" t="s">
        <v>2</v>
      </c>
      <c r="D470" s="1">
        <v>23795</v>
      </c>
      <c r="E470" t="s">
        <v>2074</v>
      </c>
      <c r="F470" t="s">
        <v>2075</v>
      </c>
      <c r="G470" t="s">
        <v>17</v>
      </c>
      <c r="J470" s="2">
        <v>650196006837</v>
      </c>
      <c r="K470" t="s">
        <v>1303</v>
      </c>
      <c r="L470" s="3" t="s">
        <v>7</v>
      </c>
    </row>
    <row r="471" spans="1:12" x14ac:dyDescent="0.25">
      <c r="A471" s="4" t="s">
        <v>1303</v>
      </c>
      <c r="B471" s="4" t="s">
        <v>2076</v>
      </c>
      <c r="C471" s="4" t="s">
        <v>9</v>
      </c>
      <c r="D471" s="5">
        <v>12419</v>
      </c>
      <c r="E471" s="4" t="s">
        <v>2077</v>
      </c>
      <c r="F471" s="4" t="s">
        <v>2078</v>
      </c>
      <c r="G471" s="4" t="s">
        <v>5</v>
      </c>
      <c r="H471" s="4"/>
      <c r="I471" s="4"/>
      <c r="J471" s="6"/>
      <c r="K471" s="4"/>
      <c r="L471" s="3" t="s">
        <v>7</v>
      </c>
    </row>
    <row r="472" spans="1:12" x14ac:dyDescent="0.25">
      <c r="A472" t="s">
        <v>1303</v>
      </c>
      <c r="B472" t="s">
        <v>2079</v>
      </c>
      <c r="C472" t="s">
        <v>2</v>
      </c>
      <c r="D472" s="1">
        <v>18394</v>
      </c>
      <c r="E472" t="s">
        <v>2080</v>
      </c>
      <c r="F472" t="s">
        <v>2081</v>
      </c>
      <c r="G472" t="s">
        <v>5</v>
      </c>
      <c r="J472" s="2" t="s">
        <v>2082</v>
      </c>
      <c r="K472" t="s">
        <v>2083</v>
      </c>
      <c r="L472" s="3" t="s">
        <v>7</v>
      </c>
    </row>
    <row r="473" spans="1:12" x14ac:dyDescent="0.25">
      <c r="A473" t="s">
        <v>1303</v>
      </c>
      <c r="B473" t="s">
        <v>2084</v>
      </c>
      <c r="C473" t="s">
        <v>2</v>
      </c>
      <c r="D473" s="1">
        <v>22015</v>
      </c>
      <c r="E473" t="s">
        <v>2085</v>
      </c>
      <c r="F473" t="s">
        <v>2086</v>
      </c>
      <c r="G473" t="s">
        <v>5</v>
      </c>
      <c r="J473" s="2" t="s">
        <v>2087</v>
      </c>
      <c r="K473" t="s">
        <v>2088</v>
      </c>
      <c r="L473" s="3" t="s">
        <v>7</v>
      </c>
    </row>
    <row r="474" spans="1:12" x14ac:dyDescent="0.25">
      <c r="A474" t="s">
        <v>1303</v>
      </c>
      <c r="B474" t="s">
        <v>2089</v>
      </c>
      <c r="C474" t="s">
        <v>2</v>
      </c>
      <c r="D474" s="1">
        <v>26178</v>
      </c>
      <c r="E474" t="s">
        <v>2090</v>
      </c>
      <c r="F474" t="s">
        <v>2091</v>
      </c>
      <c r="G474" t="s">
        <v>17</v>
      </c>
      <c r="J474" s="2" t="s">
        <v>2092</v>
      </c>
      <c r="K474" t="s">
        <v>2093</v>
      </c>
      <c r="L474" s="3" t="s">
        <v>7</v>
      </c>
    </row>
    <row r="475" spans="1:12" x14ac:dyDescent="0.25">
      <c r="A475" t="s">
        <v>1303</v>
      </c>
      <c r="B475" t="s">
        <v>2094</v>
      </c>
      <c r="C475" t="s">
        <v>2</v>
      </c>
      <c r="D475" s="1">
        <v>26008</v>
      </c>
      <c r="E475" t="s">
        <v>2095</v>
      </c>
      <c r="F475" t="s">
        <v>2096</v>
      </c>
      <c r="G475" t="s">
        <v>17</v>
      </c>
      <c r="J475" s="2" t="s">
        <v>2097</v>
      </c>
      <c r="K475" t="s">
        <v>2098</v>
      </c>
      <c r="L475" s="3" t="s">
        <v>7</v>
      </c>
    </row>
    <row r="476" spans="1:12" x14ac:dyDescent="0.25">
      <c r="A476" t="s">
        <v>1303</v>
      </c>
      <c r="B476" t="s">
        <v>2099</v>
      </c>
      <c r="C476" t="s">
        <v>2</v>
      </c>
      <c r="D476" s="1">
        <v>29199</v>
      </c>
      <c r="E476" t="s">
        <v>2100</v>
      </c>
      <c r="F476" t="s">
        <v>2101</v>
      </c>
      <c r="G476" t="s">
        <v>17</v>
      </c>
      <c r="J476" s="2" t="s">
        <v>2102</v>
      </c>
      <c r="K476" t="s">
        <v>2103</v>
      </c>
      <c r="L476" s="3" t="s">
        <v>7</v>
      </c>
    </row>
    <row r="477" spans="1:12" x14ac:dyDescent="0.25">
      <c r="A477" t="s">
        <v>1303</v>
      </c>
      <c r="B477" t="s">
        <v>2104</v>
      </c>
      <c r="C477" t="s">
        <v>2</v>
      </c>
      <c r="D477" s="1">
        <v>33638</v>
      </c>
      <c r="E477" t="s">
        <v>2105</v>
      </c>
      <c r="F477" t="s">
        <v>2106</v>
      </c>
      <c r="G477" t="s">
        <v>17</v>
      </c>
      <c r="J477" s="2" t="s">
        <v>2107</v>
      </c>
      <c r="K477" t="s">
        <v>2108</v>
      </c>
      <c r="L477" s="3" t="s">
        <v>7</v>
      </c>
    </row>
    <row r="478" spans="1:12" x14ac:dyDescent="0.25">
      <c r="A478" s="4" t="s">
        <v>1303</v>
      </c>
      <c r="B478" s="4" t="s">
        <v>2109</v>
      </c>
      <c r="C478" s="4" t="s">
        <v>2</v>
      </c>
      <c r="D478" s="5">
        <v>26164</v>
      </c>
      <c r="E478" s="4" t="s">
        <v>2110</v>
      </c>
      <c r="F478" s="4" t="s">
        <v>2111</v>
      </c>
      <c r="G478" s="4" t="s">
        <v>17</v>
      </c>
      <c r="H478" s="4">
        <v>42698</v>
      </c>
      <c r="I478" s="4">
        <v>42736</v>
      </c>
      <c r="J478" s="6"/>
      <c r="K478" s="4"/>
      <c r="L478" s="3" t="s">
        <v>7</v>
      </c>
    </row>
    <row r="479" spans="1:12" x14ac:dyDescent="0.25">
      <c r="A479" t="s">
        <v>1303</v>
      </c>
      <c r="B479" t="s">
        <v>2112</v>
      </c>
      <c r="C479" t="s">
        <v>2</v>
      </c>
      <c r="D479" s="1">
        <v>24944</v>
      </c>
      <c r="E479" t="s">
        <v>2113</v>
      </c>
      <c r="F479" t="s">
        <v>2114</v>
      </c>
      <c r="G479" t="s">
        <v>17</v>
      </c>
      <c r="J479" s="2" t="s">
        <v>2115</v>
      </c>
      <c r="K479" t="s">
        <v>2116</v>
      </c>
      <c r="L479" s="3" t="s">
        <v>7</v>
      </c>
    </row>
    <row r="480" spans="1:12" x14ac:dyDescent="0.25">
      <c r="A480" t="s">
        <v>1303</v>
      </c>
      <c r="B480" t="s">
        <v>2117</v>
      </c>
      <c r="C480" t="s">
        <v>2</v>
      </c>
      <c r="D480" s="1">
        <v>25391</v>
      </c>
      <c r="E480" t="s">
        <v>2118</v>
      </c>
      <c r="F480" t="s">
        <v>2119</v>
      </c>
      <c r="G480" t="s">
        <v>5</v>
      </c>
      <c r="J480" s="2" t="s">
        <v>2120</v>
      </c>
      <c r="K480" t="s">
        <v>2121</v>
      </c>
      <c r="L480" s="3" t="s">
        <v>7</v>
      </c>
    </row>
    <row r="481" spans="1:12" x14ac:dyDescent="0.25">
      <c r="A481" t="s">
        <v>1303</v>
      </c>
      <c r="B481" t="s">
        <v>2122</v>
      </c>
      <c r="C481" t="s">
        <v>9</v>
      </c>
      <c r="D481" s="1">
        <v>30206</v>
      </c>
      <c r="E481" t="s">
        <v>2123</v>
      </c>
      <c r="F481" t="s">
        <v>2124</v>
      </c>
      <c r="G481" t="s">
        <v>41</v>
      </c>
      <c r="J481" s="2" t="s">
        <v>2125</v>
      </c>
      <c r="K481" t="s">
        <v>2126</v>
      </c>
      <c r="L481" s="3" t="s">
        <v>7</v>
      </c>
    </row>
    <row r="482" spans="1:12" x14ac:dyDescent="0.25">
      <c r="A482" t="s">
        <v>1303</v>
      </c>
      <c r="B482" t="s">
        <v>2127</v>
      </c>
      <c r="C482" t="s">
        <v>2</v>
      </c>
      <c r="D482" s="1">
        <v>22025</v>
      </c>
      <c r="E482" t="s">
        <v>2128</v>
      </c>
      <c r="F482" t="s">
        <v>2129</v>
      </c>
      <c r="G482" t="s">
        <v>5</v>
      </c>
      <c r="J482" s="2" t="s">
        <v>2130</v>
      </c>
      <c r="K482" t="s">
        <v>2131</v>
      </c>
      <c r="L482" s="3" t="s">
        <v>7</v>
      </c>
    </row>
    <row r="483" spans="1:12" x14ac:dyDescent="0.25">
      <c r="A483" t="s">
        <v>1303</v>
      </c>
      <c r="B483" t="s">
        <v>2132</v>
      </c>
      <c r="C483" t="s">
        <v>2</v>
      </c>
      <c r="D483" s="1">
        <v>25769</v>
      </c>
      <c r="E483" t="s">
        <v>2133</v>
      </c>
      <c r="F483" t="s">
        <v>2134</v>
      </c>
      <c r="G483" t="s">
        <v>5</v>
      </c>
      <c r="J483" s="2" t="s">
        <v>2135</v>
      </c>
      <c r="K483" t="s">
        <v>2136</v>
      </c>
      <c r="L483" s="3" t="s">
        <v>7</v>
      </c>
    </row>
    <row r="484" spans="1:12" x14ac:dyDescent="0.25">
      <c r="A484" t="s">
        <v>1303</v>
      </c>
      <c r="B484" t="s">
        <v>2137</v>
      </c>
      <c r="C484" t="s">
        <v>2</v>
      </c>
      <c r="D484" s="1">
        <v>21026</v>
      </c>
      <c r="E484" t="s">
        <v>2138</v>
      </c>
      <c r="F484" t="s">
        <v>2139</v>
      </c>
      <c r="G484" t="s">
        <v>5</v>
      </c>
      <c r="J484" s="2" t="s">
        <v>2140</v>
      </c>
      <c r="K484" t="s">
        <v>2141</v>
      </c>
      <c r="L484" s="3" t="s">
        <v>7</v>
      </c>
    </row>
    <row r="485" spans="1:12" x14ac:dyDescent="0.25">
      <c r="A485" t="s">
        <v>1303</v>
      </c>
      <c r="B485" t="s">
        <v>2142</v>
      </c>
      <c r="C485" t="s">
        <v>2</v>
      </c>
      <c r="D485" s="1">
        <v>36134</v>
      </c>
      <c r="E485" t="s">
        <v>2143</v>
      </c>
      <c r="F485" t="s">
        <v>2144</v>
      </c>
      <c r="G485" t="s">
        <v>17</v>
      </c>
      <c r="H485">
        <v>42789</v>
      </c>
      <c r="I485">
        <v>42795</v>
      </c>
      <c r="J485" s="2" t="s">
        <v>2145</v>
      </c>
      <c r="K485" t="s">
        <v>2146</v>
      </c>
      <c r="L485" s="3" t="s">
        <v>7</v>
      </c>
    </row>
    <row r="486" spans="1:12" x14ac:dyDescent="0.25">
      <c r="A486" t="s">
        <v>1303</v>
      </c>
      <c r="B486" t="s">
        <v>2147</v>
      </c>
      <c r="C486" t="s">
        <v>2</v>
      </c>
      <c r="D486" s="1">
        <v>24777</v>
      </c>
      <c r="E486" t="s">
        <v>2148</v>
      </c>
      <c r="F486" t="s">
        <v>2149</v>
      </c>
      <c r="G486" t="s">
        <v>17</v>
      </c>
      <c r="J486" s="2" t="s">
        <v>2150</v>
      </c>
      <c r="K486" t="s">
        <v>2151</v>
      </c>
      <c r="L486" s="3" t="s">
        <v>7</v>
      </c>
    </row>
    <row r="487" spans="1:12" x14ac:dyDescent="0.25">
      <c r="A487" t="s">
        <v>1303</v>
      </c>
      <c r="B487" t="s">
        <v>2152</v>
      </c>
      <c r="C487" t="s">
        <v>2</v>
      </c>
      <c r="D487" s="1">
        <v>28940</v>
      </c>
      <c r="E487" t="s">
        <v>2153</v>
      </c>
      <c r="F487" t="s">
        <v>2154</v>
      </c>
      <c r="G487" t="s">
        <v>5</v>
      </c>
      <c r="J487" s="2" t="s">
        <v>2155</v>
      </c>
      <c r="K487" t="s">
        <v>2156</v>
      </c>
      <c r="L487" s="3" t="s">
        <v>7</v>
      </c>
    </row>
    <row r="488" spans="1:12" x14ac:dyDescent="0.25">
      <c r="A488" t="s">
        <v>1303</v>
      </c>
      <c r="B488" t="s">
        <v>2157</v>
      </c>
      <c r="C488" t="s">
        <v>2</v>
      </c>
      <c r="D488" s="1">
        <v>29453</v>
      </c>
      <c r="E488" t="s">
        <v>2158</v>
      </c>
      <c r="F488" t="s">
        <v>2159</v>
      </c>
      <c r="G488" t="s">
        <v>17</v>
      </c>
      <c r="J488" s="2" t="s">
        <v>2160</v>
      </c>
      <c r="K488" t="s">
        <v>2161</v>
      </c>
      <c r="L488" s="3" t="s">
        <v>7</v>
      </c>
    </row>
    <row r="489" spans="1:12" x14ac:dyDescent="0.25">
      <c r="A489" t="s">
        <v>1303</v>
      </c>
      <c r="B489" t="s">
        <v>2162</v>
      </c>
      <c r="C489" t="s">
        <v>2</v>
      </c>
      <c r="D489" s="1">
        <v>29278</v>
      </c>
      <c r="E489" t="s">
        <v>2163</v>
      </c>
      <c r="F489" t="s">
        <v>2164</v>
      </c>
      <c r="G489" t="s">
        <v>17</v>
      </c>
      <c r="J489" s="2" t="s">
        <v>2165</v>
      </c>
      <c r="K489" t="s">
        <v>2166</v>
      </c>
      <c r="L489" s="3" t="s">
        <v>7</v>
      </c>
    </row>
    <row r="490" spans="1:12" x14ac:dyDescent="0.25">
      <c r="A490" s="4" t="s">
        <v>1303</v>
      </c>
      <c r="B490" s="4" t="s">
        <v>2167</v>
      </c>
      <c r="C490" s="4" t="s">
        <v>2</v>
      </c>
      <c r="D490" s="5">
        <v>22944</v>
      </c>
      <c r="E490" s="4" t="s">
        <v>2168</v>
      </c>
      <c r="F490" s="4" t="s">
        <v>2169</v>
      </c>
      <c r="G490" s="4" t="s">
        <v>17</v>
      </c>
      <c r="H490" s="4"/>
      <c r="I490" s="4"/>
      <c r="J490" s="6"/>
      <c r="K490" s="4"/>
      <c r="L490" s="3" t="s">
        <v>7</v>
      </c>
    </row>
    <row r="491" spans="1:12" x14ac:dyDescent="0.25">
      <c r="A491" t="s">
        <v>1303</v>
      </c>
      <c r="B491" t="s">
        <v>2170</v>
      </c>
      <c r="C491" t="s">
        <v>9</v>
      </c>
      <c r="D491" s="1">
        <v>26490</v>
      </c>
      <c r="E491" t="s">
        <v>2171</v>
      </c>
      <c r="F491" t="s">
        <v>2172</v>
      </c>
      <c r="G491" t="s">
        <v>17</v>
      </c>
      <c r="J491" s="2">
        <v>720599001346</v>
      </c>
      <c r="K491" t="s">
        <v>2173</v>
      </c>
      <c r="L491" s="3" t="s">
        <v>7</v>
      </c>
    </row>
    <row r="492" spans="1:12" x14ac:dyDescent="0.25">
      <c r="A492" s="4" t="s">
        <v>1303</v>
      </c>
      <c r="B492" s="4" t="s">
        <v>2174</v>
      </c>
      <c r="C492" s="4" t="s">
        <v>2</v>
      </c>
      <c r="D492" s="5">
        <v>26224</v>
      </c>
      <c r="E492" s="4" t="s">
        <v>2175</v>
      </c>
      <c r="F492" s="4" t="s">
        <v>2176</v>
      </c>
      <c r="G492" s="4" t="s">
        <v>5</v>
      </c>
      <c r="H492" s="4"/>
      <c r="I492" s="4"/>
      <c r="J492" s="6"/>
      <c r="K492" s="4"/>
      <c r="L492" s="3" t="s">
        <v>7</v>
      </c>
    </row>
    <row r="493" spans="1:12" x14ac:dyDescent="0.25">
      <c r="A493" t="s">
        <v>1303</v>
      </c>
      <c r="B493" t="s">
        <v>2177</v>
      </c>
      <c r="C493" t="s">
        <v>9</v>
      </c>
      <c r="D493" s="1">
        <v>27530</v>
      </c>
      <c r="E493" t="s">
        <v>2178</v>
      </c>
      <c r="F493" t="s">
        <v>2179</v>
      </c>
      <c r="G493" t="s">
        <v>17</v>
      </c>
      <c r="J493" s="2">
        <v>750478008830</v>
      </c>
      <c r="K493" t="s">
        <v>2180</v>
      </c>
      <c r="L493" s="3" t="s">
        <v>7</v>
      </c>
    </row>
    <row r="494" spans="1:12" x14ac:dyDescent="0.25">
      <c r="A494" t="s">
        <v>1303</v>
      </c>
      <c r="B494" t="s">
        <v>2181</v>
      </c>
      <c r="C494" t="s">
        <v>9</v>
      </c>
      <c r="D494" s="1">
        <v>23096</v>
      </c>
      <c r="E494" t="s">
        <v>2182</v>
      </c>
      <c r="F494" t="s">
        <v>2183</v>
      </c>
      <c r="G494" t="s">
        <v>5</v>
      </c>
      <c r="J494" s="2" t="s">
        <v>2184</v>
      </c>
      <c r="K494" t="s">
        <v>2185</v>
      </c>
      <c r="L494" s="3" t="s">
        <v>7</v>
      </c>
    </row>
    <row r="495" spans="1:12" x14ac:dyDescent="0.25">
      <c r="A495" t="s">
        <v>1303</v>
      </c>
      <c r="B495" t="s">
        <v>2186</v>
      </c>
      <c r="C495" t="s">
        <v>2</v>
      </c>
      <c r="D495" s="1">
        <v>26790</v>
      </c>
      <c r="E495" t="s">
        <v>2187</v>
      </c>
      <c r="F495" t="s">
        <v>2188</v>
      </c>
      <c r="G495" t="s">
        <v>17</v>
      </c>
      <c r="J495" s="2" t="s">
        <v>2189</v>
      </c>
      <c r="K495" t="s">
        <v>2190</v>
      </c>
      <c r="L495" s="3" t="s">
        <v>7</v>
      </c>
    </row>
    <row r="496" spans="1:12" x14ac:dyDescent="0.25">
      <c r="A496" t="s">
        <v>1303</v>
      </c>
      <c r="B496" t="s">
        <v>2191</v>
      </c>
      <c r="C496" t="s">
        <v>2</v>
      </c>
      <c r="D496" s="1">
        <v>31131</v>
      </c>
      <c r="E496" t="s">
        <v>2192</v>
      </c>
      <c r="F496" t="s">
        <v>2193</v>
      </c>
      <c r="G496" t="s">
        <v>17</v>
      </c>
      <c r="J496" s="2" t="s">
        <v>2194</v>
      </c>
      <c r="K496" t="s">
        <v>2195</v>
      </c>
      <c r="L496" s="3" t="s">
        <v>7</v>
      </c>
    </row>
    <row r="497" spans="1:12" x14ac:dyDescent="0.25">
      <c r="A497" t="s">
        <v>1303</v>
      </c>
      <c r="B497" t="s">
        <v>2196</v>
      </c>
      <c r="C497" t="s">
        <v>2</v>
      </c>
      <c r="D497" s="1">
        <v>28036</v>
      </c>
      <c r="E497" t="s">
        <v>2197</v>
      </c>
      <c r="F497" t="s">
        <v>2198</v>
      </c>
      <c r="G497" t="s">
        <v>17</v>
      </c>
      <c r="H497">
        <v>42817</v>
      </c>
      <c r="I497">
        <v>42826</v>
      </c>
      <c r="J497" s="2" t="s">
        <v>2199</v>
      </c>
      <c r="K497" t="s">
        <v>2200</v>
      </c>
      <c r="L497" s="3" t="s">
        <v>7</v>
      </c>
    </row>
    <row r="498" spans="1:12" x14ac:dyDescent="0.25">
      <c r="A498" t="s">
        <v>1303</v>
      </c>
      <c r="B498" t="s">
        <v>2201</v>
      </c>
      <c r="C498" t="s">
        <v>2</v>
      </c>
      <c r="D498" s="1">
        <v>21745</v>
      </c>
      <c r="E498" t="s">
        <v>2202</v>
      </c>
      <c r="F498" t="s">
        <v>2203</v>
      </c>
      <c r="G498" t="s">
        <v>17</v>
      </c>
      <c r="J498" s="2" t="s">
        <v>2204</v>
      </c>
      <c r="K498" t="s">
        <v>2205</v>
      </c>
      <c r="L498" s="3" t="s">
        <v>7</v>
      </c>
    </row>
    <row r="499" spans="1:12" x14ac:dyDescent="0.25">
      <c r="A499" t="s">
        <v>1303</v>
      </c>
      <c r="B499" t="s">
        <v>2206</v>
      </c>
      <c r="C499" t="s">
        <v>9</v>
      </c>
      <c r="D499" s="1">
        <v>29416</v>
      </c>
      <c r="E499" t="s">
        <v>2207</v>
      </c>
      <c r="F499" t="s">
        <v>2208</v>
      </c>
      <c r="G499" t="s">
        <v>5</v>
      </c>
      <c r="J499" s="2">
        <v>800783004742</v>
      </c>
      <c r="K499" t="s">
        <v>1303</v>
      </c>
      <c r="L499" s="3" t="s">
        <v>7</v>
      </c>
    </row>
    <row r="500" spans="1:12" x14ac:dyDescent="0.25">
      <c r="A500" s="4" t="s">
        <v>1303</v>
      </c>
      <c r="B500" s="4" t="s">
        <v>2209</v>
      </c>
      <c r="C500" s="4" t="s">
        <v>2</v>
      </c>
      <c r="D500" s="5">
        <v>25297</v>
      </c>
      <c r="E500" s="4" t="s">
        <v>2210</v>
      </c>
      <c r="F500" s="4" t="s">
        <v>2211</v>
      </c>
      <c r="G500" s="4" t="s">
        <v>17</v>
      </c>
      <c r="H500" s="4"/>
      <c r="I500" s="4"/>
      <c r="J500" s="6"/>
      <c r="K500" s="4"/>
      <c r="L500" s="3" t="s">
        <v>7</v>
      </c>
    </row>
  </sheetData>
  <dataValidations count="5">
    <dataValidation allowBlank="1" showInputMessage="1" showErrorMessage="1" promptTitle="NOM ET PRENOM" prompt="NOM ET PRENOM" sqref="B221:B223 B291:B379 B183:B213 B170:B181 B225:B235 B237:B289 B156:B158 B163:B166 B426:B436 B424 B390 B416:B419 B397 B399:B400 B395 B110:B144 B90:B107 B74:B86 B1:B58 B63:B72"/>
    <dataValidation allowBlank="1" showInputMessage="1" showErrorMessage="1" prompt="DATE COMMISSION" sqref="H374:H376"/>
    <dataValidation allowBlank="1" showInputMessage="1" showErrorMessage="1" prompt="DATE PREMIER PENSION" sqref="I374:I376"/>
    <dataValidation allowBlank="1" showInputMessage="1" showErrorMessage="1" prompt="NATURE" sqref="G156:G158 G163:G166 G225:G235 G170:G181 G183:G213 G221:G223 G237:G379 G395 G399:G400 G397 G415:G419 G390 G424:G500 G385 G110:G144 G90:G106 G74:G87 G1:G58 G63:G72"/>
    <dataValidation allowBlank="1" showInputMessage="1" showErrorMessage="1" prompt="DATE NAISSANCE" sqref="J122:J500 D63:D72 D1:D58 D74:D86 D90:D107 D110:D144 D221:D223 D397 D390 D424 D416:D419 D399:D400 D426:D436 D395 D163:D166 D156:D158 D237:D289 D225:D235 D170:D181 D291:D379 D183:D213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kbmea</dc:creator>
  <cp:lastModifiedBy>kbmea</cp:lastModifiedBy>
  <dcterms:created xsi:type="dcterms:W3CDTF">2020-05-24T08:50:34Z</dcterms:created>
  <dcterms:modified xsi:type="dcterms:W3CDTF">2020-05-24T08:50:41Z</dcterms:modified>
</cp:coreProperties>
</file>