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<sst xmlns="http://schemas.openxmlformats.org/spreadsheetml/2006/main" count="4226" uniqueCount="2198">
  <si>
    <t>BENI SAF</t>
  </si>
  <si>
    <t>SLIMANE OTSMANE CHAIB</t>
  </si>
  <si>
    <t>H</t>
  </si>
  <si>
    <t>18162307CLE08</t>
  </si>
  <si>
    <t>*00799999001816230728</t>
  </si>
  <si>
    <t>MENTAL</t>
  </si>
  <si>
    <t>en cours</t>
  </si>
  <si>
    <t>HASSI MEHDI</t>
  </si>
  <si>
    <t>8135513CLE95</t>
  </si>
  <si>
    <t>*00799999000813551331</t>
  </si>
  <si>
    <t>670165018144</t>
  </si>
  <si>
    <t>N 331 BOUKOURDAN BENI SAF</t>
  </si>
  <si>
    <t>MOUFFOK DJAMILA</t>
  </si>
  <si>
    <t>F</t>
  </si>
  <si>
    <t>8653265CLE57</t>
  </si>
  <si>
    <t>*00799999000865326536</t>
  </si>
  <si>
    <t>RUE BENI KHALED BENI SAF</t>
  </si>
  <si>
    <t>DAOUDI FATIHA</t>
  </si>
  <si>
    <t>8671869CLE11</t>
  </si>
  <si>
    <t>*00799999000867186996</t>
  </si>
  <si>
    <t>MOTEUR</t>
  </si>
  <si>
    <t>HAKKAR ABDELKADER BOUCIF</t>
  </si>
  <si>
    <t>25155032CLE79</t>
  </si>
  <si>
    <t>*00799999002515503243</t>
  </si>
  <si>
    <t>BEKHALED RAHMOUNA</t>
  </si>
  <si>
    <t>5344394CLE16</t>
  </si>
  <si>
    <t>*00799999000534439457</t>
  </si>
  <si>
    <t>KEBDANI YOUCEF</t>
  </si>
  <si>
    <t>13253357CLE91</t>
  </si>
  <si>
    <t>*00799999001325335747</t>
  </si>
  <si>
    <t>700442002859</t>
  </si>
  <si>
    <t>N°252 HAI NAHDA BENI SAF AIN TEMOUCHENT</t>
  </si>
  <si>
    <t>RABAHI ORKIA</t>
  </si>
  <si>
    <t>10614911CLE64</t>
  </si>
  <si>
    <t>*00799999001061491188</t>
  </si>
  <si>
    <t>BEKADA BENCHAIB DJELLOUL</t>
  </si>
  <si>
    <t>15882333CLE56</t>
  </si>
  <si>
    <t>*00799999001588233392</t>
  </si>
  <si>
    <t>BENMEDJAHED AMARA</t>
  </si>
  <si>
    <t>11665675CLE49</t>
  </si>
  <si>
    <t>*00799999001166567505</t>
  </si>
  <si>
    <t>780361025940</t>
  </si>
  <si>
    <t>N25 CITE NAHDA BENI SAF</t>
  </si>
  <si>
    <t>AZZAZ KHEIRA</t>
  </si>
  <si>
    <t>12983980CLE91</t>
  </si>
  <si>
    <t>*00799999001298398071</t>
  </si>
  <si>
    <t>HADDOU BENDERBAL ANHAR</t>
  </si>
  <si>
    <t>22298167CLE52</t>
  </si>
  <si>
    <t>*00799999002229816709</t>
  </si>
  <si>
    <t>960734000355</t>
  </si>
  <si>
    <t>N146 CITE AZZA TAFZA BENI SAF</t>
  </si>
  <si>
    <t>SOUSI AMINA</t>
  </si>
  <si>
    <t>23145637CLE07</t>
  </si>
  <si>
    <t>*00799999002314563766</t>
  </si>
  <si>
    <t>N° CITE NAHDA BENI SAF</t>
  </si>
  <si>
    <t>RABHI MEHDI</t>
  </si>
  <si>
    <t>23388478CLE90</t>
  </si>
  <si>
    <t>*00799999002338847813</t>
  </si>
  <si>
    <t>MERABTI MAHDI</t>
  </si>
  <si>
    <t>5103695CLE81</t>
  </si>
  <si>
    <t>*00799999000510369586</t>
  </si>
  <si>
    <t>791113000365</t>
  </si>
  <si>
    <t>N 18 CITE 60 LOGTS LAZHUN BENI SAF</t>
  </si>
  <si>
    <t>SI ALI BOUCIF</t>
  </si>
  <si>
    <t>23472017CLE91</t>
  </si>
  <si>
    <t>*00799999002347201744</t>
  </si>
  <si>
    <t>BENAICHA FATIHA</t>
  </si>
  <si>
    <t>5193415CLE01</t>
  </si>
  <si>
    <t>*00799999000519341504</t>
  </si>
  <si>
    <t>710066020460</t>
  </si>
  <si>
    <t>N 104 PLAN 2 BENI SAF</t>
  </si>
  <si>
    <t>RABHI MEHADJIA</t>
  </si>
  <si>
    <t>5422096CLE85</t>
  </si>
  <si>
    <t>*00799999000542209642</t>
  </si>
  <si>
    <t>BRAHIMI ABDELKADER</t>
  </si>
  <si>
    <t>8655770CLE86</t>
  </si>
  <si>
    <t>*00799999000865577087</t>
  </si>
  <si>
    <t>760169014048</t>
  </si>
  <si>
    <t>31 CITE LA ZUNE BENI SAF  AIN TEMOUCHENT</t>
  </si>
  <si>
    <t>BORDJI MOHAMED</t>
  </si>
  <si>
    <t>8646930CLE77</t>
  </si>
  <si>
    <t>*00799999000864693029</t>
  </si>
  <si>
    <t>610180016452</t>
  </si>
  <si>
    <t>N.04 CITE NEAHDA BENI SAF</t>
  </si>
  <si>
    <t>ZEGAR CHERIF</t>
  </si>
  <si>
    <t>13253415CLE69</t>
  </si>
  <si>
    <t>*00799999001325341567</t>
  </si>
  <si>
    <t>831296005933</t>
  </si>
  <si>
    <t>339 HAI NAHDA BENI SAF</t>
  </si>
  <si>
    <t>ZENASNI YAMINA</t>
  </si>
  <si>
    <t>12751482CLE13</t>
  </si>
  <si>
    <t>*00799999001275148238</t>
  </si>
  <si>
    <t>470113011669</t>
  </si>
  <si>
    <t>N 21 RUE KADRI KADDOUR BENI SAF</t>
  </si>
  <si>
    <t>NEHAD  ABDENNOUR ZINE ISLAM</t>
  </si>
  <si>
    <t>22513057CLE69</t>
  </si>
  <si>
    <t>*00799999002251305701</t>
  </si>
  <si>
    <t>POLY</t>
  </si>
  <si>
    <t>ZENASNI SAMIR</t>
  </si>
  <si>
    <t>8484253CLE57</t>
  </si>
  <si>
    <t>*00799999000848425353</t>
  </si>
  <si>
    <t>730504003067</t>
  </si>
  <si>
    <t>21 RUE KEDDARI KADDOUR BENI SAF</t>
  </si>
  <si>
    <t>MEDJAHED MOHAMED</t>
  </si>
  <si>
    <t>9427076CLE50</t>
  </si>
  <si>
    <t>*00799999000942707607</t>
  </si>
  <si>
    <t>poly</t>
  </si>
  <si>
    <t>YAMOUCHE AHMED</t>
  </si>
  <si>
    <t>8653716CLE66</t>
  </si>
  <si>
    <t>*00799999000865371641</t>
  </si>
  <si>
    <t>N° 13 RUE SIDI BOUCIF BENI SAF</t>
  </si>
  <si>
    <t>BELHACHEMI BOUCIF</t>
  </si>
  <si>
    <t>12725725CLE17</t>
  </si>
  <si>
    <t>*00799999001272572597</t>
  </si>
  <si>
    <t>mental</t>
  </si>
  <si>
    <t>680960000751</t>
  </si>
  <si>
    <t>41 RUE DE LA REVOLUTION BENI SAF</t>
  </si>
  <si>
    <t>MANKOURI MOHAMED</t>
  </si>
  <si>
    <t>11006450CLE12</t>
  </si>
  <si>
    <t>*00799999001100645044</t>
  </si>
  <si>
    <t>830211000570</t>
  </si>
  <si>
    <t>27 RUE DES JARDINS BENI SAF</t>
  </si>
  <si>
    <t>AYAD MALIKA</t>
  </si>
  <si>
    <t>8140564CLE97</t>
  </si>
  <si>
    <t>*00799999000814056410</t>
  </si>
  <si>
    <t>780167014840</t>
  </si>
  <si>
    <t>N 106 CITE 120 LOGTS SIDI SOHB I BENI SA</t>
  </si>
  <si>
    <t>LAHCENE BENCHERIF LAHCEN</t>
  </si>
  <si>
    <t>13858648CLE97</t>
  </si>
  <si>
    <t>*00799999001385864814</t>
  </si>
  <si>
    <t>HACHEMI IKHLEF</t>
  </si>
  <si>
    <t>5774463CLE63</t>
  </si>
  <si>
    <t>*00799999000577446347</t>
  </si>
  <si>
    <t>REMINI MOHAMMED</t>
  </si>
  <si>
    <t>624995CLE17</t>
  </si>
  <si>
    <t>*00799999000062499537</t>
  </si>
  <si>
    <t>650869001348</t>
  </si>
  <si>
    <t>227 PLAN II BENI SAF</t>
  </si>
  <si>
    <t>AZZI ZAHRA</t>
  </si>
  <si>
    <t>15890797CLE20</t>
  </si>
  <si>
    <t>*00799999001589079717</t>
  </si>
  <si>
    <t>BELHACHEMI KHADIDJA</t>
  </si>
  <si>
    <t>17832564CLE67</t>
  </si>
  <si>
    <t>*00799999001783256451</t>
  </si>
  <si>
    <t>KACEMI FODIL</t>
  </si>
  <si>
    <t>19323186CLE35</t>
  </si>
  <si>
    <t>*00799999001932318679</t>
  </si>
  <si>
    <t>620198020452</t>
  </si>
  <si>
    <t>N°61 RUE KADRI KADDOUR</t>
  </si>
  <si>
    <t>YAMOUCHE NEZHA</t>
  </si>
  <si>
    <t>15819325CLE52</t>
  </si>
  <si>
    <t>*00799999001581932563</t>
  </si>
  <si>
    <t xml:space="preserve">N° 13 RUE SIDI BOUCIF BENI SAF </t>
  </si>
  <si>
    <t>BOUDJEMAA KAMEL</t>
  </si>
  <si>
    <t>12801279CLE93</t>
  </si>
  <si>
    <t>*00799999001280127927</t>
  </si>
  <si>
    <t>850385003444</t>
  </si>
  <si>
    <t>N19 CITE 92 LOGTS SIDI MOUSSA  MOUSSA  B</t>
  </si>
  <si>
    <t>BENREZZAG MAMA</t>
  </si>
  <si>
    <t>24141173CLE63</t>
  </si>
  <si>
    <t>*00799999002414117388</t>
  </si>
  <si>
    <t>REVERSION</t>
  </si>
  <si>
    <t>512230001371</t>
  </si>
  <si>
    <t>CITE ENAHDA</t>
  </si>
  <si>
    <t>RACHEDI MORAD</t>
  </si>
  <si>
    <t>10207565CLE58</t>
  </si>
  <si>
    <t>*00799999001020756523</t>
  </si>
  <si>
    <t>670957004541</t>
  </si>
  <si>
    <t>71 LA ZHUN BENI SAF</t>
  </si>
  <si>
    <t>HAKKAR SIDI MOHAMMED</t>
  </si>
  <si>
    <t>15917685CLE95</t>
  </si>
  <si>
    <t>*00799999001591768557</t>
  </si>
  <si>
    <t>730994006138</t>
  </si>
  <si>
    <t>48 RUE BENTALHA IDRIS BENI SAF</t>
  </si>
  <si>
    <t>LAHOUEL ABDELGHANI</t>
  </si>
  <si>
    <t>8666727CLE04</t>
  </si>
  <si>
    <t>*00799999000866672702</t>
  </si>
  <si>
    <t>780262027441</t>
  </si>
  <si>
    <t>66 SIDI SOHBI BENI SAF</t>
  </si>
  <si>
    <t>BENABDESSADEK CHOUQUI</t>
  </si>
  <si>
    <t>15355738CLE52</t>
  </si>
  <si>
    <t>*00799999001535573838</t>
  </si>
  <si>
    <t>590484006143</t>
  </si>
  <si>
    <t>N65 RUE DE LA REPUBLIQUE BENI SAF</t>
  </si>
  <si>
    <t>MAALEM RABIAA</t>
  </si>
  <si>
    <t>15819116CLE39</t>
  </si>
  <si>
    <t>*00799999001581911611</t>
  </si>
  <si>
    <t>N° 03 CITE 50/20 LOGTS BENI KHALED BENI SAF</t>
  </si>
  <si>
    <t>BOUAZZA NOURRIA</t>
  </si>
  <si>
    <t>15762792CLE81</t>
  </si>
  <si>
    <t>*00799999001576279209</t>
  </si>
  <si>
    <t>N 74 CITE NAHDHA BENI SAF</t>
  </si>
  <si>
    <t>BELGHORZI BOUZIANE</t>
  </si>
  <si>
    <t>15850136CLE18</t>
  </si>
  <si>
    <t>*00799999001585013671</t>
  </si>
  <si>
    <t>870004019053</t>
  </si>
  <si>
    <t>92 SIDI MOUSSA BENI SAF</t>
  </si>
  <si>
    <t>BENALLAL FATIMA</t>
  </si>
  <si>
    <t>16875613CLE87</t>
  </si>
  <si>
    <t>*00799999001687561392</t>
  </si>
  <si>
    <t>610479008637</t>
  </si>
  <si>
    <t>CITE BENI KHALED BENI SAF</t>
  </si>
  <si>
    <t>BENSALAH DJAWHAR HAMIDA</t>
  </si>
  <si>
    <t>17809169CLE88</t>
  </si>
  <si>
    <t>*00799999001780916908</t>
  </si>
  <si>
    <t>820251029939</t>
  </si>
  <si>
    <t>08 COOPER BELHADJ BOUCIF BENI SAF</t>
  </si>
  <si>
    <t>BENAZZOUZ MAMA</t>
  </si>
  <si>
    <t>16619518CLE63</t>
  </si>
  <si>
    <t>00799999 001661951840</t>
  </si>
  <si>
    <t>ouled azzouz sidi ourieche</t>
  </si>
  <si>
    <t>HADJ ABDERRAHMANE MED</t>
  </si>
  <si>
    <t>9488478CLE37</t>
  </si>
  <si>
    <t>*00799999000948847804</t>
  </si>
  <si>
    <t xml:space="preserve">N° 02 BOUKREDANE BENI SAF </t>
  </si>
  <si>
    <t>MANKOURI LAKHDAR</t>
  </si>
  <si>
    <t>18526578CLE91</t>
  </si>
  <si>
    <t>*00799999001852657817</t>
  </si>
  <si>
    <t>ZENASNI AEK ABOUSEYF</t>
  </si>
  <si>
    <t>12583105CLE87</t>
  </si>
  <si>
    <t>*00799999001258310590</t>
  </si>
  <si>
    <t>AMRAOUI ABDELKADER</t>
  </si>
  <si>
    <t>15228373CLE16</t>
  </si>
  <si>
    <t>*00799999001522837350</t>
  </si>
  <si>
    <t>600119035260</t>
  </si>
  <si>
    <t>N 05 PLANE  II BENI SAF</t>
  </si>
  <si>
    <t>YOUSFI KARIMA</t>
  </si>
  <si>
    <t>19127090CLE20</t>
  </si>
  <si>
    <t>*00799999001912709062</t>
  </si>
  <si>
    <t>920270006348</t>
  </si>
  <si>
    <t>SIDI BOUCIF BENI SAF</t>
  </si>
  <si>
    <t>MOHAMMEDI SALH EDDINE</t>
  </si>
  <si>
    <t>14872667CLE87</t>
  </si>
  <si>
    <t>*00799999001487266771</t>
  </si>
  <si>
    <t>BOUALAMAT ABDELOUAHED</t>
  </si>
  <si>
    <t>15294072CLE22</t>
  </si>
  <si>
    <t>*00799999001529407257</t>
  </si>
  <si>
    <t>BELAREDJ SAIDA</t>
  </si>
  <si>
    <t>5474965CLE74</t>
  </si>
  <si>
    <t>*00799999000547496530</t>
  </si>
  <si>
    <t>810467016937</t>
  </si>
  <si>
    <t>69 CITE 125 LOGTS BENI SAF</t>
  </si>
  <si>
    <t>BELMOSTEFA ACHOUR</t>
  </si>
  <si>
    <t>15810230CLE68</t>
  </si>
  <si>
    <t>*00799999001581023091</t>
  </si>
  <si>
    <t>771420002658</t>
  </si>
  <si>
    <t>N 220 CITE BENI KHALED BENI SAF</t>
  </si>
  <si>
    <t>MOTT MOHAMMED</t>
  </si>
  <si>
    <t>22453383CLE09</t>
  </si>
  <si>
    <t>*00799999002245338358</t>
  </si>
  <si>
    <t>630854002949</t>
  </si>
  <si>
    <t>213 HAI NAHDA BENI SAF</t>
  </si>
  <si>
    <t>BENALLAL MAWLOUD</t>
  </si>
  <si>
    <t>23218643CLE02</t>
  </si>
  <si>
    <t>*00799999002321864374</t>
  </si>
  <si>
    <t>841376001052</t>
  </si>
  <si>
    <t>N86 CITE BNI KHALED BENI SAF</t>
  </si>
  <si>
    <t>BENICHOU NASREDDINE</t>
  </si>
  <si>
    <t>23200996CLE93</t>
  </si>
  <si>
    <t>*00799999002320099653</t>
  </si>
  <si>
    <t>AYADI MED OMAR FAKHR EDDINE</t>
  </si>
  <si>
    <t>17847403CLE70</t>
  </si>
  <si>
    <t>*00799999001784740357</t>
  </si>
  <si>
    <t>N° 07 MUTUELLE IBN BADIS BENI SAF</t>
  </si>
  <si>
    <t>GUENANECHE KHADRA</t>
  </si>
  <si>
    <t>5194467CLE41</t>
  </si>
  <si>
    <t>*00799999000519446749</t>
  </si>
  <si>
    <t>570054038346</t>
  </si>
  <si>
    <t>N 08 FERME EL BRAGUE BENI SAF</t>
  </si>
  <si>
    <t>DAIRI MOHAMED</t>
  </si>
  <si>
    <t>5408760CLE14</t>
  </si>
  <si>
    <t>*00799999000540876086</t>
  </si>
  <si>
    <t>650311007458</t>
  </si>
  <si>
    <t>N:04 BOUKOURDAN BENI SAF</t>
  </si>
  <si>
    <t>BENMEDJAHED MOHAMMED</t>
  </si>
  <si>
    <t>9439917CLE00</t>
  </si>
  <si>
    <t>*00799999000943991790</t>
  </si>
  <si>
    <t>680494006635</t>
  </si>
  <si>
    <t>100 BOUKOURDAN BENI SAF</t>
  </si>
  <si>
    <t>CHENNOUF ABDELLALI</t>
  </si>
  <si>
    <t>5210847CLE72</t>
  </si>
  <si>
    <t>*00799999000521084788</t>
  </si>
  <si>
    <t>680413004260</t>
  </si>
  <si>
    <t>N=17 RUE DE LA REPUBLIQUE BENI SAF</t>
  </si>
  <si>
    <t>SOUSSI NADJIB</t>
  </si>
  <si>
    <t>5113943CLE74</t>
  </si>
  <si>
    <t>*00799999000511394391</t>
  </si>
  <si>
    <t>N° 34CITE EL JOMHOURIA -BENI SAF</t>
  </si>
  <si>
    <t>RAHMANI MOHAMMED</t>
  </si>
  <si>
    <t>22857022CLE21</t>
  </si>
  <si>
    <t>*00799999002285702289</t>
  </si>
  <si>
    <t>660906001361</t>
  </si>
  <si>
    <t>EL FITRI N 96 BENI SAF</t>
  </si>
  <si>
    <t>KADRI AHMED</t>
  </si>
  <si>
    <t>8485372CLE76</t>
  </si>
  <si>
    <t>*00799999000848537291</t>
  </si>
  <si>
    <t>800915004653</t>
  </si>
  <si>
    <t>N 12 CITE EL AJNIHA BENI SAF</t>
  </si>
  <si>
    <t>SI BOUAZZA SAMIA</t>
  </si>
  <si>
    <t>8643136CLE32</t>
  </si>
  <si>
    <t>*00799999000864313662</t>
  </si>
  <si>
    <t>840343003752</t>
  </si>
  <si>
    <t>N 140 CITE LA ZHUN BENI SAF</t>
  </si>
  <si>
    <t>BETTAYEB HAYAT</t>
  </si>
  <si>
    <t>8674266CLE84</t>
  </si>
  <si>
    <t>*00799999000867426683</t>
  </si>
  <si>
    <t>860063060848</t>
  </si>
  <si>
    <t>N43 CITE SONATIBA BENI SAF</t>
  </si>
  <si>
    <t>KRALFALLAH KHALIL</t>
  </si>
  <si>
    <t>8674485CLE02</t>
  </si>
  <si>
    <t>*00799999000867448508</t>
  </si>
  <si>
    <t>801563002453</t>
  </si>
  <si>
    <t>N60 BT LA ZUHN BENI SAF</t>
  </si>
  <si>
    <t>KARALFALLAH MOHAMED</t>
  </si>
  <si>
    <t>12886621CLE59</t>
  </si>
  <si>
    <t>*00799999001288662181</t>
  </si>
  <si>
    <t>850416007943</t>
  </si>
  <si>
    <t>60 LA ZHUNE BENI SAF</t>
  </si>
  <si>
    <t>SALMI ABDELKADER</t>
  </si>
  <si>
    <t>13523059CLE84</t>
  </si>
  <si>
    <t>*00799999001352305918</t>
  </si>
  <si>
    <t>881289001440</t>
  </si>
  <si>
    <t>N 84 ZHUN BENI SAF</t>
  </si>
  <si>
    <t>BETTAYEB NAWEL</t>
  </si>
  <si>
    <t>18138316CLE27</t>
  </si>
  <si>
    <t>*00799999001813831627</t>
  </si>
  <si>
    <t>940366004048</t>
  </si>
  <si>
    <t>N°43 CITE SONATIBA BENI SAF AIN TEMOUCHE</t>
  </si>
  <si>
    <t>KEBDANI MOHAMMED</t>
  </si>
  <si>
    <t>22976296CLE02</t>
  </si>
  <si>
    <t>*00799999002297629603</t>
  </si>
  <si>
    <t>990960000942</t>
  </si>
  <si>
    <t>N 109 CITE NAHDA BEN I SAF</t>
  </si>
  <si>
    <t>BENMEDDAH ABDELMOUNIME</t>
  </si>
  <si>
    <t>8656113CLE39</t>
  </si>
  <si>
    <t>*00799999000865611328</t>
  </si>
  <si>
    <t>850215004556</t>
  </si>
  <si>
    <t>PLAN 2 BENI SAF</t>
  </si>
  <si>
    <t>FEKIH ABDERRAHIM</t>
  </si>
  <si>
    <t>11009748CLE78</t>
  </si>
  <si>
    <t>*00799999001100974844</t>
  </si>
  <si>
    <t>720314011764</t>
  </si>
  <si>
    <t>N 05 CITE BENI KHALED BENI SAF</t>
  </si>
  <si>
    <t>BENSI YAKOUB AHMED</t>
  </si>
  <si>
    <t>9440143CLE96</t>
  </si>
  <si>
    <t>*00799999000944014391</t>
  </si>
  <si>
    <t>801077005743</t>
  </si>
  <si>
    <t>N 22 HAI NAHDA BENI SAF</t>
  </si>
  <si>
    <t>BOUSSOIR HAFID</t>
  </si>
  <si>
    <t>13190383CLE92</t>
  </si>
  <si>
    <t>*00799999001319038313</t>
  </si>
  <si>
    <t>FEKIH FADELA</t>
  </si>
  <si>
    <t>13236958CLE36</t>
  </si>
  <si>
    <t>*00799999001323695865</t>
  </si>
  <si>
    <t>751131006058</t>
  </si>
  <si>
    <t>BENI SAF N°05 BENI SAF AIN TEMOUCHENT</t>
  </si>
  <si>
    <t>ZENASNI HICHEM</t>
  </si>
  <si>
    <t>11035344CLE34</t>
  </si>
  <si>
    <t>*00799999001103534480</t>
  </si>
  <si>
    <t>801141000170</t>
  </si>
  <si>
    <t>16 BENI KHALED BENI SAF</t>
  </si>
  <si>
    <t>BENDERBAL BENAMAR</t>
  </si>
  <si>
    <t>19034902CLE15</t>
  </si>
  <si>
    <t>*00799999001903490279</t>
  </si>
  <si>
    <t>750267027637</t>
  </si>
  <si>
    <t>N38 PLAN 2 BENI SAF</t>
  </si>
  <si>
    <t>MOKDAD LAKHDAR</t>
  </si>
  <si>
    <t>5311674CLE79</t>
  </si>
  <si>
    <t>*00799999000531167453</t>
  </si>
  <si>
    <t>650803006257</t>
  </si>
  <si>
    <t>N21 CITE MIMOUNI LAHCEN BENI SAF</t>
  </si>
  <si>
    <t>BELMADANI NOUREDDINE</t>
  </si>
  <si>
    <t>22554199CLE42</t>
  </si>
  <si>
    <t>*00799999002255419956</t>
  </si>
  <si>
    <t>950193008929</t>
  </si>
  <si>
    <t>343 CITE EL NAHDA</t>
  </si>
  <si>
    <t>BENACEUR MOHAMED</t>
  </si>
  <si>
    <t>5694747CLE94</t>
  </si>
  <si>
    <t>*00799999000569474790</t>
  </si>
  <si>
    <t>N° 66 GHAR BAROUD</t>
  </si>
  <si>
    <t>BOUROUIS MOHAMED</t>
  </si>
  <si>
    <t>5567921CLE60</t>
  </si>
  <si>
    <t>00799999000556792137</t>
  </si>
  <si>
    <t>AIN AREBAA</t>
  </si>
  <si>
    <t>MANKOURI ISMAIL</t>
  </si>
  <si>
    <t>8697137CLE04</t>
  </si>
  <si>
    <t>*00799999000869713749</t>
  </si>
  <si>
    <t>821103002566</t>
  </si>
  <si>
    <t>26 DOUAR OULED BOUDJEMAA</t>
  </si>
  <si>
    <t>OULD AISSA RAZQI</t>
  </si>
  <si>
    <t>16849540CLE88</t>
  </si>
  <si>
    <t>*00799999001684954032</t>
  </si>
  <si>
    <t>915711000357</t>
  </si>
  <si>
    <t>N112 CITE 120 LOGTS SIDI SOHBI BENI SAF</t>
  </si>
  <si>
    <t>ADDA BENIKHLEF FATIMA ZAHRA</t>
  </si>
  <si>
    <t>18547542CLE75</t>
  </si>
  <si>
    <t>*00799999001854754278</t>
  </si>
  <si>
    <t>920693000349</t>
  </si>
  <si>
    <t>10RUE KADRI KADDOUR BENI SAF</t>
  </si>
  <si>
    <t>MANKOURI ELHADJ</t>
  </si>
  <si>
    <t>17425458CLE49</t>
  </si>
  <si>
    <t>*00799999001742545842</t>
  </si>
  <si>
    <t>MANKOURI CHAIMA</t>
  </si>
  <si>
    <t>22708121CLE81</t>
  </si>
  <si>
    <t>*00799999002270812110</t>
  </si>
  <si>
    <t>BENABDERRAHMANE SAFI</t>
  </si>
  <si>
    <t>9434113CLE01</t>
  </si>
  <si>
    <t>*00799999000943411342</t>
  </si>
  <si>
    <t>751203002465</t>
  </si>
  <si>
    <t>N 04 EMIR ABDELKADER BENI SAF</t>
  </si>
  <si>
    <t>BENHADDA MALIKA</t>
  </si>
  <si>
    <t>8120752CLE80</t>
  </si>
  <si>
    <t>*00799999000812075282</t>
  </si>
  <si>
    <t>670042019150</t>
  </si>
  <si>
    <t>N 75 RUE DE LA MOSQUEE BENI SAF</t>
  </si>
  <si>
    <t>BELGHOMARI MOURAD</t>
  </si>
  <si>
    <t>19460283CLE49</t>
  </si>
  <si>
    <t>*00799999001946028368</t>
  </si>
  <si>
    <t>700942004751</t>
  </si>
  <si>
    <t>N 343 BENI KHALED BENI SAF</t>
  </si>
  <si>
    <t>AZZOUZ NABIL</t>
  </si>
  <si>
    <t>8657347CLE89</t>
  </si>
  <si>
    <t>*00799999000865734712</t>
  </si>
  <si>
    <t>840612016749</t>
  </si>
  <si>
    <t>N06 RUE BENBADIS PLAGE DU PUIT BENI SAF</t>
  </si>
  <si>
    <t>ABDALLAH BERRABAH KHEDIDJA</t>
  </si>
  <si>
    <t>18052368CLE25</t>
  </si>
  <si>
    <t>*00799999001805236845</t>
  </si>
  <si>
    <t>N° 51 RUE MIMOUNI LAHCEN BENI SAF</t>
  </si>
  <si>
    <t>ZENASNI ABDELHAMID</t>
  </si>
  <si>
    <t>5799622CLE02</t>
  </si>
  <si>
    <t>*00799999000579962236</t>
  </si>
  <si>
    <t>690519004351</t>
  </si>
  <si>
    <t>ATAT</t>
  </si>
  <si>
    <t>MEZARAI BACHAR</t>
  </si>
  <si>
    <t>9432545CLE34</t>
  </si>
  <si>
    <t>*00799999000943254590</t>
  </si>
  <si>
    <t>770065011256</t>
  </si>
  <si>
    <t>N 506 PLAN 2 BENI SAF</t>
  </si>
  <si>
    <t>SAYAH MOHAMMED EL MAHDI</t>
  </si>
  <si>
    <t>18301539CLE06</t>
  </si>
  <si>
    <t>*00799999001830153914</t>
  </si>
  <si>
    <t>OULHACI SAFIA</t>
  </si>
  <si>
    <t>8656893CLE21</t>
  </si>
  <si>
    <t>*00799999000865689316</t>
  </si>
  <si>
    <t>641054000463</t>
  </si>
  <si>
    <t>133 CITE ENAHDA BENI SAF</t>
  </si>
  <si>
    <t>KEBDANI BOUCIF</t>
  </si>
  <si>
    <t>5155690CLE15</t>
  </si>
  <si>
    <t>*00799999000515569077</t>
  </si>
  <si>
    <t>690722003158</t>
  </si>
  <si>
    <t>N:580 GHAR EL BAROUD BENI SAF</t>
  </si>
  <si>
    <t>RAHMANI AMEL</t>
  </si>
  <si>
    <t>8668811CLE95</t>
  </si>
  <si>
    <t>*00799999000866881155</t>
  </si>
  <si>
    <t>791177003640</t>
  </si>
  <si>
    <t>N 32 CITE MIMOUNI LAHCENE BENI SAF</t>
  </si>
  <si>
    <t>BENMOKRANE BOUCIF</t>
  </si>
  <si>
    <t>5398130CLE26</t>
  </si>
  <si>
    <t>*00799999000539813063</t>
  </si>
  <si>
    <t>800998006927</t>
  </si>
  <si>
    <t>N 47 SIDI MOUSSA NAHDA BENI SAF</t>
  </si>
  <si>
    <t>CHATIBI MORAD</t>
  </si>
  <si>
    <t>12952257CLE31</t>
  </si>
  <si>
    <t>*00799999001295225783</t>
  </si>
  <si>
    <t>761263000456</t>
  </si>
  <si>
    <t>CITE BOUHMIDI N=327 BENI SAF</t>
  </si>
  <si>
    <t>BENZAID HAMID</t>
  </si>
  <si>
    <t>8652922CLE60</t>
  </si>
  <si>
    <t>*00799999000865292295</t>
  </si>
  <si>
    <t>730230016457</t>
  </si>
  <si>
    <t>BENI KHALED BENI SAF</t>
  </si>
  <si>
    <t>HOUAOUI MOHAMED</t>
  </si>
  <si>
    <t>10235584CLE74</t>
  </si>
  <si>
    <t>*00799999001023558465</t>
  </si>
  <si>
    <t>792515002254</t>
  </si>
  <si>
    <t>N1 RUE SIDI BOUCIF BENISAF  AIN TEMOUCHE</t>
  </si>
  <si>
    <t>AMRANI DJAMEL</t>
  </si>
  <si>
    <t>14659285CLE80</t>
  </si>
  <si>
    <t>*00799999001465928517</t>
  </si>
  <si>
    <t>741235003357</t>
  </si>
  <si>
    <t>11 BENI KHALED BENI SAF</t>
  </si>
  <si>
    <t>SI MOHAMMED AICHA</t>
  </si>
  <si>
    <t>15787532CLE90</t>
  </si>
  <si>
    <t>*00799999001578753291</t>
  </si>
  <si>
    <t>472088001054</t>
  </si>
  <si>
    <t>127 CITE LAZHUNE BENI SAF</t>
  </si>
  <si>
    <t>BRINI OMAR</t>
  </si>
  <si>
    <t>16426288CLE49</t>
  </si>
  <si>
    <t>*00799999001642628858</t>
  </si>
  <si>
    <t>761122005456</t>
  </si>
  <si>
    <t>DOUAR OULED BOUDJEMAA BENI SAF</t>
  </si>
  <si>
    <t>BENHADDA ISMAHANE</t>
  </si>
  <si>
    <t>15761217CLE24</t>
  </si>
  <si>
    <t>*00799999001576121778</t>
  </si>
  <si>
    <t>860146037342</t>
  </si>
  <si>
    <t>N59 BOUKOURDANE BENI SAF</t>
  </si>
  <si>
    <t>MEDJAHED SAMIR</t>
  </si>
  <si>
    <t>17717104CLE23</t>
  </si>
  <si>
    <t>*00799999001771710444</t>
  </si>
  <si>
    <t>920610000170</t>
  </si>
  <si>
    <t>N 157 PLAN II BENI SAF</t>
  </si>
  <si>
    <t>BENIKHLEF NEZIHA</t>
  </si>
  <si>
    <t>17972503CLE74</t>
  </si>
  <si>
    <t>*00799999001797250350</t>
  </si>
  <si>
    <t>891223007742</t>
  </si>
  <si>
    <t>N° 09 CITE NAHDA BENI SAF AIN TEMOUCHENT</t>
  </si>
  <si>
    <t>BENHADDA YOUCEF</t>
  </si>
  <si>
    <t>19163766CLE75</t>
  </si>
  <si>
    <t>*00799999001916376632</t>
  </si>
  <si>
    <t>940883001741</t>
  </si>
  <si>
    <t>N200 GHAR ELBAROUD BENI SAF</t>
  </si>
  <si>
    <t>CHAMA ILYES</t>
  </si>
  <si>
    <t>20828276CLE37</t>
  </si>
  <si>
    <t>*00799999002082827662</t>
  </si>
  <si>
    <t>960650006245</t>
  </si>
  <si>
    <t>N 02 CITE 120 SIDI SOHBI BENI SAF</t>
  </si>
  <si>
    <t>BENAZZOUZ MOHAMMED</t>
  </si>
  <si>
    <t>23356844CLE45</t>
  </si>
  <si>
    <t>*00799999002335684449</t>
  </si>
  <si>
    <t>870613017248</t>
  </si>
  <si>
    <t>N 108 AAZA TEFZA BENI SAF</t>
  </si>
  <si>
    <t>HADJ KADDOUR SOUHILA</t>
  </si>
  <si>
    <t>23388453CLE60</t>
  </si>
  <si>
    <t>*00799999002338845388</t>
  </si>
  <si>
    <t>930523014750</t>
  </si>
  <si>
    <t>N 41 SIDI MOUSSA CITE NAHDA BENI SAF</t>
  </si>
  <si>
    <t>BOUAYACHE IKRAM</t>
  </si>
  <si>
    <t>19056551CLE42</t>
  </si>
  <si>
    <t>*00799999001905655125</t>
  </si>
  <si>
    <t>801105009156</t>
  </si>
  <si>
    <t>DOUAR ELABRADJ BENI SAF</t>
  </si>
  <si>
    <t>BENAISSA AICHA</t>
  </si>
  <si>
    <t>5217246CLE81</t>
  </si>
  <si>
    <t>*00799999000521724697</t>
  </si>
  <si>
    <t>660982001250</t>
  </si>
  <si>
    <t>DAS BRADJ BENI SAF</t>
  </si>
  <si>
    <t>BENSABER BOUCIF</t>
  </si>
  <si>
    <t>5208545CLE94</t>
  </si>
  <si>
    <t>*00799999000520854510</t>
  </si>
  <si>
    <t>560029037746</t>
  </si>
  <si>
    <t>CITE BENHAMIDI N 28 BENI SAF</t>
  </si>
  <si>
    <t>BRINI MOHAMED</t>
  </si>
  <si>
    <t>5430524CLE66</t>
  </si>
  <si>
    <t>*00799999000543052475</t>
  </si>
  <si>
    <t>680543000162</t>
  </si>
  <si>
    <t>06 CITE DU 20 AOUT BENI SAF</t>
  </si>
  <si>
    <t>BENREZZAG HAFID</t>
  </si>
  <si>
    <t>5506501CLE71</t>
  </si>
  <si>
    <t>*00799999000550650194</t>
  </si>
  <si>
    <t>771289002441</t>
  </si>
  <si>
    <t>PLAGE RACHGOUN BENI SAF</t>
  </si>
  <si>
    <t>BENEDDINE AYMEN YOUNES</t>
  </si>
  <si>
    <t>23379055CLE43</t>
  </si>
  <si>
    <t>*00799999002337905555</t>
  </si>
  <si>
    <t>990259004637</t>
  </si>
  <si>
    <t>48 CITE NAHDA BENI SAF</t>
  </si>
  <si>
    <t>CHIKH BEKADA ZAHIA</t>
  </si>
  <si>
    <t>8689240CLE93</t>
  </si>
  <si>
    <t>*00799999000868924072</t>
  </si>
  <si>
    <t>630512004958</t>
  </si>
  <si>
    <t>N 04 HAY ENAHDA BENI SAF</t>
  </si>
  <si>
    <t>HADADJI YEKHLEF</t>
  </si>
  <si>
    <t>13096474CLE30</t>
  </si>
  <si>
    <t>*00799999001309647452</t>
  </si>
  <si>
    <t>851001004364</t>
  </si>
  <si>
    <t>178 HAI NAHDA BENI SAF</t>
  </si>
  <si>
    <t>BENREZZAK MOHAMMED</t>
  </si>
  <si>
    <t>16843602CLE40</t>
  </si>
  <si>
    <t>*00799999001684360295</t>
  </si>
  <si>
    <t>770513009941</t>
  </si>
  <si>
    <t>N 113 CITE 200 LOGTS SIDI SOHB I BENI SA</t>
  </si>
  <si>
    <t>ABID MOHAMMED</t>
  </si>
  <si>
    <t>5387292CLE55</t>
  </si>
  <si>
    <t>*00799999000538729282</t>
  </si>
  <si>
    <t>781013007056</t>
  </si>
  <si>
    <t>N 11 CITE 5 JUILLET BENI SAF</t>
  </si>
  <si>
    <t>BENARBIA BENYACOUB</t>
  </si>
  <si>
    <t>10635187CLE98</t>
  </si>
  <si>
    <t>*00799999001063518779</t>
  </si>
  <si>
    <t>MELOUK BILEL</t>
  </si>
  <si>
    <t>8667983CLE37</t>
  </si>
  <si>
    <t>*00799999000866798317</t>
  </si>
  <si>
    <t>791277007037</t>
  </si>
  <si>
    <t>N 360 AZZA TAFZA BEN SAF</t>
  </si>
  <si>
    <t>BENAYAD IMAD</t>
  </si>
  <si>
    <t>15168704CLE32</t>
  </si>
  <si>
    <t>*00799999001516870492</t>
  </si>
  <si>
    <t>920076000257</t>
  </si>
  <si>
    <t>HAI NAHDA N 332 BENI SAF</t>
  </si>
  <si>
    <t>LAHCENE KHIRA</t>
  </si>
  <si>
    <t>5704914CLE16</t>
  </si>
  <si>
    <t>*00799999000570491447</t>
  </si>
  <si>
    <t>401324000474</t>
  </si>
  <si>
    <t>EL HEDHADA AIN TEMOUCHENT</t>
  </si>
  <si>
    <t>HAMOUDI MERIEM</t>
  </si>
  <si>
    <t>5194039CLE10</t>
  </si>
  <si>
    <t>*00799999000519403972</t>
  </si>
  <si>
    <t>BENAICHA MOHAMMED</t>
  </si>
  <si>
    <t>5193420CLE86</t>
  </si>
  <si>
    <t>*00799999000519342086</t>
  </si>
  <si>
    <t>740095017340</t>
  </si>
  <si>
    <t>104 PLAN 2 BENI SAF</t>
  </si>
  <si>
    <t>BENMOKHTAR WAHID</t>
  </si>
  <si>
    <t>5791389CLE86</t>
  </si>
  <si>
    <t>*00799999000579138997</t>
  </si>
  <si>
    <t>781472001746</t>
  </si>
  <si>
    <t>PLAGE DE RECHGOUNE BENI SAF</t>
  </si>
  <si>
    <t>GHERMAOUI MOHAMMED</t>
  </si>
  <si>
    <t>8127038CLE01</t>
  </si>
  <si>
    <t>*00799999000812703842</t>
  </si>
  <si>
    <t>710251021661</t>
  </si>
  <si>
    <t>N°13 BENI KHALED BENI SAF</t>
  </si>
  <si>
    <t>SIDI IKHLEF IBRAHIM</t>
  </si>
  <si>
    <t>12586213CLE11</t>
  </si>
  <si>
    <t>*00799999001258621378</t>
  </si>
  <si>
    <t>880842002449</t>
  </si>
  <si>
    <t>SIDI SOHBI CITE DES 60 LOGTS BENI SAF</t>
  </si>
  <si>
    <t>BELHACHEMI MOHAMMED</t>
  </si>
  <si>
    <t>8698560CLE22</t>
  </si>
  <si>
    <t>*00799999000869856048</t>
  </si>
  <si>
    <t>851264001650</t>
  </si>
  <si>
    <t>N 64 CITE ZHUN BENI SAF</t>
  </si>
  <si>
    <t>YAHYAOUI KHALED</t>
  </si>
  <si>
    <t>15882770CLE88</t>
  </si>
  <si>
    <t>*00799999001588277042</t>
  </si>
  <si>
    <t>920731001261</t>
  </si>
  <si>
    <t>N°322 BOUKERDAN BENI SAF</t>
  </si>
  <si>
    <t>BENDAHMANE FODELE</t>
  </si>
  <si>
    <t>23126847CLE15</t>
  </si>
  <si>
    <t>*00799999002312684779</t>
  </si>
  <si>
    <t>740290027738</t>
  </si>
  <si>
    <t>n17 plan 2 beni saf</t>
  </si>
  <si>
    <t>ZEGAR KARIMA</t>
  </si>
  <si>
    <t>5082001CLE32</t>
  </si>
  <si>
    <t>*00799999000508200181</t>
  </si>
  <si>
    <t>780588006828</t>
  </si>
  <si>
    <t>N 337 NAHDA BENI SAF</t>
  </si>
  <si>
    <t>BENNACEUR TEWFIK</t>
  </si>
  <si>
    <t>13701414CLE56</t>
  </si>
  <si>
    <t>00799999001370141405</t>
  </si>
  <si>
    <t>EL MADAID</t>
  </si>
  <si>
    <t>HADJOUTI OUSSAMA</t>
  </si>
  <si>
    <t>18059683CLE82</t>
  </si>
  <si>
    <t>*00799999001805968322</t>
  </si>
  <si>
    <t>942584000147</t>
  </si>
  <si>
    <t>CITE 121 LOGTS N° 123 LOGTS AIN TEMOUCHE</t>
  </si>
  <si>
    <t>ZENASNI AMARIA</t>
  </si>
  <si>
    <t>20096343CLE86</t>
  </si>
  <si>
    <t>*00799999002009634372</t>
  </si>
  <si>
    <t>800826011557</t>
  </si>
  <si>
    <t>N433 CITE BOUHMIDI BENI SAF</t>
  </si>
  <si>
    <t>KADA BELHCENE MOHAMED</t>
  </si>
  <si>
    <t>12963970CLE70</t>
  </si>
  <si>
    <t>*00799999001296397058</t>
  </si>
  <si>
    <t>840971001053</t>
  </si>
  <si>
    <t>N 188 LA ZHUN BENI SAF</t>
  </si>
  <si>
    <t>BENARBI FATIMA ZOHRA</t>
  </si>
  <si>
    <t>24014404CLE38</t>
  </si>
  <si>
    <t>*00799999002401440458</t>
  </si>
  <si>
    <t>N 01 CITE NAHDHA BENI SAF</t>
  </si>
  <si>
    <t>SI BACHIR ABDELHAKIM</t>
  </si>
  <si>
    <t>8164038CLE12</t>
  </si>
  <si>
    <t>*00799999000816403810</t>
  </si>
  <si>
    <t>850525002753</t>
  </si>
  <si>
    <t>501 PLAN 2 BENI SAF</t>
  </si>
  <si>
    <t>KEBDANI YAMINA</t>
  </si>
  <si>
    <t>8100391CLE56</t>
  </si>
  <si>
    <t>*00799999000810039155</t>
  </si>
  <si>
    <t>580542003654</t>
  </si>
  <si>
    <t>257 BOUKOURDANE BENI SAF</t>
  </si>
  <si>
    <t>SAHRAOUI FATIHA</t>
  </si>
  <si>
    <t>15872402CLE35</t>
  </si>
  <si>
    <t>*00799999001587240209</t>
  </si>
  <si>
    <t>moteur</t>
  </si>
  <si>
    <t>731637004647</t>
  </si>
  <si>
    <t>N°94 GHAR EL BAROUD BENI SAF AIN TEMOUCH</t>
  </si>
  <si>
    <t>KEBDANI ABDELWAHAB</t>
  </si>
  <si>
    <t>14642023CLE73</t>
  </si>
  <si>
    <t>*00799999001464202305</t>
  </si>
  <si>
    <t>927092000144</t>
  </si>
  <si>
    <t>N° 64 OULED BOUDJEMAA BENI SAF</t>
  </si>
  <si>
    <t>LARIKI MANSOUR</t>
  </si>
  <si>
    <t>15761367CLE55</t>
  </si>
  <si>
    <t>*00799999001576136716</t>
  </si>
  <si>
    <t>550031040271</t>
  </si>
  <si>
    <t>CITE 294 LOGEMENT SIDI BEN ADDA</t>
  </si>
  <si>
    <t>SIDI YACOUB ABDELHAMID</t>
  </si>
  <si>
    <t>5014426CLE44</t>
  </si>
  <si>
    <t>*00799999000501442676</t>
  </si>
  <si>
    <t>N° 11 CITE 20 AOUT BENI SAF</t>
  </si>
  <si>
    <t>MOHAMMED BELHADJ</t>
  </si>
  <si>
    <t>5017016CLE36</t>
  </si>
  <si>
    <t>*00799999000501701666</t>
  </si>
  <si>
    <t>N° 138 RUE GHAR ELBAROUDI BENI SAF</t>
  </si>
  <si>
    <t>AZZAZ BILLAL</t>
  </si>
  <si>
    <t>8653331CLE32</t>
  </si>
  <si>
    <t>*00799999000865333132</t>
  </si>
  <si>
    <t>860470006443</t>
  </si>
  <si>
    <t>N 30CITE LA ZUNE BENI SAF</t>
  </si>
  <si>
    <t>GUEZOULI RACHIDA</t>
  </si>
  <si>
    <t>9416160CLE12</t>
  </si>
  <si>
    <t>*00799999000941616066</t>
  </si>
  <si>
    <t>710224008751</t>
  </si>
  <si>
    <t>N18 BENI KHALED BENI SAF</t>
  </si>
  <si>
    <t>BELLAREDJ SAMIR</t>
  </si>
  <si>
    <t>15915361CLE37</t>
  </si>
  <si>
    <t>*00799999001591536145</t>
  </si>
  <si>
    <t>770327012752</t>
  </si>
  <si>
    <t>N 67 HAI 125 LOGTS BENI SAF</t>
  </si>
  <si>
    <t>BOUKACEM MOHAMMED EL AMINE</t>
  </si>
  <si>
    <t>17761530CLE44</t>
  </si>
  <si>
    <t>*00799999001776153044</t>
  </si>
  <si>
    <t>BOUDJEMAI SID AHMED</t>
  </si>
  <si>
    <t>10661275CLE87</t>
  </si>
  <si>
    <t>*00799999001066127594</t>
  </si>
  <si>
    <t>YOUBI SOUMIA</t>
  </si>
  <si>
    <t>5069666CLE51</t>
  </si>
  <si>
    <t>*00799999000506966632</t>
  </si>
  <si>
    <t>761093003347</t>
  </si>
  <si>
    <t>N 06 PLAGE DE PUITS BENI SAF</t>
  </si>
  <si>
    <t>BENBAKOURA SIDI MOHAMMED</t>
  </si>
  <si>
    <t>18668547CLE27</t>
  </si>
  <si>
    <t>*00799999001866854737</t>
  </si>
  <si>
    <t>750662012352</t>
  </si>
  <si>
    <t>N°13 RUE KADRI KADDOUR BENI SAF AIN TEMO</t>
  </si>
  <si>
    <t>BELHACHEMI YOUNES</t>
  </si>
  <si>
    <t>8648221CLE48</t>
  </si>
  <si>
    <t>*00799999000864822136</t>
  </si>
  <si>
    <t>LADACI BELKACEM</t>
  </si>
  <si>
    <t>13032009CLE15</t>
  </si>
  <si>
    <t>*00799999001303200929</t>
  </si>
  <si>
    <t>851627004150</t>
  </si>
  <si>
    <t>05 CITE 26 LOGTS LA ZHUNE BENI SAF</t>
  </si>
  <si>
    <t>BELHADJ MOHAMMED</t>
  </si>
  <si>
    <t>10661771CLE01</t>
  </si>
  <si>
    <t>*00799999001066177161</t>
  </si>
  <si>
    <t>810454007941</t>
  </si>
  <si>
    <t>N 118 CITE NAHDA  BENISAF</t>
  </si>
  <si>
    <t>GHORZI NABIL</t>
  </si>
  <si>
    <t>8126834CLE26</t>
  </si>
  <si>
    <t>*00799999000812683472</t>
  </si>
  <si>
    <t>SI MOHAMED MOHAMED</t>
  </si>
  <si>
    <t>5623706CLE07</t>
  </si>
  <si>
    <t>*00799999000562370607</t>
  </si>
  <si>
    <t>BENSALAH MOHAMED</t>
  </si>
  <si>
    <t>12012134CLE90</t>
  </si>
  <si>
    <t>*00799999001201213480</t>
  </si>
  <si>
    <t>860811003753</t>
  </si>
  <si>
    <t>SI ALI AEK COOP LA ZHUN BENI SAF</t>
  </si>
  <si>
    <t>KRIBI ABDELILLAH</t>
  </si>
  <si>
    <t>19029381CLE42</t>
  </si>
  <si>
    <t>*00799999001902938155</t>
  </si>
  <si>
    <t>950591002246</t>
  </si>
  <si>
    <t>N01 COOP SI ALI ABDELKADER BENI SAF</t>
  </si>
  <si>
    <t>ZENASNI AHMED</t>
  </si>
  <si>
    <t>5218658CLE25</t>
  </si>
  <si>
    <t>*00799999000521865832</t>
  </si>
  <si>
    <t>650895002740</t>
  </si>
  <si>
    <t>N 190 HAI BOUHMIDI BENI SAF</t>
  </si>
  <si>
    <t>BOUKACEM BOUCIF</t>
  </si>
  <si>
    <t>24311152CLE43</t>
  </si>
  <si>
    <t>*00799999002431115280</t>
  </si>
  <si>
    <t>760144040656</t>
  </si>
  <si>
    <t>CITE BENI KHALED</t>
  </si>
  <si>
    <t>HADJ ABDERRAHMANE BRAHIM</t>
  </si>
  <si>
    <t>5765557CLE79</t>
  </si>
  <si>
    <t>*00799999000576555790</t>
  </si>
  <si>
    <t>810077000358</t>
  </si>
  <si>
    <t>N 49 CITE 36/84 LOGTS LA ZHUN BENI SAF</t>
  </si>
  <si>
    <t>BENOUIS YASMINA</t>
  </si>
  <si>
    <t>15677318CLE75</t>
  </si>
  <si>
    <t>*00799999001567731860</t>
  </si>
  <si>
    <t>870114011066</t>
  </si>
  <si>
    <t>N 10 HAI HLM 248 LOGTS SIDI SOHBI BENI S</t>
  </si>
  <si>
    <t>SI MED BELARBI BOUMEDIENE</t>
  </si>
  <si>
    <t>23952364CLE51</t>
  </si>
  <si>
    <t>*00799999002395236435</t>
  </si>
  <si>
    <t>LOUKILI YAMINA</t>
  </si>
  <si>
    <t>19051414CLE93</t>
  </si>
  <si>
    <t>*00799999001905141413</t>
  </si>
  <si>
    <t>MANSOURI ABDELKRIM</t>
  </si>
  <si>
    <t>5221277CLE66</t>
  </si>
  <si>
    <t>*00799999000522127732</t>
  </si>
  <si>
    <t>N° 21 NOUVELLE RUE BENI KHALED BENI SAF</t>
  </si>
  <si>
    <t>MANSOURI AHMED</t>
  </si>
  <si>
    <t>8474685CLE96</t>
  </si>
  <si>
    <t>*00799999000847468545</t>
  </si>
  <si>
    <t>BERRAHO IBRAHIM</t>
  </si>
  <si>
    <t>13653894CLE65</t>
  </si>
  <si>
    <t>*00799999001365389472</t>
  </si>
  <si>
    <t>RAHMANI MOHAMED</t>
  </si>
  <si>
    <t>8657342CLE69</t>
  </si>
  <si>
    <t>*00799999000865734227</t>
  </si>
  <si>
    <t>HADJ ACHOUR BOUDJEMAA</t>
  </si>
  <si>
    <t>5430736CLE91</t>
  </si>
  <si>
    <t>*00799999000543073621</t>
  </si>
  <si>
    <t>680181012155</t>
  </si>
  <si>
    <t>N 78 SIDI BRICK BOUKOURDAN BENI SAF</t>
  </si>
  <si>
    <t>KADA BENCHAIB MERBAH</t>
  </si>
  <si>
    <t>10212794CLE54</t>
  </si>
  <si>
    <t>*00799999001021279450</t>
  </si>
  <si>
    <t>670455003451</t>
  </si>
  <si>
    <t>GAZIR ROUTE GHAR BAROUD BENI SAF (AIN TE</t>
  </si>
  <si>
    <t>DADDA DOUNIA</t>
  </si>
  <si>
    <t>5655942CLE61</t>
  </si>
  <si>
    <t>*00799999000565594208</t>
  </si>
  <si>
    <t>771147004844</t>
  </si>
  <si>
    <t>N 06 BOUKOURDAN BENI SAF</t>
  </si>
  <si>
    <t>HENNOUS EL HABIB</t>
  </si>
  <si>
    <t>23926735CLE68</t>
  </si>
  <si>
    <t>*00799999002392673501</t>
  </si>
  <si>
    <t>980971004140</t>
  </si>
  <si>
    <t>N 17 BOUKOURDANI SIDI MOUSSA BENI SAF</t>
  </si>
  <si>
    <t>SOUFARI HOUARIA</t>
  </si>
  <si>
    <t>13031194CLE39</t>
  </si>
  <si>
    <t>*00799999001303119449</t>
  </si>
  <si>
    <t>NACHI FARID</t>
  </si>
  <si>
    <t>19024819CLE34</t>
  </si>
  <si>
    <t>*00799999001902481964</t>
  </si>
  <si>
    <t>730839001849</t>
  </si>
  <si>
    <t>N57 GHAR EL BAROUD BENI SAF</t>
  </si>
  <si>
    <t>BENARBIA SIHEM</t>
  </si>
  <si>
    <t>24148848CLE59</t>
  </si>
  <si>
    <t>*00799999002414884852</t>
  </si>
  <si>
    <t>950439000255</t>
  </si>
  <si>
    <t>21 GHAR EL BAROUD BENI SAF</t>
  </si>
  <si>
    <t>HADJABDERRAHMANE ABDELGHANI</t>
  </si>
  <si>
    <t>5201522CLE23</t>
  </si>
  <si>
    <t>*00799999000520152230</t>
  </si>
  <si>
    <t>BENMEDDAH MASTAPHA</t>
  </si>
  <si>
    <t>8486037CLE65</t>
  </si>
  <si>
    <t>*00799999000848603736</t>
  </si>
  <si>
    <t>680767002940</t>
  </si>
  <si>
    <t>N74 PLAN II BENI SAF</t>
  </si>
  <si>
    <t>CHIKH BEHADA EL HADJ</t>
  </si>
  <si>
    <t>5143989CLE42</t>
  </si>
  <si>
    <t>*00799999000514398966</t>
  </si>
  <si>
    <t>N° 10 PLAGE ELBIR BENI SAF</t>
  </si>
  <si>
    <t>BELHACHEMI HALIMA</t>
  </si>
  <si>
    <t>10221670CLE23</t>
  </si>
  <si>
    <t>*00799999001022167097</t>
  </si>
  <si>
    <t>BENAZZOUZ MUSTAPHA</t>
  </si>
  <si>
    <t>5686496CLE03</t>
  </si>
  <si>
    <t>*00799999000568649611</t>
  </si>
  <si>
    <t>N°?346 CITE EL NAHDA -BENI SAF</t>
  </si>
  <si>
    <t>AHMED DADA MOHAMED</t>
  </si>
  <si>
    <t>8657721CLE79</t>
  </si>
  <si>
    <t>*00799999000865772154</t>
  </si>
  <si>
    <t>SETTOUTI ZOULIKHA</t>
  </si>
  <si>
    <t>5250025CLE38</t>
  </si>
  <si>
    <t>*00799999000525002521</t>
  </si>
  <si>
    <t>440272005158</t>
  </si>
  <si>
    <t>N 215 PLAN 22 BENI SAF</t>
  </si>
  <si>
    <t>SIDI IKHLEF ASSIA</t>
  </si>
  <si>
    <t>11666959CLE80</t>
  </si>
  <si>
    <t>*00799999001166695933</t>
  </si>
  <si>
    <t>760287020151</t>
  </si>
  <si>
    <t>HAI 21 MIMOUNI LAHCENE BENI SAF</t>
  </si>
  <si>
    <t>SOUSSI ABDALLAH</t>
  </si>
  <si>
    <t>13141094CLE50</t>
  </si>
  <si>
    <t>*00799999001314109452</t>
  </si>
  <si>
    <t>790477005338</t>
  </si>
  <si>
    <t>N 03 RUE TALHA DRISS BENI SAF</t>
  </si>
  <si>
    <t>BELAREDJ ABDELKADER</t>
  </si>
  <si>
    <t>12937939CLE90</t>
  </si>
  <si>
    <t>*00799999001293793966</t>
  </si>
  <si>
    <t>730551008050</t>
  </si>
  <si>
    <t>N 03 CITE NAHDA BENI SAF</t>
  </si>
  <si>
    <t>SIDI YACOB ABDELKRIM</t>
  </si>
  <si>
    <t>10651383CLE82</t>
  </si>
  <si>
    <t>*00799999001065138388</t>
  </si>
  <si>
    <t>N°03 BLOC01 CITE248 LOGTS SIDI SOHBI-BENI SAF</t>
  </si>
  <si>
    <t>MOSTEFAOUI MOHAMED</t>
  </si>
  <si>
    <t>8649132CLE58</t>
  </si>
  <si>
    <t>*00799999000864913219</t>
  </si>
  <si>
    <t>610452007155</t>
  </si>
  <si>
    <t>BENI SAF BENI SAF</t>
  </si>
  <si>
    <t>BENMEDDAH RABEA</t>
  </si>
  <si>
    <t>15897539CLE35</t>
  </si>
  <si>
    <t>*00799999001589753964</t>
  </si>
  <si>
    <t>YAHYAOUI FATIHA</t>
  </si>
  <si>
    <t>20391634CLE95</t>
  </si>
  <si>
    <t>*00799999002039163403</t>
  </si>
  <si>
    <t>N° 335 PLAN 2 BENI SAF</t>
  </si>
  <si>
    <t>CHERIFI AHMED</t>
  </si>
  <si>
    <t>5105860CLE72</t>
  </si>
  <si>
    <t>*00799999000510586090</t>
  </si>
  <si>
    <t>HADJ MOHAMED BOUCIF</t>
  </si>
  <si>
    <t>11007304CLE04</t>
  </si>
  <si>
    <t>*00799999001100730404</t>
  </si>
  <si>
    <t>620787002744</t>
  </si>
  <si>
    <t>380 PLAN 2 BENI SAF</t>
  </si>
  <si>
    <t>KEBDANI FATIMA</t>
  </si>
  <si>
    <t>16721074CLE08</t>
  </si>
  <si>
    <t>*00799999001672107449</t>
  </si>
  <si>
    <t>BELHENINI SAID</t>
  </si>
  <si>
    <t>5227117CLE72</t>
  </si>
  <si>
    <t>*00799999000522711769</t>
  </si>
  <si>
    <t>790534000358</t>
  </si>
  <si>
    <t>163 SONATIBA BT K BENI SAF</t>
  </si>
  <si>
    <t>GHORZI MOHAMMED</t>
  </si>
  <si>
    <t>5678848CLE16</t>
  </si>
  <si>
    <t>*00799999000567884863</t>
  </si>
  <si>
    <t>MOKHTAR SEDDIK YAMINA</t>
  </si>
  <si>
    <t>14549511CLE30</t>
  </si>
  <si>
    <t>*00799999001454951124</t>
  </si>
  <si>
    <t>BELAHRECHE FATIMA</t>
  </si>
  <si>
    <t>8649836CLE16</t>
  </si>
  <si>
    <t>*00799999000864983641</t>
  </si>
  <si>
    <t>840400010569</t>
  </si>
  <si>
    <t>49 GHAR EL BAROUD BENI SAF</t>
  </si>
  <si>
    <t>METRI KARIMA</t>
  </si>
  <si>
    <t>8674939CLE23</t>
  </si>
  <si>
    <t>*00799999000867493904</t>
  </si>
  <si>
    <t>VISUEL</t>
  </si>
  <si>
    <t>BELHENINI RACHIDA</t>
  </si>
  <si>
    <t>22166714CLE04</t>
  </si>
  <si>
    <t>*00799999002216671463</t>
  </si>
  <si>
    <t>540729005154</t>
  </si>
  <si>
    <t>N 19 PLAN 2 BENI SAF</t>
  </si>
  <si>
    <t>BENDAHMANE BACHIR</t>
  </si>
  <si>
    <t>17926672CLE99</t>
  </si>
  <si>
    <t>*00799999001792667294</t>
  </si>
  <si>
    <t>500074009350</t>
  </si>
  <si>
    <t>N187 CITE BENI KHALED BENI SAF</t>
  </si>
  <si>
    <t>BENAYAD MAMA</t>
  </si>
  <si>
    <t>5796272CLE82</t>
  </si>
  <si>
    <t>*00799999000579627295</t>
  </si>
  <si>
    <t>600045025656</t>
  </si>
  <si>
    <t>N 70  GHAR EL BAROUD BENI SAF</t>
  </si>
  <si>
    <t>SABRI CHERIF</t>
  </si>
  <si>
    <t>16839809CLE14</t>
  </si>
  <si>
    <t>*00799999001683980928</t>
  </si>
  <si>
    <t>670060029543</t>
  </si>
  <si>
    <t>18 SIDI MOUSSA BOUKOURDAN BENI SAF</t>
  </si>
  <si>
    <t>BENTRARI KHADRA</t>
  </si>
  <si>
    <t>15051983CLE14</t>
  </si>
  <si>
    <t>*00799999001505198385</t>
  </si>
  <si>
    <t>810045038545</t>
  </si>
  <si>
    <t>55 BENI KHALED BENI SAF</t>
  </si>
  <si>
    <t>DADDOU BOUCIF</t>
  </si>
  <si>
    <t>5750063CLE95</t>
  </si>
  <si>
    <t>*00799999000575006312</t>
  </si>
  <si>
    <t>menTAL</t>
  </si>
  <si>
    <t>680575008732</t>
  </si>
  <si>
    <t>N 320 HAI NAHDA BENI SAF</t>
  </si>
  <si>
    <t>OUARET FATIMA</t>
  </si>
  <si>
    <t>8665737CLE02</t>
  </si>
  <si>
    <t>*00799999000866573762</t>
  </si>
  <si>
    <t>510084017548</t>
  </si>
  <si>
    <t>N 18 RUE BENABDEREZAK AHMED BENI SAF</t>
  </si>
  <si>
    <t>MILOUD MERYEM</t>
  </si>
  <si>
    <t>23258391CLE33</t>
  </si>
  <si>
    <t>*00799999002325839143</t>
  </si>
  <si>
    <t>840169039036</t>
  </si>
  <si>
    <t>N 344 BOUKRDENNE BENI SAF</t>
  </si>
  <si>
    <t>DJEMAI ABDELKADER ACHEREF</t>
  </si>
  <si>
    <t>23604932CLE11</t>
  </si>
  <si>
    <t>*00799999002360493266</t>
  </si>
  <si>
    <t>BENHADDOU ZOUBEYDA</t>
  </si>
  <si>
    <t>19440991CLE72</t>
  </si>
  <si>
    <t>*00799999001944099135</t>
  </si>
  <si>
    <t>SIDI YAKOUB ORKIA</t>
  </si>
  <si>
    <t>5671399CLE66</t>
  </si>
  <si>
    <t>*00799999000567139903</t>
  </si>
  <si>
    <t>560125015161</t>
  </si>
  <si>
    <t>N410 PLAN II BENI SAF</t>
  </si>
  <si>
    <t>BENHACINE BOUMEDYEN</t>
  </si>
  <si>
    <t>14612308CLE77</t>
  </si>
  <si>
    <t>*00799999001461230807</t>
  </si>
  <si>
    <t>BOURAS SOMIA</t>
  </si>
  <si>
    <t>15762795CLE93</t>
  </si>
  <si>
    <t>*00799999001576279597</t>
  </si>
  <si>
    <t>850622002557</t>
  </si>
  <si>
    <t>N 585 CITE NAHDA BENI SAF</t>
  </si>
  <si>
    <t>MEJOUT BOUCIF</t>
  </si>
  <si>
    <t>5775393CLE79</t>
  </si>
  <si>
    <t>*00799999000577539370</t>
  </si>
  <si>
    <t>BORDJI RADHWEN</t>
  </si>
  <si>
    <t>16131046CLE55</t>
  </si>
  <si>
    <t>*00799999001613104677</t>
  </si>
  <si>
    <t>900736005151</t>
  </si>
  <si>
    <t>C4 CITE NAHDA</t>
  </si>
  <si>
    <t>LAOUDJ AMINA</t>
  </si>
  <si>
    <t>10235580CLE58</t>
  </si>
  <si>
    <t>*00799999001023558077</t>
  </si>
  <si>
    <t>BEDREDDINE AMMARIA</t>
  </si>
  <si>
    <t>19009351CLE11</t>
  </si>
  <si>
    <t>*00799999001900935105</t>
  </si>
  <si>
    <t>RAHMANI MANSOURA</t>
  </si>
  <si>
    <t>10651388CLE02</t>
  </si>
  <si>
    <t>*00799999001065138873</t>
  </si>
  <si>
    <t>810211020273</t>
  </si>
  <si>
    <t>N 09 RUE MOUFDI  ZAKARIA BENI SAF</t>
  </si>
  <si>
    <t>KARA YAMINA</t>
  </si>
  <si>
    <t>12824263CLE01</t>
  </si>
  <si>
    <t>*00799999001282426342</t>
  </si>
  <si>
    <t>CHAOUI MOHAMED AZZIDINE</t>
  </si>
  <si>
    <t>4292570CLE09</t>
  </si>
  <si>
    <t>*00799999000429257022</t>
  </si>
  <si>
    <t>KACEM BOCHRA</t>
  </si>
  <si>
    <t>14814560CLE19</t>
  </si>
  <si>
    <t>*00799999001481456083</t>
  </si>
  <si>
    <t>910898002339</t>
  </si>
  <si>
    <t>22 RUE SI TAYEB BENI SAF</t>
  </si>
  <si>
    <t>AMAR BENSABER BENABDELLAH</t>
  </si>
  <si>
    <t>12007534CLE41</t>
  </si>
  <si>
    <t>*00799999001200753409</t>
  </si>
  <si>
    <t>620284010359</t>
  </si>
  <si>
    <t>N 60 CITE LA ZHUN BENI SAF</t>
  </si>
  <si>
    <t>OSMANI DJILLALI</t>
  </si>
  <si>
    <t>16397452CLE76</t>
  </si>
  <si>
    <t>*00799999001639745242</t>
  </si>
  <si>
    <t>790118035844</t>
  </si>
  <si>
    <t>N27 CITE 60 LOGTS BENI SAF</t>
  </si>
  <si>
    <t>ZENASNI HOURIA</t>
  </si>
  <si>
    <t>4673194CLE38</t>
  </si>
  <si>
    <t>*00799999000467319434</t>
  </si>
  <si>
    <t>620574003056</t>
  </si>
  <si>
    <t>N 281 PLAN 2 BENI SAF</t>
  </si>
  <si>
    <t>BENIKHLEF AMARIA</t>
  </si>
  <si>
    <t>9497628CLE25</t>
  </si>
  <si>
    <t>*00799999000949762805</t>
  </si>
  <si>
    <t>600363007649</t>
  </si>
  <si>
    <t>PLAGE DE RECHGOUN BENI SAF</t>
  </si>
  <si>
    <t>MELLOUK HICHEM</t>
  </si>
  <si>
    <t>14109403CLE59</t>
  </si>
  <si>
    <t>*00799999001410940381</t>
  </si>
  <si>
    <t>871026003751</t>
  </si>
  <si>
    <t>N 31 KADRI KADDOUR BENI SAF</t>
  </si>
  <si>
    <t>BENDJEBBOUR BOUCIF</t>
  </si>
  <si>
    <t>5778131CLE50</t>
  </si>
  <si>
    <t>*00799999000577813104</t>
  </si>
  <si>
    <t>660688005338</t>
  </si>
  <si>
    <t>N 05 RUE DJEMAI AEK BENI SAF</t>
  </si>
  <si>
    <t>YOUSFI ABDELKADER</t>
  </si>
  <si>
    <t>8132115CLE58</t>
  </si>
  <si>
    <t>*00799999000813211540</t>
  </si>
  <si>
    <t>740581002055</t>
  </si>
  <si>
    <t>N18 PLAN II BENI SAF</t>
  </si>
  <si>
    <t>BRAHIMI MALIKA</t>
  </si>
  <si>
    <t>13190495CLE11</t>
  </si>
  <si>
    <t>*00799999001319049565</t>
  </si>
  <si>
    <t>ABED ZOHRA</t>
  </si>
  <si>
    <t>14566616CLE51</t>
  </si>
  <si>
    <t>*00799999001456661622</t>
  </si>
  <si>
    <t>MEBARKI YESSINE</t>
  </si>
  <si>
    <t>22304983CLE03</t>
  </si>
  <si>
    <t>*00799999002230498328</t>
  </si>
  <si>
    <t>980078010545</t>
  </si>
  <si>
    <t>N 59 PLAN 2 BENI SAF</t>
  </si>
  <si>
    <t>BENADDA MOUSSA</t>
  </si>
  <si>
    <t>5113964CLE88</t>
  </si>
  <si>
    <t>*00799999000511396428</t>
  </si>
  <si>
    <t>580128039344</t>
  </si>
  <si>
    <t>581 PLA 1 BENI SAF AIN TEMOUCHENT</t>
  </si>
  <si>
    <t>ZERGA ZAHIA</t>
  </si>
  <si>
    <t>5655943CLE65</t>
  </si>
  <si>
    <t>*00799999000565594305</t>
  </si>
  <si>
    <t>701504002763</t>
  </si>
  <si>
    <t>CITE DES 100 LOGTS BLOC A N 02 BENI SAF</t>
  </si>
  <si>
    <t>BELHACHEMI MOHAMED</t>
  </si>
  <si>
    <t>12292249CLE03</t>
  </si>
  <si>
    <t>*00799999001229224946</t>
  </si>
  <si>
    <t>650312018454</t>
  </si>
  <si>
    <t>N°101 CITE BOUKOURDAN BENI SAF  AIN TEMO</t>
  </si>
  <si>
    <t>GOUMID MOHAMMED</t>
  </si>
  <si>
    <t>16113775CLE06</t>
  </si>
  <si>
    <t>*00799999001611377592</t>
  </si>
  <si>
    <t>761123006750</t>
  </si>
  <si>
    <t>N°69 CITE 230 LOGTS LA ZHUN BENI SAF AIN</t>
  </si>
  <si>
    <t>CHELIHA BAROUDI</t>
  </si>
  <si>
    <t>11056271CLE54</t>
  </si>
  <si>
    <t>*00799999001105627158</t>
  </si>
  <si>
    <t>841593008233</t>
  </si>
  <si>
    <t>RUE HACHELEF MUSTAPHA MSAID ELAMRIA</t>
  </si>
  <si>
    <t>DAHMANI AMAR</t>
  </si>
  <si>
    <t>24889153CLE04</t>
  </si>
  <si>
    <t>*00799999002488915349</t>
  </si>
  <si>
    <t>512145001662</t>
  </si>
  <si>
    <t>LA 3 PARTI SIDI SOHBI</t>
  </si>
  <si>
    <t>DADDOU MED NADJIB</t>
  </si>
  <si>
    <t>19599273CLE40</t>
  </si>
  <si>
    <t>*00799999001959927304</t>
  </si>
  <si>
    <t>N° 32 SIDI BRIK RUE NAHDA BENI SAF</t>
  </si>
  <si>
    <t>ZENASNI WIDAD</t>
  </si>
  <si>
    <t>8166236CLE30</t>
  </si>
  <si>
    <t>*00799999000816623612</t>
  </si>
  <si>
    <t>741195001944</t>
  </si>
  <si>
    <t>KHEZZARI SAFI</t>
  </si>
  <si>
    <t>18132672CLE17</t>
  </si>
  <si>
    <t>*00799999001813267281</t>
  </si>
  <si>
    <t>BELHACHEMI AZZEDINE</t>
  </si>
  <si>
    <t>5106104CLE23</t>
  </si>
  <si>
    <t>*00799999000510610437</t>
  </si>
  <si>
    <t>740255003454</t>
  </si>
  <si>
    <t>N:10 RUE DES JARDINS BENI SAF</t>
  </si>
  <si>
    <t>BENICHOU HALIMA</t>
  </si>
  <si>
    <t>18593574CLE10</t>
  </si>
  <si>
    <t>*00799999001859357413</t>
  </si>
  <si>
    <t>830741013849</t>
  </si>
  <si>
    <t>HAI SIDI MOUSSA BENI SAF</t>
  </si>
  <si>
    <t>ZIANI ABDELMOUMEN SAFIANE</t>
  </si>
  <si>
    <t>5777700CLE60</t>
  </si>
  <si>
    <t>*00799999000577770036</t>
  </si>
  <si>
    <t>N° 52 EL MANTIKA EL HADARIA -BENI SAF</t>
  </si>
  <si>
    <t>BENMOKRANE HICHEM</t>
  </si>
  <si>
    <t>19212319CLE00</t>
  </si>
  <si>
    <t>*00799999001921231967</t>
  </si>
  <si>
    <t>890919001844</t>
  </si>
  <si>
    <t>N 72 LA ZHUN BENI SAF</t>
  </si>
  <si>
    <t>ALI BELARBI BOUCIF</t>
  </si>
  <si>
    <t>5064950CLE05</t>
  </si>
  <si>
    <t>*00799999000506495018</t>
  </si>
  <si>
    <t>BENYAHIA MALIKA</t>
  </si>
  <si>
    <t>12944098CLE49</t>
  </si>
  <si>
    <t>*00799999001294409819</t>
  </si>
  <si>
    <t>901160002656</t>
  </si>
  <si>
    <t>372 RUE DRS BENI SAF</t>
  </si>
  <si>
    <t>BENHADDA MERIEM</t>
  </si>
  <si>
    <t>19831321CLE36</t>
  </si>
  <si>
    <t>*00799999001983132129</t>
  </si>
  <si>
    <t>950475000152</t>
  </si>
  <si>
    <t>N 28 HAI 20 AOUT BENI SAF</t>
  </si>
  <si>
    <t>ABDELMOUMEN NAIMA</t>
  </si>
  <si>
    <t>8169409CLE60</t>
  </si>
  <si>
    <t>*00799999000816940996</t>
  </si>
  <si>
    <t>SI ABDELKADER MOHAMMED</t>
  </si>
  <si>
    <t>5792121CLE19</t>
  </si>
  <si>
    <t>*00799999000579212135</t>
  </si>
  <si>
    <t>751342001756</t>
  </si>
  <si>
    <t>N 58 RUE DE LA REVOLUTION BENI SAF</t>
  </si>
  <si>
    <t>BELHARIZI AMEL</t>
  </si>
  <si>
    <t>8653330CLE28</t>
  </si>
  <si>
    <t>*00799999000865333035</t>
  </si>
  <si>
    <t>HASNI BOUCIF</t>
  </si>
  <si>
    <t>5150456CLE72</t>
  </si>
  <si>
    <t>*00799999000515045665</t>
  </si>
  <si>
    <t>770858001842</t>
  </si>
  <si>
    <t>N44 CITE PLAN 2 BENI SAF</t>
  </si>
  <si>
    <t>BENEDDINE SIDI AHMED</t>
  </si>
  <si>
    <t>24844984CLE04</t>
  </si>
  <si>
    <t>*00799999002484498454</t>
  </si>
  <si>
    <t>HADJ CHIKH NOURIA</t>
  </si>
  <si>
    <t>8436652CLE51</t>
  </si>
  <si>
    <t>*00799999000843665272</t>
  </si>
  <si>
    <t>580247010360</t>
  </si>
  <si>
    <t>N 12 BOUKHORDAN BENI SAF</t>
  </si>
  <si>
    <t>BENSAFI FATIMA</t>
  </si>
  <si>
    <t>24911921CLE26</t>
  </si>
  <si>
    <t>*00799999002491192133</t>
  </si>
  <si>
    <t>811053000166</t>
  </si>
  <si>
    <t>57 BENI KHALED BENI SAF</t>
  </si>
  <si>
    <t>ADJEROUDI MED DJAB ALLAH</t>
  </si>
  <si>
    <t>24499831CLE00</t>
  </si>
  <si>
    <t>*00799999002449983138</t>
  </si>
  <si>
    <t>BENMEDJAHED SAFI</t>
  </si>
  <si>
    <t>13147220CLE53</t>
  </si>
  <si>
    <t>*00799999001314722007</t>
  </si>
  <si>
    <t>CHIKH-BEKADA MOHAMMED</t>
  </si>
  <si>
    <t>9453442CLE39</t>
  </si>
  <si>
    <t>*00799999000945344261</t>
  </si>
  <si>
    <t>LARABI ZOUHIR</t>
  </si>
  <si>
    <t>24078614CLE31</t>
  </si>
  <si>
    <t>*00799999002407861470</t>
  </si>
  <si>
    <t>001014000190</t>
  </si>
  <si>
    <t>n107 DAR EL RIF BENI SAF</t>
  </si>
  <si>
    <t>ZEKARI SAFI</t>
  </si>
  <si>
    <t>25377387CLE90</t>
  </si>
  <si>
    <t>*00799999002537738747</t>
  </si>
  <si>
    <t>LAHOUEL OUARDA</t>
  </si>
  <si>
    <t>10249319CLE83</t>
  </si>
  <si>
    <t>*00799999001024931985</t>
  </si>
  <si>
    <t>BESSAFI ZOUBEYDA</t>
  </si>
  <si>
    <t>8695373CLE06</t>
  </si>
  <si>
    <t>*00799999000869537306</t>
  </si>
  <si>
    <t>841387000744</t>
  </si>
  <si>
    <t>N 376 ROUTE DE TEMOUCHENT</t>
  </si>
  <si>
    <t>MIR IKHLEF</t>
  </si>
  <si>
    <t>12938024CLE18</t>
  </si>
  <si>
    <t>*00799999001293802405</t>
  </si>
  <si>
    <t>MIR BOUCIF</t>
  </si>
  <si>
    <t>10257530CLE63</t>
  </si>
  <si>
    <t>*00799999001025753090</t>
  </si>
  <si>
    <t>630065018644</t>
  </si>
  <si>
    <t>N27 BENI KHALED BENI SAF</t>
  </si>
  <si>
    <t>OULD FERGOUG BOUCIF</t>
  </si>
  <si>
    <t>5658147CLE54</t>
  </si>
  <si>
    <t>*00799999000565814786</t>
  </si>
  <si>
    <t>750473002649</t>
  </si>
  <si>
    <t>50 CITE ENAHDA SONATIBA BENI SAF</t>
  </si>
  <si>
    <t>SOUIDI LALIA</t>
  </si>
  <si>
    <t>5038155CLE81</t>
  </si>
  <si>
    <t>*00799999000503815587</t>
  </si>
  <si>
    <t>670329000757</t>
  </si>
  <si>
    <t>N:352 SONATIBA BENI SAF</t>
  </si>
  <si>
    <t>DJABBOUR BRAHIM</t>
  </si>
  <si>
    <t>8657343CLE73</t>
  </si>
  <si>
    <t>*00799999000865734324</t>
  </si>
  <si>
    <t>SIDI YACOUB SMAHIA</t>
  </si>
  <si>
    <t>16862802CLE61</t>
  </si>
  <si>
    <t>*00799999001686280216</t>
  </si>
  <si>
    <t>650119036352</t>
  </si>
  <si>
    <t>N06 COOP BENBADIS BENI SAF</t>
  </si>
  <si>
    <t>LARABI HABIBA</t>
  </si>
  <si>
    <t>5380697CLE50</t>
  </si>
  <si>
    <t>*00799999000538069779</t>
  </si>
  <si>
    <t>610154025653</t>
  </si>
  <si>
    <t>N 107 DAR EL RIH BENI SAF</t>
  </si>
  <si>
    <t>TEKIA ZAHRA</t>
  </si>
  <si>
    <t>8145696CLE61</t>
  </si>
  <si>
    <t>*00799999000814569637</t>
  </si>
  <si>
    <t>BENDELLA NORREDINE</t>
  </si>
  <si>
    <t>5116927CLE01</t>
  </si>
  <si>
    <t>*00799999000511692763</t>
  </si>
  <si>
    <t>752524001754</t>
  </si>
  <si>
    <t>N 05 RUE KADRI KADDOUR BENI SAF</t>
  </si>
  <si>
    <t>SIDI SAFI</t>
  </si>
  <si>
    <t>DAHMANE MOHAMED</t>
  </si>
  <si>
    <t>5458124CLE14</t>
  </si>
  <si>
    <t>*00799999000545812416</t>
  </si>
  <si>
    <t>760038000758</t>
  </si>
  <si>
    <t>N 1 DAS BELKHEIRA  KOUIDER TERGA</t>
  </si>
  <si>
    <t>BENDIF SAFI</t>
  </si>
  <si>
    <t>5660716CLE23</t>
  </si>
  <si>
    <t>*00799999000566071642</t>
  </si>
  <si>
    <t>HALABI MOHAMMED</t>
  </si>
  <si>
    <t>5713272CLE97</t>
  </si>
  <si>
    <t>*00799999000571327296</t>
  </si>
  <si>
    <t>560314009551</t>
  </si>
  <si>
    <t>CITE DES FRERES BENTATA SIDI SAFI</t>
  </si>
  <si>
    <t>BENSAFI SALIMA</t>
  </si>
  <si>
    <t>5701980CLE14</t>
  </si>
  <si>
    <t>*00799999000570198022</t>
  </si>
  <si>
    <t>761567002247</t>
  </si>
  <si>
    <t>RUE DU 20 AOUT SIDI SAFI</t>
  </si>
  <si>
    <t>NACHI ZINEB</t>
  </si>
  <si>
    <t>5793249CLE74</t>
  </si>
  <si>
    <t>*00799999000579324946</t>
  </si>
  <si>
    <t>660101019456</t>
  </si>
  <si>
    <t>CITE ZAHAF ALI SIDI SAFI</t>
  </si>
  <si>
    <t>DAIF MALIKA</t>
  </si>
  <si>
    <t>5799743CLE22</t>
  </si>
  <si>
    <t>*00799999000579974361</t>
  </si>
  <si>
    <t>791122003754</t>
  </si>
  <si>
    <t>AIN ARBAA SIDI SAFI</t>
  </si>
  <si>
    <t>BENSAFI KOUIDER</t>
  </si>
  <si>
    <t>5793241CLE42</t>
  </si>
  <si>
    <t>*00799999000579324170</t>
  </si>
  <si>
    <t>830712002758</t>
  </si>
  <si>
    <t>CITE 20 AOUT SIDI SAFI</t>
  </si>
  <si>
    <t>MADANI MAAZOUZA</t>
  </si>
  <si>
    <t>8490273CLE47</t>
  </si>
  <si>
    <t>*00799999000849027335</t>
  </si>
  <si>
    <t>840032003956</t>
  </si>
  <si>
    <t>HAI ZAHAF ALI BENI SAF</t>
  </si>
  <si>
    <t>BELMEDJADJI AMEUR</t>
  </si>
  <si>
    <t>5195291CLE27</t>
  </si>
  <si>
    <t>*00799999000519529102</t>
  </si>
  <si>
    <t>ZERROU HACHEMI</t>
  </si>
  <si>
    <t>8644324CLE38</t>
  </si>
  <si>
    <t>*00799999000864432487</t>
  </si>
  <si>
    <t>710122017458</t>
  </si>
  <si>
    <t>RUE DES FRERE BENTATA SIDI SAFI</t>
  </si>
  <si>
    <t>BELATI ABDERRAHMANE</t>
  </si>
  <si>
    <t>8660309CLE36</t>
  </si>
  <si>
    <t>*00799999000866030950</t>
  </si>
  <si>
    <t>840717001754</t>
  </si>
  <si>
    <t>CITE EL HAMRI SIDI SAFI</t>
  </si>
  <si>
    <t>MOULAY YAHIA</t>
  </si>
  <si>
    <t>8644321CLE26</t>
  </si>
  <si>
    <t>*00799999000864432196</t>
  </si>
  <si>
    <t>MENTAL + VISUEL</t>
  </si>
  <si>
    <t>MOULAY KELTOUM</t>
  </si>
  <si>
    <t>8644325CLE42</t>
  </si>
  <si>
    <t>*00799999000864432584</t>
  </si>
  <si>
    <t>MENAA YAMINA</t>
  </si>
  <si>
    <t>8663766CLE99</t>
  </si>
  <si>
    <t>*00799999000866376658</t>
  </si>
  <si>
    <t>820572004052</t>
  </si>
  <si>
    <t>SOUAFI MORAD</t>
  </si>
  <si>
    <t>10217420CLE20</t>
  </si>
  <si>
    <t>*00799999001021742043</t>
  </si>
  <si>
    <t>730318007550</t>
  </si>
  <si>
    <t>DOUAR SOUAFI SIDI SAFI</t>
  </si>
  <si>
    <t>BELOUAR SAFI</t>
  </si>
  <si>
    <t>12803269CLE02</t>
  </si>
  <si>
    <t>*00799999001280326971</t>
  </si>
  <si>
    <t>590722002558</t>
  </si>
  <si>
    <t>CITE 08 MAI 1945 N 10 BENI SAF</t>
  </si>
  <si>
    <t>BELMILOUD HOURIA</t>
  </si>
  <si>
    <t>12750814CLE03</t>
  </si>
  <si>
    <t>*00799999001275081405</t>
  </si>
  <si>
    <t>620554005650</t>
  </si>
  <si>
    <t>BACHIRI SAKINA</t>
  </si>
  <si>
    <t>10618106CLE59</t>
  </si>
  <si>
    <t>*00799999001061810609</t>
  </si>
  <si>
    <t>BENDAOUD HOUARI</t>
  </si>
  <si>
    <t>8680463CLE64</t>
  </si>
  <si>
    <t>*00799999000868046319</t>
  </si>
  <si>
    <t>880119015646</t>
  </si>
  <si>
    <t>RUE BENSAFI MILOUD SIDI SAFI</t>
  </si>
  <si>
    <t>BELMEDJAJI SAFI</t>
  </si>
  <si>
    <t>13223615CLE57</t>
  </si>
  <si>
    <t>*00799999001322361533</t>
  </si>
  <si>
    <t>HADJI SALEM</t>
  </si>
  <si>
    <t>13063863CLE00</t>
  </si>
  <si>
    <t>*00799999001306386312</t>
  </si>
  <si>
    <t>902501001762</t>
  </si>
  <si>
    <t>DOUAR SOUFI SIDI SAFI</t>
  </si>
  <si>
    <t>TEMIMI NORA</t>
  </si>
  <si>
    <t>13458616CLE38</t>
  </si>
  <si>
    <t>*00799999001345861626</t>
  </si>
  <si>
    <t>891199008523</t>
  </si>
  <si>
    <t>CITE LES FRERES BENTATA SIDI SAFI</t>
  </si>
  <si>
    <t>BENZEHIRA FATIMA</t>
  </si>
  <si>
    <t>16053167CLE96</t>
  </si>
  <si>
    <t>*00799999001605316741</t>
  </si>
  <si>
    <t>611005002372</t>
  </si>
  <si>
    <t>SIDI SAFI AIN TEMOUCHENT</t>
  </si>
  <si>
    <t>BENSAFI KHAYRA</t>
  </si>
  <si>
    <t>11672567CLE33</t>
  </si>
  <si>
    <t>*00799999001167256787</t>
  </si>
  <si>
    <t>920359000453</t>
  </si>
  <si>
    <t>HAI 281 LOGTS SIDI SAFI</t>
  </si>
  <si>
    <t>ZERBOUT FEYZA</t>
  </si>
  <si>
    <t>15965359CLE04</t>
  </si>
  <si>
    <t>*00799999001596535913</t>
  </si>
  <si>
    <t>921039004054</t>
  </si>
  <si>
    <t>BOUKRAA ABDELHEQ</t>
  </si>
  <si>
    <t>16551666CLE53</t>
  </si>
  <si>
    <t>*00799999001655166690</t>
  </si>
  <si>
    <t>930444001456</t>
  </si>
  <si>
    <t>CITE 08 MAI 1945 SIDI SAFI AIN TEMOUCHEN</t>
  </si>
  <si>
    <t>BACHIRI BACHIR</t>
  </si>
  <si>
    <t>15711691CLE24</t>
  </si>
  <si>
    <t>*00799999001571169152</t>
  </si>
  <si>
    <t>821767005142</t>
  </si>
  <si>
    <t>AIN ELARBA SIDI SAFI</t>
  </si>
  <si>
    <t>MEDDAH RAHMOUNA</t>
  </si>
  <si>
    <t>15428970CLE58</t>
  </si>
  <si>
    <t>*00799999001542897047</t>
  </si>
  <si>
    <t>720534001858</t>
  </si>
  <si>
    <t>CITE 08 MAI 45 SIDI SAFI</t>
  </si>
  <si>
    <t>BELHACHEMI ZOUBIR</t>
  </si>
  <si>
    <t>13966500CLE42</t>
  </si>
  <si>
    <t>*00799999001396650050</t>
  </si>
  <si>
    <t>770285023146</t>
  </si>
  <si>
    <t>HAI 281 LOGTS SIDI SAFI AIN TEMOUCHENT</t>
  </si>
  <si>
    <t>SOUAFI MOKHTAR</t>
  </si>
  <si>
    <t>18062414CLE98</t>
  </si>
  <si>
    <t>*00799999001806241474</t>
  </si>
  <si>
    <t>DERRAZ HAFID</t>
  </si>
  <si>
    <t>15742072CLE13</t>
  </si>
  <si>
    <t>*00799999001574207289</t>
  </si>
  <si>
    <t>600770003555</t>
  </si>
  <si>
    <t>HEDD FARIDA</t>
  </si>
  <si>
    <t>19350085CLE28</t>
  </si>
  <si>
    <t>*00799999001935008586</t>
  </si>
  <si>
    <t>921071000260</t>
  </si>
  <si>
    <t>DAS MAABAD KACEM SIDI SAFI</t>
  </si>
  <si>
    <t>BELABBAS ABDELGHANI</t>
  </si>
  <si>
    <t>11647427CLE18</t>
  </si>
  <si>
    <t>*00799999001164742741</t>
  </si>
  <si>
    <t>771121006157</t>
  </si>
  <si>
    <t>53 RUE  92  LOGTS SIDI MOUSSA  BENI SAF</t>
  </si>
  <si>
    <t>RAHMANI MALIKA</t>
  </si>
  <si>
    <t>16551634CLE30</t>
  </si>
  <si>
    <t>*00799999001655163489</t>
  </si>
  <si>
    <t>851256003943</t>
  </si>
  <si>
    <t>CITE  LES FRERE BENTATA SIDI SAFI</t>
  </si>
  <si>
    <t>DAHMANE RABIE</t>
  </si>
  <si>
    <t>18899397CLE89</t>
  </si>
  <si>
    <t>*00799999001889939767</t>
  </si>
  <si>
    <t>921249007044</t>
  </si>
  <si>
    <t>SIDI SAFI SIDI SAFI</t>
  </si>
  <si>
    <t>YOUSFI MOHAMED</t>
  </si>
  <si>
    <t>15020194CLE44</t>
  </si>
  <si>
    <t>*00799999001502019404</t>
  </si>
  <si>
    <t>720121004960</t>
  </si>
  <si>
    <t>AIN EL LARBA SIDI SAFI</t>
  </si>
  <si>
    <t>RAHMANI FATIMA</t>
  </si>
  <si>
    <t>17246348CLE43</t>
  </si>
  <si>
    <t>*00799999001724634889</t>
  </si>
  <si>
    <t>910177005147</t>
  </si>
  <si>
    <t>N 28 AIN LARBAA SIDI DSAFI</t>
  </si>
  <si>
    <t>OUKILI SAID</t>
  </si>
  <si>
    <t>19921806CLE77</t>
  </si>
  <si>
    <t>*00799999001992180677</t>
  </si>
  <si>
    <t>960010000568</t>
  </si>
  <si>
    <t>HAI EL HADARI SIDI SAFI</t>
  </si>
  <si>
    <t>BOUHAOUCHE MOHAMMED</t>
  </si>
  <si>
    <t>15143829CLE17</t>
  </si>
  <si>
    <t>*00799999001514382927</t>
  </si>
  <si>
    <t>910431014555</t>
  </si>
  <si>
    <t>CITE 281 LOGTS SIDI SAFI BENI SAF AIN TE</t>
  </si>
  <si>
    <t>BENDAOUD BAGHDADI</t>
  </si>
  <si>
    <t>10244452CLE46</t>
  </si>
  <si>
    <t>*00799999001024445239</t>
  </si>
  <si>
    <t>830341013061</t>
  </si>
  <si>
    <t>CITI 08 MAI 1945 SIDI SAFI</t>
  </si>
  <si>
    <t>ZERBOUT MOUNIR</t>
  </si>
  <si>
    <t>16511489CLE31</t>
  </si>
  <si>
    <t>*00799999001651148950</t>
  </si>
  <si>
    <t>970413000461</t>
  </si>
  <si>
    <t>BOUKRA BOUAAZA</t>
  </si>
  <si>
    <t>12414951CLE86</t>
  </si>
  <si>
    <t>*00799999001241495155</t>
  </si>
  <si>
    <t>860013025555</t>
  </si>
  <si>
    <t>CITE 08 MAI 1945 SIDI SAFI BENI SAF</t>
  </si>
  <si>
    <t>5660718CLE31</t>
  </si>
  <si>
    <t>*00799999000566071836</t>
  </si>
  <si>
    <t>580183016444</t>
  </si>
  <si>
    <t>HADJI ABDERRAHMANE</t>
  </si>
  <si>
    <t>23280806CLE06</t>
  </si>
  <si>
    <t>*00799999002328080619</t>
  </si>
  <si>
    <t>990010000763</t>
  </si>
  <si>
    <t>MEDDAH ABDELKADER</t>
  </si>
  <si>
    <t>23354699CLE64</t>
  </si>
  <si>
    <t>*00799999002335469982</t>
  </si>
  <si>
    <t>940164024644</t>
  </si>
  <si>
    <t>CITE 70 LOGTS AIN ELARBAA</t>
  </si>
  <si>
    <t>YOUSFI KHEIRA</t>
  </si>
  <si>
    <t>11072716CLE62</t>
  </si>
  <si>
    <t>*00799999001107271696</t>
  </si>
  <si>
    <t>370302003372</t>
  </si>
  <si>
    <t>HALABI MAGHNIA</t>
  </si>
  <si>
    <t>8638267CLE84</t>
  </si>
  <si>
    <t>*00799999000863826722</t>
  </si>
  <si>
    <t>BELHACHEMI SIDI OKACHA</t>
  </si>
  <si>
    <t>5793250CLE43</t>
  </si>
  <si>
    <t>*00799999000579325043</t>
  </si>
  <si>
    <t>750493000451</t>
  </si>
  <si>
    <t>N 14 CITE AIN ARBEA SIDI SAFI</t>
  </si>
  <si>
    <t>OUKILI HASSANE</t>
  </si>
  <si>
    <t>8680466CLE76</t>
  </si>
  <si>
    <t>*00799999000868046610</t>
  </si>
  <si>
    <t>ZERBOUT SAFI</t>
  </si>
  <si>
    <t>23684555CLE73</t>
  </si>
  <si>
    <t>*00799999002368455511</t>
  </si>
  <si>
    <t>990105011459</t>
  </si>
  <si>
    <t>N 17 CITE ZAHAF ALI</t>
  </si>
  <si>
    <t>MENAA BOUCIF</t>
  </si>
  <si>
    <t>5405707CLE91</t>
  </si>
  <si>
    <t>*00799999000540570730</t>
  </si>
  <si>
    <t>640886002841</t>
  </si>
  <si>
    <t>NASSOUR NOURAYA</t>
  </si>
  <si>
    <t>5110302CLE93</t>
  </si>
  <si>
    <t>*00799999000511030253</t>
  </si>
  <si>
    <t>730166007148</t>
  </si>
  <si>
    <t>16 CITE EL HAMRI SIDI SAFI</t>
  </si>
  <si>
    <t>BELATI AMARA</t>
  </si>
  <si>
    <t>4537232CLE93</t>
  </si>
  <si>
    <t>*00799999000453723235</t>
  </si>
  <si>
    <t>570040047848</t>
  </si>
  <si>
    <t>N 04 CITE EL HAMRI SIDI SAFI</t>
  </si>
  <si>
    <t>BELBACHIR YAMNA</t>
  </si>
  <si>
    <t>5796617CLE96</t>
  </si>
  <si>
    <t>*00799999000579661730</t>
  </si>
  <si>
    <t>RAHIEL SETTI</t>
  </si>
  <si>
    <t>12820458CLE00</t>
  </si>
  <si>
    <t>*00799999001282045811</t>
  </si>
  <si>
    <t>RUE BENTATA MOHAMED -SIDI SAFI</t>
  </si>
  <si>
    <t>MILOUDI ASME</t>
  </si>
  <si>
    <t>12851401CLE78</t>
  </si>
  <si>
    <t>*00799999001285140111</t>
  </si>
  <si>
    <t>BENNADJA MEHADJI</t>
  </si>
  <si>
    <t>17406168CLE27</t>
  </si>
  <si>
    <t>*00799999001740616803</t>
  </si>
  <si>
    <t>510461006158</t>
  </si>
  <si>
    <t>BENAICHA MOHAMED</t>
  </si>
  <si>
    <t>23430858CLE17</t>
  </si>
  <si>
    <t>*00799999002343085840</t>
  </si>
  <si>
    <t>841428009934</t>
  </si>
  <si>
    <t>CITE 8 MAI SIDI SAFI</t>
  </si>
  <si>
    <t>BENSAFI ABOUCEYF</t>
  </si>
  <si>
    <t>15753758CLE84</t>
  </si>
  <si>
    <t>*00799999001575375848</t>
  </si>
  <si>
    <t>850006053259</t>
  </si>
  <si>
    <t>CITE  08 MAI SIDI SAFI</t>
  </si>
  <si>
    <t>MADANI MAMA</t>
  </si>
  <si>
    <t>18737278CLE06</t>
  </si>
  <si>
    <t>*00799999001873727866</t>
  </si>
  <si>
    <t>650283008540</t>
  </si>
  <si>
    <t>N 02 CITE EL HAMRI SIDI SAFI</t>
  </si>
  <si>
    <t>BENSAFI KHADIDJA</t>
  </si>
  <si>
    <t>5670574CLE41</t>
  </si>
  <si>
    <t>*00799999000567057453</t>
  </si>
  <si>
    <t>610104019161</t>
  </si>
  <si>
    <t>N 02 RUE A SIDI SAFI</t>
  </si>
  <si>
    <t>BENSAFI ZOULIKHA</t>
  </si>
  <si>
    <t>13302576CLE71</t>
  </si>
  <si>
    <t>*00799999001330257624</t>
  </si>
  <si>
    <t>640948003943</t>
  </si>
  <si>
    <t>RUE OMAR BEN TATA SIDI SAFI</t>
  </si>
  <si>
    <t>AISSAOUI MOSTAFA</t>
  </si>
  <si>
    <t>16903399CLE72</t>
  </si>
  <si>
    <t>*00799999001690339957</t>
  </si>
  <si>
    <t>BENSAFI ABDELKADER</t>
  </si>
  <si>
    <t>5731925CLE28</t>
  </si>
  <si>
    <t>*00799999000573192509</t>
  </si>
  <si>
    <t>620277010259</t>
  </si>
  <si>
    <t>RUE B SIDI SAFI</t>
  </si>
  <si>
    <t>SI ALI FOUZIA</t>
  </si>
  <si>
    <t>5703526CLE98</t>
  </si>
  <si>
    <t>*00799999000570352640</t>
  </si>
  <si>
    <t>720484011551</t>
  </si>
  <si>
    <t>ZOUANIF FOUAGUA</t>
  </si>
  <si>
    <t>ELABDI BOUCIF</t>
  </si>
  <si>
    <t>9449613CLE74</t>
  </si>
  <si>
    <t>*00799999000944961305</t>
  </si>
  <si>
    <t>BENYOUCEF HOURIA</t>
  </si>
  <si>
    <t>13161351CLE52</t>
  </si>
  <si>
    <t>*00799999001316135103</t>
  </si>
  <si>
    <t>ELABDI SAMIR</t>
  </si>
  <si>
    <t>12820620CLE65</t>
  </si>
  <si>
    <t>*00799999001282062010</t>
  </si>
  <si>
    <t>780156025147</t>
  </si>
  <si>
    <t>RUE AMAR OUL BELMILOUD SIDI SAFI</t>
  </si>
  <si>
    <t>BENSLIMANE BADIAA</t>
  </si>
  <si>
    <t>15741577CLE56</t>
  </si>
  <si>
    <t>*00799999001574157722</t>
  </si>
  <si>
    <t>830480022549</t>
  </si>
  <si>
    <t>CITE 83 LOGTS SIDI SAFI BENI SAF</t>
  </si>
  <si>
    <t>BOUKRA FATMA</t>
  </si>
  <si>
    <t>8661952CLE76</t>
  </si>
  <si>
    <t>*00799999000866195268</t>
  </si>
  <si>
    <t>BELMADANI ABDELHAFID</t>
  </si>
  <si>
    <t>13192785CLE38</t>
  </si>
  <si>
    <t>*00799999001319278582</t>
  </si>
  <si>
    <t>MABAD KACEM -SIDI SAFI</t>
  </si>
  <si>
    <t>BENCHERIF AHMED</t>
  </si>
  <si>
    <t>14123210CLE14</t>
  </si>
  <si>
    <t>*00799999001412321079</t>
  </si>
  <si>
    <t>840205029745</t>
  </si>
  <si>
    <t>CITE 20 AOUT SIDI SAFI BENI SAF</t>
  </si>
  <si>
    <t>HADJ MOHAMMED BENAMAR</t>
  </si>
  <si>
    <t>15741696CLE68</t>
  </si>
  <si>
    <t>*00799999001574169653</t>
  </si>
  <si>
    <t>730331023064</t>
  </si>
  <si>
    <t>CITE 83 LOGTS SIDI SAFI</t>
  </si>
  <si>
    <t>BOUYGHROUMNI ABDELLAH</t>
  </si>
  <si>
    <t>8658582CLE08</t>
  </si>
  <si>
    <t>*00799999000865858290</t>
  </si>
  <si>
    <t>600255004458</t>
  </si>
  <si>
    <t>SIDI SAFI BENI SAF AIN TEMOUCHENT</t>
  </si>
  <si>
    <t>SIDI IKHLEF ABOUSEYF</t>
  </si>
  <si>
    <t>12947760CLE65</t>
  </si>
  <si>
    <t>*00799999001294776091</t>
  </si>
  <si>
    <t>900026024061</t>
  </si>
  <si>
    <t>600 PLAN 2 BENI SAF</t>
  </si>
  <si>
    <t>OUHAB AHMED</t>
  </si>
  <si>
    <t>15421417CLE77</t>
  </si>
  <si>
    <t>*00799999001542141708</t>
  </si>
  <si>
    <t>830041032361</t>
  </si>
  <si>
    <t>CITE 281 LOGTS SIDI SAFI BENISAF AIN TME</t>
  </si>
  <si>
    <t>KHELIFI MOHAMED</t>
  </si>
  <si>
    <t>5793244CLE54</t>
  </si>
  <si>
    <t>*00799999000579324461</t>
  </si>
  <si>
    <t>SABRI MOHAMED</t>
  </si>
  <si>
    <t>12968828CLE06</t>
  </si>
  <si>
    <t>*00799999001296882834</t>
  </si>
  <si>
    <t>SABRI NAWEL</t>
  </si>
  <si>
    <t>12904795CLE47</t>
  </si>
  <si>
    <t>*00799999001290479573</t>
  </si>
  <si>
    <t>780200018058</t>
  </si>
  <si>
    <t>CITE  08 MAI 45 SIDI SAFI</t>
  </si>
  <si>
    <t>BENSAFI BOUMEDYEN</t>
  </si>
  <si>
    <t>19425242CLE28</t>
  </si>
  <si>
    <t>*00799999001942524243</t>
  </si>
  <si>
    <t>HASSI FATIMA ZAHRA</t>
  </si>
  <si>
    <t>8697134CLE92</t>
  </si>
  <si>
    <t>*00799999000869713458</t>
  </si>
  <si>
    <t>841093004939</t>
  </si>
  <si>
    <t>40 AIN LARBAA SIDI SAFI</t>
  </si>
  <si>
    <t>SABRI FATIHA</t>
  </si>
  <si>
    <t>8663763CLE87</t>
  </si>
  <si>
    <t>*00799999000866376367</t>
  </si>
  <si>
    <t>BRAHIM SAFI ABDELKADER</t>
  </si>
  <si>
    <t>18235144CLE10</t>
  </si>
  <si>
    <t>*00799999001823514458</t>
  </si>
  <si>
    <t>OUHAB DJELLOUL</t>
  </si>
  <si>
    <t>15468822CLE67</t>
  </si>
  <si>
    <t>*00799999001546882292</t>
  </si>
  <si>
    <t>840084028239</t>
  </si>
  <si>
    <t>08 MAI 1945 SIDI SAFI</t>
  </si>
  <si>
    <t>KHALDI MOUSSA</t>
  </si>
  <si>
    <t>15823310CLE93</t>
  </si>
  <si>
    <t>*00799999001582331039</t>
  </si>
  <si>
    <t>EMIR ABDELKADER</t>
  </si>
  <si>
    <t>CHEBBAB SIDI MOHAMED</t>
  </si>
  <si>
    <t>13096059CLE16</t>
  </si>
  <si>
    <t>*00799999001309605936</t>
  </si>
  <si>
    <t>BENACHOUR HALIMA</t>
  </si>
  <si>
    <t>5795053CLE57</t>
  </si>
  <si>
    <t>*00799999000579505366</t>
  </si>
  <si>
    <t>480401003171</t>
  </si>
  <si>
    <t>VILLAGE AIN BASSAL EMIR AEK</t>
  </si>
  <si>
    <t>AHMED BELBACHIR MOHAMED</t>
  </si>
  <si>
    <t>8680603CLE46</t>
  </si>
  <si>
    <t>*00799999000868060384</t>
  </si>
  <si>
    <t>520619001563</t>
  </si>
  <si>
    <t>N 51 CITE 92 LOGTS SIDI MOUSSA BOUKOURDA</t>
  </si>
  <si>
    <t>8645993CLE12</t>
  </si>
  <si>
    <t>*00799999000864599327</t>
  </si>
  <si>
    <t>EMIR-AEK</t>
  </si>
  <si>
    <t>BENAYAD FATMA</t>
  </si>
  <si>
    <t>16419504CLE24</t>
  </si>
  <si>
    <t>*00799999001641950440</t>
  </si>
  <si>
    <t>BENSALAH ABDELKADER</t>
  </si>
  <si>
    <t>5371114CLE67</t>
  </si>
  <si>
    <t>*00799999000537111419</t>
  </si>
  <si>
    <t>790255012252</t>
  </si>
  <si>
    <t>COMMUNE  EMIR ABDELKADER BENI SAF</t>
  </si>
  <si>
    <t>BENSALAH FATIMA</t>
  </si>
  <si>
    <t>4341145CLE52</t>
  </si>
  <si>
    <t>*00799999000434114588</t>
  </si>
  <si>
    <t>CNEEMIR ABDELKADER DAIRA DE</t>
  </si>
  <si>
    <t>BENTRARI MOHAMMED</t>
  </si>
  <si>
    <t>59824CLE77</t>
  </si>
  <si>
    <t>*00799999000005982487</t>
  </si>
  <si>
    <t>SAHRA SAAD</t>
  </si>
  <si>
    <t>5572033CLE92</t>
  </si>
  <si>
    <t>*00799999000557203320</t>
  </si>
  <si>
    <t>HAMIDA HASNIA</t>
  </si>
  <si>
    <t>5798049CLE97</t>
  </si>
  <si>
    <t>*00799999000579804902</t>
  </si>
  <si>
    <t>711782001352</t>
  </si>
  <si>
    <t>N 36 RUE VILLAGE EMIR ABDELKAD V S EMIR</t>
  </si>
  <si>
    <t>BENHADDA ABDELMADJID</t>
  </si>
  <si>
    <t>8112652CLE80</t>
  </si>
  <si>
    <t>*00799999000811265235</t>
  </si>
  <si>
    <t>740201004862</t>
  </si>
  <si>
    <t>VILLAGE EMIR AEK</t>
  </si>
  <si>
    <t>HADJOUB MOHAMMED</t>
  </si>
  <si>
    <t>8109173CLE05</t>
  </si>
  <si>
    <t>*00799999000810917393</t>
  </si>
  <si>
    <t>660885002642</t>
  </si>
  <si>
    <t>EMIR AEK</t>
  </si>
  <si>
    <t>BENICHOU HOUARI</t>
  </si>
  <si>
    <t>5795051CLE49</t>
  </si>
  <si>
    <t>*00799999000579505172</t>
  </si>
  <si>
    <t>740914004157</t>
  </si>
  <si>
    <t>EMIR ABDELKADER BENI SAF</t>
  </si>
  <si>
    <t>MILOUDI MOKHTAR</t>
  </si>
  <si>
    <t>8120934CLE90</t>
  </si>
  <si>
    <t>*00799999000812093421</t>
  </si>
  <si>
    <t>783725000946</t>
  </si>
  <si>
    <t>VILLAGE EMIR AEK CHABAT</t>
  </si>
  <si>
    <t>BENSALAH SOUAAD</t>
  </si>
  <si>
    <t>8135653CLE21</t>
  </si>
  <si>
    <t>*00799999000813565396</t>
  </si>
  <si>
    <t>841160001161</t>
  </si>
  <si>
    <t>CNE EMIR ABDELKADER DAIRA DE BENI SAF</t>
  </si>
  <si>
    <t>FATMI FRID DJAMILA</t>
  </si>
  <si>
    <t>8154643CLE25</t>
  </si>
  <si>
    <t>*00799999000815464365</t>
  </si>
  <si>
    <t>811209004259</t>
  </si>
  <si>
    <t>SAHRA HABIB</t>
  </si>
  <si>
    <t>5288300CLE06</t>
  </si>
  <si>
    <t>*00799999000528830044</t>
  </si>
  <si>
    <t>RUE SIDI BOUZID EMIR AEK</t>
  </si>
  <si>
    <t>NECER RACHID</t>
  </si>
  <si>
    <t>8652372CLE49</t>
  </si>
  <si>
    <t>*00799999000865237296</t>
  </si>
  <si>
    <t>BOUKACEM SADIA</t>
  </si>
  <si>
    <t>8645992CLE08</t>
  </si>
  <si>
    <t>*00799999000864599230</t>
  </si>
  <si>
    <t>KADA BENABDALLAH ZAHRA</t>
  </si>
  <si>
    <t>8650186CLE44</t>
  </si>
  <si>
    <t>*00799999000865018658</t>
  </si>
  <si>
    <t>700785003645</t>
  </si>
  <si>
    <t>CITE BENI GHANEM EMIR AEK</t>
  </si>
  <si>
    <t>YAKHLEF YOUCEF</t>
  </si>
  <si>
    <t>8669873CLE40</t>
  </si>
  <si>
    <t>*00799999000866987370</t>
  </si>
  <si>
    <t>781321003160</t>
  </si>
  <si>
    <t>COMMUNE EMIR ABDELKADER EMIR ABDELKADER</t>
  </si>
  <si>
    <t>KADRI FETHI</t>
  </si>
  <si>
    <t>8676852CLE13</t>
  </si>
  <si>
    <t>*00799999000867685285</t>
  </si>
  <si>
    <t>670067021552</t>
  </si>
  <si>
    <t>N 77 RUE DE LA REVOLUTION BENI SAF</t>
  </si>
  <si>
    <t>TAHRI TAHAR</t>
  </si>
  <si>
    <t>5714188CLE27</t>
  </si>
  <si>
    <t>*00799999000571418864</t>
  </si>
  <si>
    <t>BENHADDA NOUR-EDDINE</t>
  </si>
  <si>
    <t>5938639CLE98</t>
  </si>
  <si>
    <t>*00799999000593863985</t>
  </si>
  <si>
    <t>MELLOUK MOHAMMED</t>
  </si>
  <si>
    <t>1674528CLE20</t>
  </si>
  <si>
    <t>*00799999000167452858</t>
  </si>
  <si>
    <t>690357013249</t>
  </si>
  <si>
    <t>N 128 VILLAGE EMIR A EK EMIR A EK</t>
  </si>
  <si>
    <t>BENDOUMA FETHI</t>
  </si>
  <si>
    <t>11641646CLE94</t>
  </si>
  <si>
    <t>*00799999001164164621</t>
  </si>
  <si>
    <t>900283001751</t>
  </si>
  <si>
    <t>COMMUNE EMIR AEK BENI SAF</t>
  </si>
  <si>
    <t>BENHADDOU ABDOU</t>
  </si>
  <si>
    <t>12965899CLE24</t>
  </si>
  <si>
    <t>*00799999001296589991</t>
  </si>
  <si>
    <t>820826000459</t>
  </si>
  <si>
    <t>COMMUNE EMIR ABDELKADER BENI SAF</t>
  </si>
  <si>
    <t>BELHACHEMI NABIL</t>
  </si>
  <si>
    <t>13100372CLE11</t>
  </si>
  <si>
    <t>*00799999001310037295</t>
  </si>
  <si>
    <t>821312004757</t>
  </si>
  <si>
    <t>COMMUNE EMIR ABDELKADER AIN TEMOUCHENT</t>
  </si>
  <si>
    <t>BELHACHEMI YESER</t>
  </si>
  <si>
    <t>13150110CLE01</t>
  </si>
  <si>
    <t>*00799999001315011067</t>
  </si>
  <si>
    <t>911213001168</t>
  </si>
  <si>
    <t>EMIR ABDELKADER AIN TEMOUCHENT</t>
  </si>
  <si>
    <t>IKHLEF MOHAMMED</t>
  </si>
  <si>
    <t>13100383CLE20</t>
  </si>
  <si>
    <t>*00799999001310038362</t>
  </si>
  <si>
    <t>900011015265</t>
  </si>
  <si>
    <t>COMMUNE EL EMIR AEK EMIR AEK</t>
  </si>
  <si>
    <t>LOUKILI DOUNYA</t>
  </si>
  <si>
    <t>17971103CLE43</t>
  </si>
  <si>
    <t>*00799999001797110379</t>
  </si>
  <si>
    <t>930642000161</t>
  </si>
  <si>
    <t>BENICHOU SAID</t>
  </si>
  <si>
    <t>16828097CLE88</t>
  </si>
  <si>
    <t>*00799999001682809750</t>
  </si>
  <si>
    <t>730466002749</t>
  </si>
  <si>
    <t>AIN BESSAL EMIR ABDELKADER BENI SAF</t>
  </si>
  <si>
    <t>BENHADDOU HADJIRA</t>
  </si>
  <si>
    <t>17944395CLE05</t>
  </si>
  <si>
    <t>*00799999001794439581</t>
  </si>
  <si>
    <t>910573001650</t>
  </si>
  <si>
    <t>BENCHERIF FATIHA</t>
  </si>
  <si>
    <t>10615304CLE42</t>
  </si>
  <si>
    <t>*00799999001061530473</t>
  </si>
  <si>
    <t>BELHACHEMI MUSTAPHA</t>
  </si>
  <si>
    <t>19463697CLE15</t>
  </si>
  <si>
    <t>*00799999001946369711</t>
  </si>
  <si>
    <t>SI ABDELKADER ABDELKRIM</t>
  </si>
  <si>
    <t>20029446CLE69</t>
  </si>
  <si>
    <t>*00799999002002944670</t>
  </si>
  <si>
    <t>MEGUENNI SAID</t>
  </si>
  <si>
    <t>16791868CLE23</t>
  </si>
  <si>
    <t>*00799999001679186897</t>
  </si>
  <si>
    <t>BENDERBAL MOHAMMED</t>
  </si>
  <si>
    <t>9441726CLE41</t>
  </si>
  <si>
    <t>*00799999000944172695</t>
  </si>
  <si>
    <t>830317004159</t>
  </si>
  <si>
    <t>LARABI ABDELHAMID</t>
  </si>
  <si>
    <t>14589484CLE03</t>
  </si>
  <si>
    <t>*00799999001458948494</t>
  </si>
  <si>
    <t>690383011647</t>
  </si>
  <si>
    <t>BELKACEM ABDELKADER</t>
  </si>
  <si>
    <t>22323366CLE78</t>
  </si>
  <si>
    <t>*00799999002232336672</t>
  </si>
  <si>
    <t>FATMI FRID ABDELILLAH</t>
  </si>
  <si>
    <t>20439229CLE03</t>
  </si>
  <si>
    <t>*00799999002043922902</t>
  </si>
  <si>
    <t>960345000158</t>
  </si>
  <si>
    <t>COMMUNE EMIR  AEK DAIRA  BENI SAF</t>
  </si>
  <si>
    <t>DADA AIDA</t>
  </si>
  <si>
    <t>22561035CLE77</t>
  </si>
  <si>
    <t>*00799999002256103515</t>
  </si>
  <si>
    <t>801293009040</t>
  </si>
  <si>
    <t>BEN GHANEM EL EMIR ABDELKADER</t>
  </si>
  <si>
    <t>BELAREDJ SALIMA</t>
  </si>
  <si>
    <t>23102531CLE24</t>
  </si>
  <si>
    <t>*00799999002310253183</t>
  </si>
  <si>
    <t>810422024656</t>
  </si>
  <si>
    <t>EMIR ABD EL KADER BENGHANEM AIN TEMOUCHE</t>
  </si>
  <si>
    <t>DERRAR ABDERRAHMANE</t>
  </si>
  <si>
    <t>15370108CLE82</t>
  </si>
  <si>
    <t>*00799999001537010893</t>
  </si>
  <si>
    <t>BENI GHANEM EMIR AEK</t>
  </si>
  <si>
    <t>FATMI FRID-KHEIRA</t>
  </si>
  <si>
    <t>5033143CLE33</t>
  </si>
  <si>
    <t>*00799999000503314388</t>
  </si>
  <si>
    <t>IKHLEF AHMED</t>
  </si>
  <si>
    <t>5446914CLE35</t>
  </si>
  <si>
    <t>*00799999000544691484</t>
  </si>
  <si>
    <t>770018001264</t>
  </si>
  <si>
    <t>VILLAGE EMIR AEK AIN TEMOUCHENT</t>
  </si>
  <si>
    <t>BENDOUMA AEK</t>
  </si>
  <si>
    <t>5035933CLE90</t>
  </si>
  <si>
    <t>*00799999000503593360</t>
  </si>
  <si>
    <t>YKHLEF ABDELKADER</t>
  </si>
  <si>
    <t>12939076CLE58</t>
  </si>
  <si>
    <t>*00799999001293907650</t>
  </si>
  <si>
    <t>N° 45 EMIR AEK</t>
  </si>
  <si>
    <t>BELHARIZI SALIMA</t>
  </si>
  <si>
    <t>5795050CLE45</t>
  </si>
  <si>
    <t>*00799999000579505075</t>
  </si>
  <si>
    <t>BELHACHEMI ZOULIKHA</t>
  </si>
  <si>
    <t>5420437CLE69</t>
  </si>
  <si>
    <t>*00799999000542043772</t>
  </si>
  <si>
    <t>BENGHALEM EMIR AEK</t>
  </si>
  <si>
    <t>BENDOUMA MOHAMMED</t>
  </si>
  <si>
    <t>13100266CLE16</t>
  </si>
  <si>
    <t>*00799999001310026625</t>
  </si>
  <si>
    <t>791030000365</t>
  </si>
  <si>
    <t>BELMADANI DJAMEL</t>
  </si>
  <si>
    <t>8652373CLE53</t>
  </si>
  <si>
    <t>*00799999000865237393</t>
  </si>
  <si>
    <t>RUE ELJEBS EMIR AEK</t>
  </si>
  <si>
    <t>BELHACHEMI SAID</t>
  </si>
  <si>
    <t>4357456CLE29</t>
  </si>
  <si>
    <t>*00799999000435745643</t>
  </si>
  <si>
    <t>DJEMAI TRARI</t>
  </si>
  <si>
    <t>5585616CLE59</t>
  </si>
  <si>
    <t>*00799999000558561611</t>
  </si>
  <si>
    <t>BAB AYAT FATMA</t>
  </si>
  <si>
    <t>8145001CLE60</t>
  </si>
  <si>
    <t>*00799999000814500185</t>
  </si>
  <si>
    <t>KADA BENCHAIB FATIHA</t>
  </si>
  <si>
    <t>8693640CLE83</t>
  </si>
  <si>
    <t>*00799999000869364064</t>
  </si>
  <si>
    <t>590250006650</t>
  </si>
  <si>
    <t>VILLAGE  BESSAL EL EMIR AEK PAR DAIRA BE</t>
  </si>
  <si>
    <t>OULHAÇA</t>
  </si>
  <si>
    <t>MOKHTAR-SEDDIK KARIMA</t>
  </si>
  <si>
    <t>8661122CLE13</t>
  </si>
  <si>
    <t>*00799999000866112236</t>
  </si>
  <si>
    <t>TADMAA -OULHACA EL GHARABA</t>
  </si>
  <si>
    <t>BELAREDJ MOHAMMED</t>
  </si>
  <si>
    <t>20226181CLE48</t>
  </si>
  <si>
    <t>*00799999002022618113</t>
  </si>
  <si>
    <t>660120036358</t>
  </si>
  <si>
    <t>SIDI RAHMOUNE OULHACA</t>
  </si>
  <si>
    <t>AHMED BOUZIANE SABIHA</t>
  </si>
  <si>
    <t>18030518CLE82</t>
  </si>
  <si>
    <t>*00799999001803051823</t>
  </si>
  <si>
    <t>750436020755</t>
  </si>
  <si>
    <t>ZOUANIF FOUAGA OULHACA EL GHERABA</t>
  </si>
  <si>
    <t>23282013CLE65</t>
  </si>
  <si>
    <t>*00799999002328201384</t>
  </si>
  <si>
    <t>980055018536</t>
  </si>
  <si>
    <t>ZOUANIF TEHATA</t>
  </si>
  <si>
    <t>BENAISSA MOHAMMED</t>
  </si>
  <si>
    <t>5439234CLE16</t>
  </si>
  <si>
    <t>*00799999000543923438</t>
  </si>
  <si>
    <t>690488009032</t>
  </si>
  <si>
    <t>DOUAR CHEHABNA THATA OULHACA GHERABA</t>
  </si>
  <si>
    <t>16620461CLE99</t>
  </si>
  <si>
    <t>*00799999001662046124</t>
  </si>
  <si>
    <t>850073006841</t>
  </si>
  <si>
    <t>CHEHABNA   FOUAGA OULHACA</t>
  </si>
  <si>
    <t>5150736CLE80</t>
  </si>
  <si>
    <t>*00799999000515073601</t>
  </si>
  <si>
    <t>500027001274</t>
  </si>
  <si>
    <t>ZOUANIF THATA OULHACA GHERABA</t>
  </si>
  <si>
    <t>BENHACINE AICHA</t>
  </si>
  <si>
    <t>18289931CLE09</t>
  </si>
  <si>
    <t>*00799999001828993115</t>
  </si>
  <si>
    <t>700003057954</t>
  </si>
  <si>
    <t>TAYEB BENYAHIA BOUZIANE</t>
  </si>
  <si>
    <t>4385074CLE17</t>
  </si>
  <si>
    <t>*00799999000438507427</t>
  </si>
  <si>
    <t>670472008737</t>
  </si>
  <si>
    <t>DOUAR HEDAHDA OULHACA GHERABA</t>
  </si>
  <si>
    <t>BENARBIA AICHA</t>
  </si>
  <si>
    <t>5567143CLE30</t>
  </si>
  <si>
    <t>*00799999000556714343</t>
  </si>
  <si>
    <t>580288011745</t>
  </si>
  <si>
    <t>METRI WAHIBA</t>
  </si>
  <si>
    <t>5567131CLE17</t>
  </si>
  <si>
    <t>*00799999000556713179</t>
  </si>
  <si>
    <t>750068003846</t>
  </si>
  <si>
    <t>ZOUANIF FOUAGUA OULHACA GHERABA</t>
  </si>
  <si>
    <t>GHORZI HAFIDA</t>
  </si>
  <si>
    <t>5635171CLE08</t>
  </si>
  <si>
    <t>*00799999000563517147</t>
  </si>
  <si>
    <t>790535008044</t>
  </si>
  <si>
    <t>CHEHABNA THATA OULHACA</t>
  </si>
  <si>
    <t>AMAR BENSABER FETHI</t>
  </si>
  <si>
    <t>5697175CLE86</t>
  </si>
  <si>
    <t>*00799999000569717581</t>
  </si>
  <si>
    <t>740488005835</t>
  </si>
  <si>
    <t>SOUG EL TENINE OULHACA</t>
  </si>
  <si>
    <t>AHMED BENCHAIB BOUHANA</t>
  </si>
  <si>
    <t>5798203CLE65</t>
  </si>
  <si>
    <t>*00799999000579820325</t>
  </si>
  <si>
    <t>710442005258</t>
  </si>
  <si>
    <t>SOUK ETNINE OUHACA  GHRABA</t>
  </si>
  <si>
    <t>BENALLAL MOHAMMED</t>
  </si>
  <si>
    <t>5792711CLE50</t>
  </si>
  <si>
    <t>*00799999000579271111</t>
  </si>
  <si>
    <t>DAHMANE MANSOURIA</t>
  </si>
  <si>
    <t>5049398CLE40</t>
  </si>
  <si>
    <t>*00799999000504939817</t>
  </si>
  <si>
    <t>720192013946</t>
  </si>
  <si>
    <t>CHAHABNA   TAHATA OULHAGA  GHERABA</t>
  </si>
  <si>
    <t>KADA BEKHALED SAID</t>
  </si>
  <si>
    <t>8121433CLE63</t>
  </si>
  <si>
    <t>*00799999000812143376</t>
  </si>
  <si>
    <t>750100016759</t>
  </si>
  <si>
    <t>SOUK EL TENINE OULHACA GHERABA</t>
  </si>
  <si>
    <t>BENDAHMANE MAHDJOUBA</t>
  </si>
  <si>
    <t>8182699CLE84</t>
  </si>
  <si>
    <t>*00799999000818269993</t>
  </si>
  <si>
    <t>481079003349</t>
  </si>
  <si>
    <t>MOHAMMED BELHADJ NAIMA</t>
  </si>
  <si>
    <t>8122015CLE44</t>
  </si>
  <si>
    <t>*00799999000812201576</t>
  </si>
  <si>
    <t>730207007455</t>
  </si>
  <si>
    <t>DOUAR ENAHDA OULHACA</t>
  </si>
  <si>
    <t>BENHADDA SIDI AHMED</t>
  </si>
  <si>
    <t>9447877CLE18</t>
  </si>
  <si>
    <t>*00799999000944787772</t>
  </si>
  <si>
    <t>SOUG ITHNAIN OULHACA</t>
  </si>
  <si>
    <t>AMAR BENSABER RACHID</t>
  </si>
  <si>
    <t>8143258CLE11</t>
  </si>
  <si>
    <t>*00799999000814325876</t>
  </si>
  <si>
    <t>770538006839</t>
  </si>
  <si>
    <t>SIDI HASSAINE OULHACA GHRABA</t>
  </si>
  <si>
    <t>AMAR BENSABER OMAR</t>
  </si>
  <si>
    <t>9408587CLE80</t>
  </si>
  <si>
    <t>*00799999000940858787</t>
  </si>
  <si>
    <t>850103001171</t>
  </si>
  <si>
    <t>GOUG EL TENINE OULHACA GHERABA</t>
  </si>
  <si>
    <t>BEKRATTOU SOFIANE</t>
  </si>
  <si>
    <t>5230472CLE59</t>
  </si>
  <si>
    <t>*00799999000523047292</t>
  </si>
  <si>
    <t>840080006447</t>
  </si>
  <si>
    <t>OULED TOUATI OULED BOUDJEMAA</t>
  </si>
  <si>
    <t>BELMOSTEFA MILOUD</t>
  </si>
  <si>
    <t>8650900CLE28</t>
  </si>
  <si>
    <t>*00799999000865090050</t>
  </si>
  <si>
    <t>AHMED-BOUZIANE FATIMA</t>
  </si>
  <si>
    <t>8648195CLE93</t>
  </si>
  <si>
    <t>*00799999000864819517</t>
  </si>
  <si>
    <t>MEDJAHED ABDELLAH</t>
  </si>
  <si>
    <t>8650189CLE56</t>
  </si>
  <si>
    <t>*00799999000865018949</t>
  </si>
  <si>
    <t>470704001863</t>
  </si>
  <si>
    <t>ZOUNIF FOUAGA OULHACA GHRABA</t>
  </si>
  <si>
    <t>MEDJAHED BENAMAR</t>
  </si>
  <si>
    <t>8648359CLE01</t>
  </si>
  <si>
    <t>*00799999000864835910</t>
  </si>
  <si>
    <t>760495009826</t>
  </si>
  <si>
    <t>OULHACA BENI SAF</t>
  </si>
  <si>
    <t>BENHADDA ABDERRAHMANE</t>
  </si>
  <si>
    <t>8657711CLE74</t>
  </si>
  <si>
    <t>*00799999000865771184</t>
  </si>
  <si>
    <t>BOUDJEMA HASNA</t>
  </si>
  <si>
    <t>8642326CLE32</t>
  </si>
  <si>
    <t>*00799999000864232667</t>
  </si>
  <si>
    <t>660105022465</t>
  </si>
  <si>
    <t>BENHADDA HOURIA</t>
  </si>
  <si>
    <t>8645096CLE70</t>
  </si>
  <si>
    <t>*00799999000864509602</t>
  </si>
  <si>
    <t>590010074063</t>
  </si>
  <si>
    <t>N 09 BENI KHALED</t>
  </si>
  <si>
    <t>BELMOKHTAR KADA</t>
  </si>
  <si>
    <t>8650188CLE52</t>
  </si>
  <si>
    <t>*00799999000865018852</t>
  </si>
  <si>
    <t>620194025347</t>
  </si>
  <si>
    <t>HEDAHDA</t>
  </si>
  <si>
    <t>BENHACINE FATIMA</t>
  </si>
  <si>
    <t>8650897CLE95</t>
  </si>
  <si>
    <t>*00799999000865089759</t>
  </si>
  <si>
    <t>590186017438</t>
  </si>
  <si>
    <t>CNE DE OULHACA GHERABA</t>
  </si>
  <si>
    <t>BENALLAL HOUARIA</t>
  </si>
  <si>
    <t>8656899CLE45</t>
  </si>
  <si>
    <t>*00799999000865689995</t>
  </si>
  <si>
    <t>780874004241</t>
  </si>
  <si>
    <t>BOUDJEMA MOHAMED</t>
  </si>
  <si>
    <t>8656897CLE37</t>
  </si>
  <si>
    <t>*00799999000865689704</t>
  </si>
  <si>
    <t>781188003935</t>
  </si>
  <si>
    <t>ZOUANIF FOUAGUA OULHACA</t>
  </si>
  <si>
    <t>TAYEB BENYAHIA KHALIDA</t>
  </si>
  <si>
    <t>8657712CLE78</t>
  </si>
  <si>
    <t>*00799999000865771281</t>
  </si>
  <si>
    <t>580540002262</t>
  </si>
  <si>
    <t>DOUAR HEDAHDA OULHACA GHRABA</t>
  </si>
  <si>
    <t>BENALI MAHZOUZA</t>
  </si>
  <si>
    <t>8642325CLE28</t>
  </si>
  <si>
    <t>*00799999000864232570</t>
  </si>
  <si>
    <t>LOUKILI RACHID</t>
  </si>
  <si>
    <t>8648197CLE01</t>
  </si>
  <si>
    <t>*00799999000864819711</t>
  </si>
  <si>
    <t>710936001358</t>
  </si>
  <si>
    <t>SOUK ETENINE OULHACA</t>
  </si>
  <si>
    <t>BENDJEBARA OUKACHA</t>
  </si>
  <si>
    <t>9456860CLE86</t>
  </si>
  <si>
    <t>*00799999000945686089</t>
  </si>
  <si>
    <t>541531000863</t>
  </si>
  <si>
    <t>DOUAR CHEHABNA TAHATA OULHACA GHRABA</t>
  </si>
  <si>
    <t>MILOUD NABIL</t>
  </si>
  <si>
    <t>12879487CLE14</t>
  </si>
  <si>
    <t>*00799999001287948746</t>
  </si>
  <si>
    <t>870299000146</t>
  </si>
  <si>
    <t>BELAREDJ SAMIRA</t>
  </si>
  <si>
    <t>8122014CLE40</t>
  </si>
  <si>
    <t>*00799999000812201479</t>
  </si>
  <si>
    <t>760155015052</t>
  </si>
  <si>
    <t>BELMADANI ABDELLAH</t>
  </si>
  <si>
    <t>12959851CLE92</t>
  </si>
  <si>
    <t>*00799999001295985196</t>
  </si>
  <si>
    <t>600006062467</t>
  </si>
  <si>
    <t>OULHACA</t>
  </si>
  <si>
    <t>DAHMANE BRAHIM</t>
  </si>
  <si>
    <t>9465994CLE24</t>
  </si>
  <si>
    <t>*00799999000946599441</t>
  </si>
  <si>
    <t>680030017157</t>
  </si>
  <si>
    <t>CHEHABNA THATA OULHACA GHERABA</t>
  </si>
  <si>
    <t>BENAISSA HADHOUM</t>
  </si>
  <si>
    <t>12973242CLE29</t>
  </si>
  <si>
    <t>*00799999001297324281</t>
  </si>
  <si>
    <t>452077000556</t>
  </si>
  <si>
    <t>SIGA OULHACAOULHACA</t>
  </si>
  <si>
    <t>MADANI BENYAHIA NOREDDINE</t>
  </si>
  <si>
    <t>12890637CLE54</t>
  </si>
  <si>
    <t>*00799999001289063761</t>
  </si>
  <si>
    <t>840116017550</t>
  </si>
  <si>
    <t>HEDAHDAOULHACA</t>
  </si>
  <si>
    <t>BENAISSA ZAHRA</t>
  </si>
  <si>
    <t>12940755CLE31</t>
  </si>
  <si>
    <t>*00799999001294075557</t>
  </si>
  <si>
    <t>GHORZI KHIRA</t>
  </si>
  <si>
    <t>12913894CLE50</t>
  </si>
  <si>
    <t>*00799999001291389433</t>
  </si>
  <si>
    <t>840269005739</t>
  </si>
  <si>
    <t>CHEHABNA THATA</t>
  </si>
  <si>
    <t>BENDAHMANE FOUZIA</t>
  </si>
  <si>
    <t>12332540CLE46</t>
  </si>
  <si>
    <t>*00799999001233254035</t>
  </si>
  <si>
    <t>900060003360</t>
  </si>
  <si>
    <t>CHHABNA ELTHATA OULHACA</t>
  </si>
  <si>
    <t>AHMED BELKECEM KHALIDA</t>
  </si>
  <si>
    <t>10221468CLE38</t>
  </si>
  <si>
    <t>*00799999001022146824</t>
  </si>
  <si>
    <t>600009044660</t>
  </si>
  <si>
    <t>TADMAYA OULHACA EL GHERABA</t>
  </si>
  <si>
    <t>BENDAHMANE HAFIDA</t>
  </si>
  <si>
    <t>10237908CLE88</t>
  </si>
  <si>
    <t>*00799999001023790877</t>
  </si>
  <si>
    <t>820098002546</t>
  </si>
  <si>
    <t>OULHACA GHERABA W AT</t>
  </si>
  <si>
    <t>BENSENOUCI MOHAMED</t>
  </si>
  <si>
    <t>9461779CLE94</t>
  </si>
  <si>
    <t>*00799999000946177976</t>
  </si>
  <si>
    <t>600053040070</t>
  </si>
  <si>
    <t>HEDAHDA OULHACA</t>
  </si>
  <si>
    <t>ACHOUR FATIHA</t>
  </si>
  <si>
    <t>11634609CLE99</t>
  </si>
  <si>
    <t>*00799999001163460983</t>
  </si>
  <si>
    <t>860179011347</t>
  </si>
  <si>
    <t>TEDMAYA</t>
  </si>
  <si>
    <t>GHORZI LEILA</t>
  </si>
  <si>
    <t>12846561CLE41</t>
  </si>
  <si>
    <t>*00799999001284656178</t>
  </si>
  <si>
    <t>870021033062</t>
  </si>
  <si>
    <t>CHEHABNA TEHATA</t>
  </si>
  <si>
    <t>SIDI IKHLEF MALIKA</t>
  </si>
  <si>
    <t>13022926CLE59</t>
  </si>
  <si>
    <t>*00799999001302292621</t>
  </si>
  <si>
    <t>SOUG ELITNINE-OUALHACA ELGHARABA</t>
  </si>
  <si>
    <t>SI ALI SALAH EDDINE</t>
  </si>
  <si>
    <t>11027231CLE17</t>
  </si>
  <si>
    <t>*00799999001102723172</t>
  </si>
  <si>
    <t>901237000163</t>
  </si>
  <si>
    <t>AHMED BELBACHIR FOUZIA</t>
  </si>
  <si>
    <t>16133322CLE61</t>
  </si>
  <si>
    <t>*00799999001613332239</t>
  </si>
  <si>
    <t>800404017258</t>
  </si>
  <si>
    <t>ZOUANIF  THATAOULHACA</t>
  </si>
  <si>
    <t>BENCHAIB NADIA</t>
  </si>
  <si>
    <t>16390349CLE44</t>
  </si>
  <si>
    <t>*00799999001639034911</t>
  </si>
  <si>
    <t>920085006244</t>
  </si>
  <si>
    <t>OULHACA AIN TEMOUCHENT</t>
  </si>
  <si>
    <t>SOUIDI OMAR</t>
  </si>
  <si>
    <t>14607609CLE26</t>
  </si>
  <si>
    <t>*00799999001460760939</t>
  </si>
  <si>
    <t>620415007753</t>
  </si>
  <si>
    <t>TEDMAYA OULHACA EL GHERRABA BENI SAF</t>
  </si>
  <si>
    <t>MEDJAHED SAID</t>
  </si>
  <si>
    <t>5108491CLE88</t>
  </si>
  <si>
    <t>*00799999000510849154</t>
  </si>
  <si>
    <t>780263010059</t>
  </si>
  <si>
    <t>N 03 SIDI RAHMOUNE OULHACA GHERABA</t>
  </si>
  <si>
    <t>BENMEDJAHED AMEUR</t>
  </si>
  <si>
    <t>10202986CLE61</t>
  </si>
  <si>
    <t>*00799999001020298683</t>
  </si>
  <si>
    <t>660399012145</t>
  </si>
  <si>
    <t>ZOUANIF FOUAGA OULHACA GHRABA</t>
  </si>
  <si>
    <t>HADJ KADDOUR YAMINA</t>
  </si>
  <si>
    <t>16342041CLE68</t>
  </si>
  <si>
    <t>*00799999001634204117</t>
  </si>
  <si>
    <t>590283013151</t>
  </si>
  <si>
    <t>OULHACA ZOUANIF FAGA</t>
  </si>
  <si>
    <t>BENMEDDAH ABDELNACER</t>
  </si>
  <si>
    <t>16418146CLE21</t>
  </si>
  <si>
    <t>*00799999001641814640</t>
  </si>
  <si>
    <t>620131032664</t>
  </si>
  <si>
    <t>MDADHA OULHACA</t>
  </si>
  <si>
    <t>DJELTI ABDELHALIM</t>
  </si>
  <si>
    <t>15921719CLE48</t>
  </si>
  <si>
    <t>*00799999001592171980</t>
  </si>
  <si>
    <t>900412003859</t>
  </si>
  <si>
    <t>KABAR OULHACA</t>
  </si>
  <si>
    <t>BENDAHMANE AMINA</t>
  </si>
  <si>
    <t>15432380CLE93</t>
  </si>
  <si>
    <t>*00799999001543238002</t>
  </si>
  <si>
    <t>840293018633</t>
  </si>
  <si>
    <t>SI-ABDELKADER AISSA</t>
  </si>
  <si>
    <t>16390089CLE46</t>
  </si>
  <si>
    <t>*00799999001639008915</t>
  </si>
  <si>
    <t>BENDAHMANE AICHA</t>
  </si>
  <si>
    <t>12905065CLE97</t>
  </si>
  <si>
    <t>*00799999001290506539</t>
  </si>
  <si>
    <t>590007078050</t>
  </si>
  <si>
    <t>CHEHABNA TEHATA OULHACA BENI SAF</t>
  </si>
  <si>
    <t>AMAR BENSABER ABDELOUAHEB</t>
  </si>
  <si>
    <t>2821405CLE59</t>
  </si>
  <si>
    <t>*00799999000282140517</t>
  </si>
  <si>
    <t>720009007951</t>
  </si>
  <si>
    <t>SOUK EL TENINE OULHACA A/T</t>
  </si>
  <si>
    <t>ZINGARI SAADA</t>
  </si>
  <si>
    <t>9491005CLE25</t>
  </si>
  <si>
    <t>*00799999000949100586</t>
  </si>
  <si>
    <t>BELHENINI CHERIFA</t>
  </si>
  <si>
    <t>16425776CLE59</t>
  </si>
  <si>
    <t>*00799999001642577642</t>
  </si>
  <si>
    <t>730128005059</t>
  </si>
  <si>
    <t>BENCHERIF FATNA</t>
  </si>
  <si>
    <t>10646394CLE18</t>
  </si>
  <si>
    <t>*00799999001064639420</t>
  </si>
  <si>
    <t>GHORZI ABDELKADER</t>
  </si>
  <si>
    <t>12592400CLE86</t>
  </si>
  <si>
    <t>*00799999001259240044</t>
  </si>
  <si>
    <t>SAGA -OULHACA ELGHARABA</t>
  </si>
  <si>
    <t>BENAISSA BAKHTA</t>
  </si>
  <si>
    <t>8121434CLE67</t>
  </si>
  <si>
    <t>*00799999000812143473</t>
  </si>
  <si>
    <t>720344012162</t>
  </si>
  <si>
    <t>BELBACHIR ZAHRA</t>
  </si>
  <si>
    <t>16479196CLE01</t>
  </si>
  <si>
    <t>*00799999001647919626</t>
  </si>
  <si>
    <t>820140036255</t>
  </si>
  <si>
    <t>OULHACA AIN  TEMOUCHENT</t>
  </si>
  <si>
    <t>GHORZI ZOHIER</t>
  </si>
  <si>
    <t>16866964CLE33</t>
  </si>
  <si>
    <t>*00799999001686696443</t>
  </si>
  <si>
    <t>920025000664</t>
  </si>
  <si>
    <t>BENMOKRANE SOUMIA</t>
  </si>
  <si>
    <t>17307386CLE39</t>
  </si>
  <si>
    <t>*00799999001730738614</t>
  </si>
  <si>
    <t>940060000857</t>
  </si>
  <si>
    <t>SOUK EL TENINE</t>
  </si>
  <si>
    <t>BENHADDOU AMARIA</t>
  </si>
  <si>
    <t>17953024CLE49</t>
  </si>
  <si>
    <t>*00799999001795302493</t>
  </si>
  <si>
    <t>670269027140</t>
  </si>
  <si>
    <t>BENDAHMANE TAYEB</t>
  </si>
  <si>
    <t>17955405CLE81</t>
  </si>
  <si>
    <t>*00799999001795540531</t>
  </si>
  <si>
    <t>630230026062</t>
  </si>
  <si>
    <t>BELAREDJ SADIKA</t>
  </si>
  <si>
    <t>18278367CLE97</t>
  </si>
  <si>
    <t>*00799999001827836778</t>
  </si>
  <si>
    <t>931050007943</t>
  </si>
  <si>
    <t>MEDJAHED NAIMA</t>
  </si>
  <si>
    <t>5041058CLE46</t>
  </si>
  <si>
    <t>*00799999000504105811</t>
  </si>
  <si>
    <t>LAZRAG YAGOUB</t>
  </si>
  <si>
    <t>10619890CLE29</t>
  </si>
  <si>
    <t>*00799999001061989089</t>
  </si>
  <si>
    <t>ZOUANIF ELFOUAGA -OUALHACA</t>
  </si>
  <si>
    <t>BENDJEBBOUR KAMEL</t>
  </si>
  <si>
    <t>18130523CLE76</t>
  </si>
  <si>
    <t>*00799999001813052329</t>
  </si>
  <si>
    <t>910886000644</t>
  </si>
  <si>
    <t>SOUIDI AMRA</t>
  </si>
  <si>
    <t>18376101CLE26</t>
  </si>
  <si>
    <t>*00799999001837610110</t>
  </si>
  <si>
    <t>700007055558</t>
  </si>
  <si>
    <t>TEDMAYA OULHACA</t>
  </si>
  <si>
    <t>SI BOUAZZA FETHI</t>
  </si>
  <si>
    <t>18894610CLE04</t>
  </si>
  <si>
    <t>*00799999001889461072</t>
  </si>
  <si>
    <t>740092001950</t>
  </si>
  <si>
    <t>OULHACA EL GHERRABA OULHACA EL GHERRABA</t>
  </si>
  <si>
    <t>SIDI-IKHLEF HAFIDA</t>
  </si>
  <si>
    <t>12658878CLE96</t>
  </si>
  <si>
    <t>*00799999001265887842</t>
  </si>
  <si>
    <t>GHORZI YAMNA</t>
  </si>
  <si>
    <t>10628624CLE99</t>
  </si>
  <si>
    <t>*00799999001062862477</t>
  </si>
  <si>
    <t>480337005651</t>
  </si>
  <si>
    <t>BENTAYEB NAIMA</t>
  </si>
  <si>
    <t>19129443CLE45</t>
  </si>
  <si>
    <t>*00799999001912944384</t>
  </si>
  <si>
    <t>740179030054</t>
  </si>
  <si>
    <t>SI BOUAZZA OULHACA EL GHERABA AIN TEMOUC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</si>
</sst>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" fillId="2" borderId="0" xfId="0" applyFont="1" applyFill="1"/>
    <xf numFmtId="0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sqref="A1:L500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2">
        <v>22468</v>
      </c>
      <c r="E1" s="1" t="s">
        <v>3</v>
      </c>
      <c r="F1" s="1" t="s">
        <v>4</v>
      </c>
      <c r="G1" s="1" t="s">
        <v>5</v>
      </c>
      <c r="H1" s="1"/>
      <c r="I1" s="1"/>
      <c r="J1" s="3"/>
      <c r="K1" s="1"/>
      <c r="L1" s="4" t="s">
        <v>6</v>
      </c>
    </row>
    <row r="2" spans="1:12" x14ac:dyDescent="0.25">
      <c r="A2" t="s">
        <v>0</v>
      </c>
      <c r="B2" t="s">
        <v>7</v>
      </c>
      <c r="C2" t="s">
        <v>2</v>
      </c>
      <c r="D2" s="5">
        <v>24525</v>
      </c>
      <c r="E2" t="s">
        <v>8</v>
      </c>
      <c r="F2" t="s">
        <v>9</v>
      </c>
      <c r="G2" t="s">
        <v>5</v>
      </c>
      <c r="J2" s="6" t="s">
        <v>10</v>
      </c>
      <c r="K2" t="s">
        <v>11</v>
      </c>
      <c r="L2" s="4" t="s">
        <v>6</v>
      </c>
    </row>
    <row r="3" spans="1:12" x14ac:dyDescent="0.25">
      <c r="A3" t="s">
        <v>0</v>
      </c>
      <c r="B3" t="s">
        <v>12</v>
      </c>
      <c r="C3" t="s">
        <v>13</v>
      </c>
      <c r="D3" s="5">
        <v>21243</v>
      </c>
      <c r="E3" t="s">
        <v>14</v>
      </c>
      <c r="F3" t="s">
        <v>15</v>
      </c>
      <c r="G3" t="s">
        <v>5</v>
      </c>
      <c r="J3" s="6">
        <v>580367001156</v>
      </c>
      <c r="K3" t="s">
        <v>16</v>
      </c>
      <c r="L3" s="4" t="s">
        <v>6</v>
      </c>
    </row>
    <row r="4" spans="1:12" x14ac:dyDescent="0.25">
      <c r="A4" s="1" t="s">
        <v>0</v>
      </c>
      <c r="B4" s="1" t="s">
        <v>17</v>
      </c>
      <c r="C4" s="1" t="s">
        <v>13</v>
      </c>
      <c r="D4" s="2">
        <v>18615</v>
      </c>
      <c r="E4" s="1" t="s">
        <v>18</v>
      </c>
      <c r="F4" s="1" t="s">
        <v>19</v>
      </c>
      <c r="G4" s="1" t="s">
        <v>20</v>
      </c>
      <c r="H4" s="1"/>
      <c r="I4" s="1"/>
      <c r="J4" s="3"/>
      <c r="K4" s="1"/>
      <c r="L4" s="4" t="s">
        <v>6</v>
      </c>
    </row>
    <row r="5" spans="1:12" x14ac:dyDescent="0.25">
      <c r="A5" s="1" t="s">
        <v>0</v>
      </c>
      <c r="B5" s="1" t="s">
        <v>21</v>
      </c>
      <c r="C5" s="1" t="s">
        <v>2</v>
      </c>
      <c r="D5" s="2">
        <v>27429</v>
      </c>
      <c r="E5" s="1" t="s">
        <v>22</v>
      </c>
      <c r="F5" s="1" t="s">
        <v>23</v>
      </c>
      <c r="G5" s="1" t="s">
        <v>20</v>
      </c>
      <c r="H5" s="1">
        <v>43391</v>
      </c>
      <c r="I5" s="1">
        <v>43525</v>
      </c>
      <c r="J5" s="3"/>
      <c r="K5" s="1"/>
      <c r="L5" s="4" t="s">
        <v>6</v>
      </c>
    </row>
    <row r="6" spans="1:12" x14ac:dyDescent="0.25">
      <c r="A6" s="1" t="s">
        <v>0</v>
      </c>
      <c r="B6" s="1" t="s">
        <v>24</v>
      </c>
      <c r="C6" s="1" t="s">
        <v>13</v>
      </c>
      <c r="D6" s="2">
        <v>24651</v>
      </c>
      <c r="E6" s="1" t="s">
        <v>25</v>
      </c>
      <c r="F6" s="1" t="s">
        <v>26</v>
      </c>
      <c r="G6" s="1" t="s">
        <v>5</v>
      </c>
      <c r="H6" s="1"/>
      <c r="I6" s="1"/>
      <c r="J6" s="3"/>
      <c r="K6" s="1"/>
      <c r="L6" s="4" t="s">
        <v>6</v>
      </c>
    </row>
    <row r="7" spans="1:12" x14ac:dyDescent="0.25">
      <c r="A7" t="s">
        <v>0</v>
      </c>
      <c r="B7" t="s">
        <v>27</v>
      </c>
      <c r="C7" t="s">
        <v>2</v>
      </c>
      <c r="D7" s="5">
        <v>25689</v>
      </c>
      <c r="E7" t="s">
        <v>28</v>
      </c>
      <c r="F7" t="s">
        <v>29</v>
      </c>
      <c r="G7" t="s">
        <v>5</v>
      </c>
      <c r="J7" s="6" t="s">
        <v>30</v>
      </c>
      <c r="K7" t="s">
        <v>31</v>
      </c>
      <c r="L7" s="4" t="s">
        <v>6</v>
      </c>
    </row>
    <row r="8" spans="1:12" x14ac:dyDescent="0.25">
      <c r="A8" s="1" t="s">
        <v>0</v>
      </c>
      <c r="B8" s="1" t="s">
        <v>32</v>
      </c>
      <c r="C8" s="1" t="s">
        <v>13</v>
      </c>
      <c r="D8" s="2">
        <v>22275</v>
      </c>
      <c r="E8" s="1" t="s">
        <v>33</v>
      </c>
      <c r="F8" s="1" t="s">
        <v>34</v>
      </c>
      <c r="G8" s="1" t="s">
        <v>5</v>
      </c>
      <c r="H8" s="1"/>
      <c r="I8" s="1"/>
      <c r="J8" s="3"/>
      <c r="K8" s="1"/>
      <c r="L8" s="4" t="s">
        <v>6</v>
      </c>
    </row>
    <row r="9" spans="1:12" x14ac:dyDescent="0.25">
      <c r="A9" s="1" t="s">
        <v>0</v>
      </c>
      <c r="B9" s="1" t="s">
        <v>35</v>
      </c>
      <c r="C9" s="1" t="s">
        <v>2</v>
      </c>
      <c r="D9" s="2">
        <v>23465</v>
      </c>
      <c r="E9" s="1" t="s">
        <v>36</v>
      </c>
      <c r="F9" s="1" t="s">
        <v>37</v>
      </c>
      <c r="G9" s="1" t="s">
        <v>5</v>
      </c>
      <c r="H9" s="1"/>
      <c r="I9" s="1"/>
      <c r="J9" s="3"/>
      <c r="K9" s="1"/>
      <c r="L9" s="4" t="s">
        <v>6</v>
      </c>
    </row>
    <row r="10" spans="1:12" x14ac:dyDescent="0.25">
      <c r="A10" t="s">
        <v>0</v>
      </c>
      <c r="B10" t="s">
        <v>38</v>
      </c>
      <c r="C10" t="s">
        <v>13</v>
      </c>
      <c r="D10" s="5">
        <v>28576</v>
      </c>
      <c r="E10" t="s">
        <v>39</v>
      </c>
      <c r="F10" t="s">
        <v>40</v>
      </c>
      <c r="G10" t="s">
        <v>5</v>
      </c>
      <c r="J10" s="6" t="s">
        <v>41</v>
      </c>
      <c r="K10" t="s">
        <v>42</v>
      </c>
      <c r="L10" s="4" t="s">
        <v>6</v>
      </c>
    </row>
    <row r="11" spans="1:12" x14ac:dyDescent="0.25">
      <c r="A11" s="1" t="s">
        <v>0</v>
      </c>
      <c r="B11" s="1" t="s">
        <v>43</v>
      </c>
      <c r="C11" s="1" t="s">
        <v>13</v>
      </c>
      <c r="D11" s="2">
        <v>24200</v>
      </c>
      <c r="E11" s="1" t="s">
        <v>44</v>
      </c>
      <c r="F11" s="1" t="s">
        <v>45</v>
      </c>
      <c r="G11" s="1" t="s">
        <v>5</v>
      </c>
      <c r="H11" s="1"/>
      <c r="I11" s="1"/>
      <c r="J11" s="3"/>
      <c r="K11" s="1"/>
      <c r="L11" s="4" t="s">
        <v>6</v>
      </c>
    </row>
    <row r="12" spans="1:12" x14ac:dyDescent="0.25">
      <c r="A12" t="s">
        <v>0</v>
      </c>
      <c r="B12" t="s">
        <v>46</v>
      </c>
      <c r="C12" t="s">
        <v>13</v>
      </c>
      <c r="D12" s="5">
        <v>35314</v>
      </c>
      <c r="E12" t="s">
        <v>47</v>
      </c>
      <c r="F12" t="s">
        <v>48</v>
      </c>
      <c r="G12" t="s">
        <v>5</v>
      </c>
      <c r="H12">
        <v>41983</v>
      </c>
      <c r="J12" s="6" t="s">
        <v>49</v>
      </c>
      <c r="K12" t="s">
        <v>50</v>
      </c>
      <c r="L12" s="4" t="s">
        <v>6</v>
      </c>
    </row>
    <row r="13" spans="1:12" x14ac:dyDescent="0.25">
      <c r="A13" t="s">
        <v>0</v>
      </c>
      <c r="B13" t="s">
        <v>51</v>
      </c>
      <c r="C13" t="s">
        <v>13</v>
      </c>
      <c r="D13" s="5">
        <v>31450</v>
      </c>
      <c r="E13" t="s">
        <v>52</v>
      </c>
      <c r="F13" t="s">
        <v>53</v>
      </c>
      <c r="G13" t="s">
        <v>5</v>
      </c>
      <c r="J13" s="6">
        <v>860110054358</v>
      </c>
      <c r="K13" t="s">
        <v>54</v>
      </c>
      <c r="L13" s="4" t="s">
        <v>6</v>
      </c>
    </row>
    <row r="14" spans="1:12" x14ac:dyDescent="0.25">
      <c r="A14" s="1" t="s">
        <v>0</v>
      </c>
      <c r="B14" s="1" t="s">
        <v>55</v>
      </c>
      <c r="C14" s="1" t="s">
        <v>2</v>
      </c>
      <c r="D14" s="2">
        <v>23411</v>
      </c>
      <c r="E14" s="1" t="s">
        <v>56</v>
      </c>
      <c r="F14" s="1" t="s">
        <v>57</v>
      </c>
      <c r="G14" s="1" t="s">
        <v>5</v>
      </c>
      <c r="H14" s="1">
        <v>42817</v>
      </c>
      <c r="I14" s="1">
        <v>42917</v>
      </c>
      <c r="J14" s="3"/>
      <c r="K14" s="1"/>
      <c r="L14" s="4" t="s">
        <v>6</v>
      </c>
    </row>
    <row r="15" spans="1:12" x14ac:dyDescent="0.25">
      <c r="A15" t="s">
        <v>0</v>
      </c>
      <c r="B15" t="s">
        <v>58</v>
      </c>
      <c r="C15" t="s">
        <v>2</v>
      </c>
      <c r="D15" s="5">
        <v>29128</v>
      </c>
      <c r="E15" t="s">
        <v>59</v>
      </c>
      <c r="F15" t="s">
        <v>60</v>
      </c>
      <c r="G15" t="s">
        <v>20</v>
      </c>
      <c r="J15" s="6" t="s">
        <v>61</v>
      </c>
      <c r="K15" t="s">
        <v>62</v>
      </c>
      <c r="L15" s="4" t="s">
        <v>6</v>
      </c>
    </row>
    <row r="16" spans="1:12" x14ac:dyDescent="0.25">
      <c r="A16" s="1" t="s">
        <v>0</v>
      </c>
      <c r="B16" s="1" t="s">
        <v>63</v>
      </c>
      <c r="C16" s="1" t="s">
        <v>2</v>
      </c>
      <c r="D16" s="2">
        <v>22972</v>
      </c>
      <c r="E16" s="1" t="s">
        <v>64</v>
      </c>
      <c r="F16" s="1" t="s">
        <v>65</v>
      </c>
      <c r="G16" s="1" t="s">
        <v>5</v>
      </c>
      <c r="H16" s="1">
        <v>42760</v>
      </c>
      <c r="I16" s="1">
        <v>42948</v>
      </c>
      <c r="J16" s="3"/>
      <c r="K16" s="1"/>
      <c r="L16" s="4" t="s">
        <v>6</v>
      </c>
    </row>
    <row r="17" spans="1:12" x14ac:dyDescent="0.25">
      <c r="A17" t="s">
        <v>0</v>
      </c>
      <c r="B17" t="s">
        <v>66</v>
      </c>
      <c r="C17" t="s">
        <v>13</v>
      </c>
      <c r="D17" s="5">
        <v>25949</v>
      </c>
      <c r="E17" t="s">
        <v>67</v>
      </c>
      <c r="F17" t="s">
        <v>68</v>
      </c>
      <c r="G17" t="s">
        <v>5</v>
      </c>
      <c r="J17" s="6" t="s">
        <v>69</v>
      </c>
      <c r="K17" t="s">
        <v>70</v>
      </c>
      <c r="L17" s="4" t="s">
        <v>6</v>
      </c>
    </row>
    <row r="18" spans="1:12" x14ac:dyDescent="0.25">
      <c r="A18" s="1" t="s">
        <v>0</v>
      </c>
      <c r="B18" s="1" t="s">
        <v>71</v>
      </c>
      <c r="C18" s="1" t="s">
        <v>13</v>
      </c>
      <c r="D18" s="2">
        <v>21915</v>
      </c>
      <c r="E18" s="1" t="s">
        <v>72</v>
      </c>
      <c r="F18" s="1" t="s">
        <v>73</v>
      </c>
      <c r="G18" s="1" t="s">
        <v>5</v>
      </c>
      <c r="H18" s="1"/>
      <c r="I18" s="1"/>
      <c r="J18" s="3"/>
      <c r="K18" s="1"/>
      <c r="L18" s="4" t="s">
        <v>6</v>
      </c>
    </row>
    <row r="19" spans="1:12" x14ac:dyDescent="0.25">
      <c r="A19" t="s">
        <v>0</v>
      </c>
      <c r="B19" t="s">
        <v>74</v>
      </c>
      <c r="C19" t="s">
        <v>2</v>
      </c>
      <c r="D19" s="5">
        <v>27797</v>
      </c>
      <c r="E19" t="s">
        <v>75</v>
      </c>
      <c r="F19" t="s">
        <v>76</v>
      </c>
      <c r="G19" t="s">
        <v>5</v>
      </c>
      <c r="J19" s="6" t="s">
        <v>77</v>
      </c>
      <c r="K19" t="s">
        <v>78</v>
      </c>
      <c r="L19" s="4" t="s">
        <v>6</v>
      </c>
    </row>
    <row r="20" spans="1:12" x14ac:dyDescent="0.25">
      <c r="A20" t="s">
        <v>0</v>
      </c>
      <c r="B20" t="s">
        <v>79</v>
      </c>
      <c r="C20" t="s">
        <v>2</v>
      </c>
      <c r="D20" s="5">
        <v>22326</v>
      </c>
      <c r="E20" t="s">
        <v>80</v>
      </c>
      <c r="F20" t="s">
        <v>81</v>
      </c>
      <c r="G20" t="s">
        <v>5</v>
      </c>
      <c r="J20" s="6" t="s">
        <v>82</v>
      </c>
      <c r="K20" t="s">
        <v>83</v>
      </c>
      <c r="L20" s="4" t="s">
        <v>6</v>
      </c>
    </row>
    <row r="21" spans="1:12" x14ac:dyDescent="0.25">
      <c r="A21" t="s">
        <v>0</v>
      </c>
      <c r="B21" t="s">
        <v>84</v>
      </c>
      <c r="C21" t="s">
        <v>2</v>
      </c>
      <c r="D21" s="5">
        <v>30653</v>
      </c>
      <c r="E21" t="s">
        <v>85</v>
      </c>
      <c r="F21" t="s">
        <v>86</v>
      </c>
      <c r="G21" t="s">
        <v>5</v>
      </c>
      <c r="J21" s="6" t="s">
        <v>87</v>
      </c>
      <c r="K21" t="s">
        <v>88</v>
      </c>
      <c r="L21" s="4" t="s">
        <v>6</v>
      </c>
    </row>
    <row r="22" spans="1:12" x14ac:dyDescent="0.25">
      <c r="A22" t="s">
        <v>0</v>
      </c>
      <c r="B22" t="s">
        <v>89</v>
      </c>
      <c r="C22" t="s">
        <v>13</v>
      </c>
      <c r="D22" s="5">
        <v>17288</v>
      </c>
      <c r="E22" t="s">
        <v>90</v>
      </c>
      <c r="F22" t="s">
        <v>91</v>
      </c>
      <c r="G22" t="s">
        <v>20</v>
      </c>
      <c r="J22" s="6" t="s">
        <v>92</v>
      </c>
      <c r="K22" t="s">
        <v>93</v>
      </c>
      <c r="L22" s="4" t="s">
        <v>6</v>
      </c>
    </row>
    <row r="23" spans="1:12" x14ac:dyDescent="0.25">
      <c r="A23" s="1" t="s">
        <v>0</v>
      </c>
      <c r="B23" s="1" t="s">
        <v>94</v>
      </c>
      <c r="C23" s="1" t="s">
        <v>2</v>
      </c>
      <c r="D23" s="2">
        <v>35646</v>
      </c>
      <c r="E23" s="1" t="s">
        <v>95</v>
      </c>
      <c r="F23" s="1" t="s">
        <v>96</v>
      </c>
      <c r="G23" s="1" t="s">
        <v>97</v>
      </c>
      <c r="H23" s="1">
        <v>42298</v>
      </c>
      <c r="I23" s="1">
        <v>42552</v>
      </c>
      <c r="J23" s="3"/>
      <c r="K23" s="1"/>
      <c r="L23" s="4" t="s">
        <v>6</v>
      </c>
    </row>
    <row r="24" spans="1:12" x14ac:dyDescent="0.25">
      <c r="A24" t="s">
        <v>0</v>
      </c>
      <c r="B24" t="s">
        <v>98</v>
      </c>
      <c r="C24" t="s">
        <v>2</v>
      </c>
      <c r="D24" s="5">
        <v>26803</v>
      </c>
      <c r="E24" t="s">
        <v>99</v>
      </c>
      <c r="F24" t="s">
        <v>100</v>
      </c>
      <c r="G24" t="s">
        <v>5</v>
      </c>
      <c r="J24" s="6" t="s">
        <v>101</v>
      </c>
      <c r="K24" t="s">
        <v>102</v>
      </c>
      <c r="L24" s="4" t="s">
        <v>6</v>
      </c>
    </row>
    <row r="25" spans="1:12" x14ac:dyDescent="0.25">
      <c r="A25" s="1" t="s">
        <v>0</v>
      </c>
      <c r="B25" s="1" t="s">
        <v>103</v>
      </c>
      <c r="C25" s="1" t="s">
        <v>2</v>
      </c>
      <c r="D25" s="2">
        <v>22440</v>
      </c>
      <c r="E25" s="1" t="s">
        <v>104</v>
      </c>
      <c r="F25" s="1" t="s">
        <v>105</v>
      </c>
      <c r="G25" s="1" t="s">
        <v>106</v>
      </c>
      <c r="H25" s="1"/>
      <c r="I25" s="1"/>
      <c r="J25" s="3"/>
      <c r="K25" s="1"/>
      <c r="L25" s="4" t="s">
        <v>6</v>
      </c>
    </row>
    <row r="26" spans="1:12" x14ac:dyDescent="0.25">
      <c r="A26" t="s">
        <v>0</v>
      </c>
      <c r="B26" t="s">
        <v>107</v>
      </c>
      <c r="C26" t="s">
        <v>2</v>
      </c>
      <c r="D26" s="5">
        <v>20604</v>
      </c>
      <c r="E26" t="s">
        <v>108</v>
      </c>
      <c r="F26" t="s">
        <v>109</v>
      </c>
      <c r="G26" t="s">
        <v>5</v>
      </c>
      <c r="J26" s="6">
        <v>560036035949</v>
      </c>
      <c r="K26" t="s">
        <v>110</v>
      </c>
      <c r="L26" s="4" t="s">
        <v>6</v>
      </c>
    </row>
    <row r="27" spans="1:12" x14ac:dyDescent="0.25">
      <c r="A27" t="s">
        <v>0</v>
      </c>
      <c r="B27" t="s">
        <v>111</v>
      </c>
      <c r="C27" t="s">
        <v>2</v>
      </c>
      <c r="D27" s="5">
        <v>25000</v>
      </c>
      <c r="E27" t="s">
        <v>112</v>
      </c>
      <c r="F27" t="s">
        <v>113</v>
      </c>
      <c r="G27" t="s">
        <v>114</v>
      </c>
      <c r="J27" s="6" t="s">
        <v>115</v>
      </c>
      <c r="K27" t="s">
        <v>116</v>
      </c>
      <c r="L27" s="4" t="s">
        <v>6</v>
      </c>
    </row>
    <row r="28" spans="1:12" x14ac:dyDescent="0.25">
      <c r="A28" t="s">
        <v>0</v>
      </c>
      <c r="B28" t="s">
        <v>117</v>
      </c>
      <c r="C28" t="s">
        <v>2</v>
      </c>
      <c r="D28" s="5">
        <v>30366</v>
      </c>
      <c r="E28" t="s">
        <v>118</v>
      </c>
      <c r="F28" t="s">
        <v>119</v>
      </c>
      <c r="G28" t="s">
        <v>5</v>
      </c>
      <c r="J28" s="6" t="s">
        <v>120</v>
      </c>
      <c r="K28" t="s">
        <v>121</v>
      </c>
      <c r="L28" s="4" t="s">
        <v>6</v>
      </c>
    </row>
    <row r="29" spans="1:12" x14ac:dyDescent="0.25">
      <c r="A29" t="s">
        <v>0</v>
      </c>
      <c r="B29" t="s">
        <v>122</v>
      </c>
      <c r="C29" t="s">
        <v>13</v>
      </c>
      <c r="D29" s="5">
        <v>28494</v>
      </c>
      <c r="E29" t="s">
        <v>123</v>
      </c>
      <c r="F29" t="s">
        <v>124</v>
      </c>
      <c r="G29" t="s">
        <v>20</v>
      </c>
      <c r="J29" s="6" t="s">
        <v>125</v>
      </c>
      <c r="K29" t="s">
        <v>126</v>
      </c>
      <c r="L29" s="4" t="s">
        <v>6</v>
      </c>
    </row>
    <row r="30" spans="1:12" x14ac:dyDescent="0.25">
      <c r="A30" s="1" t="s">
        <v>0</v>
      </c>
      <c r="B30" s="1" t="s">
        <v>127</v>
      </c>
      <c r="C30" s="1" t="s">
        <v>2</v>
      </c>
      <c r="D30" s="2">
        <v>24415</v>
      </c>
      <c r="E30" s="1" t="s">
        <v>128</v>
      </c>
      <c r="F30" s="1" t="s">
        <v>129</v>
      </c>
      <c r="G30" s="1" t="s">
        <v>5</v>
      </c>
      <c r="H30" s="1"/>
      <c r="I30" s="1"/>
      <c r="J30" s="3"/>
      <c r="K30" s="1"/>
      <c r="L30" s="4" t="s">
        <v>6</v>
      </c>
    </row>
    <row r="31" spans="1:12" x14ac:dyDescent="0.25">
      <c r="A31" s="1" t="s">
        <v>0</v>
      </c>
      <c r="B31" s="1" t="s">
        <v>130</v>
      </c>
      <c r="C31" s="1" t="s">
        <v>2</v>
      </c>
      <c r="D31" s="2">
        <v>26151</v>
      </c>
      <c r="E31" s="1" t="s">
        <v>131</v>
      </c>
      <c r="F31" s="1" t="s">
        <v>132</v>
      </c>
      <c r="G31" s="1" t="s">
        <v>5</v>
      </c>
      <c r="H31" s="1"/>
      <c r="I31" s="1"/>
      <c r="J31" s="3"/>
      <c r="K31" s="1"/>
      <c r="L31" s="4" t="s">
        <v>6</v>
      </c>
    </row>
    <row r="32" spans="1:12" x14ac:dyDescent="0.25">
      <c r="A32" t="s">
        <v>0</v>
      </c>
      <c r="B32" t="s">
        <v>133</v>
      </c>
      <c r="C32" t="s">
        <v>2</v>
      </c>
      <c r="D32" s="5">
        <v>24030</v>
      </c>
      <c r="E32" t="s">
        <v>134</v>
      </c>
      <c r="F32" t="s">
        <v>135</v>
      </c>
      <c r="G32" t="s">
        <v>20</v>
      </c>
      <c r="J32" s="6" t="s">
        <v>136</v>
      </c>
      <c r="K32" t="s">
        <v>137</v>
      </c>
      <c r="L32" s="4" t="s">
        <v>6</v>
      </c>
    </row>
    <row r="33" spans="1:12" x14ac:dyDescent="0.25">
      <c r="A33" s="1" t="s">
        <v>0</v>
      </c>
      <c r="B33" s="1" t="s">
        <v>138</v>
      </c>
      <c r="C33" s="1" t="s">
        <v>13</v>
      </c>
      <c r="D33" s="2">
        <v>17149</v>
      </c>
      <c r="E33" s="1" t="s">
        <v>139</v>
      </c>
      <c r="F33" s="1" t="s">
        <v>140</v>
      </c>
      <c r="G33" s="1" t="s">
        <v>20</v>
      </c>
      <c r="H33" s="1"/>
      <c r="I33" s="1"/>
      <c r="J33" s="3"/>
      <c r="K33" s="1"/>
      <c r="L33" s="4" t="s">
        <v>6</v>
      </c>
    </row>
    <row r="34" spans="1:12" x14ac:dyDescent="0.25">
      <c r="A34" s="1" t="s">
        <v>0</v>
      </c>
      <c r="B34" s="1" t="s">
        <v>141</v>
      </c>
      <c r="C34" s="1" t="s">
        <v>13</v>
      </c>
      <c r="D34" s="2">
        <v>22112</v>
      </c>
      <c r="E34" s="1" t="s">
        <v>142</v>
      </c>
      <c r="F34" s="1" t="s">
        <v>143</v>
      </c>
      <c r="G34" s="1" t="s">
        <v>20</v>
      </c>
      <c r="H34" s="1"/>
      <c r="I34" s="1"/>
      <c r="J34" s="3"/>
      <c r="K34" s="1"/>
      <c r="L34" s="4" t="s">
        <v>6</v>
      </c>
    </row>
    <row r="35" spans="1:12" x14ac:dyDescent="0.25">
      <c r="A35" t="s">
        <v>0</v>
      </c>
      <c r="B35" t="s">
        <v>144</v>
      </c>
      <c r="C35" t="s">
        <v>2</v>
      </c>
      <c r="D35" s="5">
        <v>22700</v>
      </c>
      <c r="E35" t="s">
        <v>145</v>
      </c>
      <c r="F35" t="s">
        <v>146</v>
      </c>
      <c r="G35" t="s">
        <v>5</v>
      </c>
      <c r="J35" s="6" t="s">
        <v>147</v>
      </c>
      <c r="K35" t="s">
        <v>148</v>
      </c>
      <c r="L35" s="4" t="s">
        <v>6</v>
      </c>
    </row>
    <row r="36" spans="1:12" x14ac:dyDescent="0.25">
      <c r="A36" t="s">
        <v>0</v>
      </c>
      <c r="B36" t="s">
        <v>149</v>
      </c>
      <c r="C36" t="s">
        <v>13</v>
      </c>
      <c r="D36" s="5">
        <v>21943</v>
      </c>
      <c r="E36" t="s">
        <v>150</v>
      </c>
      <c r="F36" t="s">
        <v>151</v>
      </c>
      <c r="G36" t="s">
        <v>5</v>
      </c>
      <c r="J36" s="6">
        <v>600194009145</v>
      </c>
      <c r="K36" t="s">
        <v>152</v>
      </c>
      <c r="L36" s="4" t="s">
        <v>6</v>
      </c>
    </row>
    <row r="37" spans="1:12" x14ac:dyDescent="0.25">
      <c r="A37" t="s">
        <v>0</v>
      </c>
      <c r="B37" t="s">
        <v>153</v>
      </c>
      <c r="C37" t="s">
        <v>2</v>
      </c>
      <c r="D37" s="5">
        <v>31158</v>
      </c>
      <c r="E37" t="s">
        <v>154</v>
      </c>
      <c r="F37" t="s">
        <v>155</v>
      </c>
      <c r="G37" t="s">
        <v>5</v>
      </c>
      <c r="J37" s="6" t="s">
        <v>156</v>
      </c>
      <c r="K37" t="s">
        <v>157</v>
      </c>
      <c r="L37" s="4" t="s">
        <v>6</v>
      </c>
    </row>
    <row r="38" spans="1:12" x14ac:dyDescent="0.25">
      <c r="A38" t="s">
        <v>0</v>
      </c>
      <c r="B38" t="s">
        <v>158</v>
      </c>
      <c r="C38" t="s">
        <v>2</v>
      </c>
      <c r="D38" s="5">
        <v>18954</v>
      </c>
      <c r="E38" t="s">
        <v>159</v>
      </c>
      <c r="F38" t="s">
        <v>160</v>
      </c>
      <c r="G38" t="s">
        <v>161</v>
      </c>
      <c r="H38" s="5">
        <v>43221</v>
      </c>
      <c r="J38" s="6" t="s">
        <v>162</v>
      </c>
      <c r="K38" t="s">
        <v>163</v>
      </c>
      <c r="L38" s="4" t="s">
        <v>6</v>
      </c>
    </row>
    <row r="39" spans="1:12" x14ac:dyDescent="0.25">
      <c r="A39" t="s">
        <v>0</v>
      </c>
      <c r="B39" t="s">
        <v>164</v>
      </c>
      <c r="C39" t="s">
        <v>2</v>
      </c>
      <c r="D39" s="5">
        <v>24830</v>
      </c>
      <c r="E39" t="s">
        <v>165</v>
      </c>
      <c r="F39" t="s">
        <v>166</v>
      </c>
      <c r="G39" t="s">
        <v>5</v>
      </c>
      <c r="J39" s="6" t="s">
        <v>167</v>
      </c>
      <c r="K39" t="s">
        <v>168</v>
      </c>
      <c r="L39" s="4" t="s">
        <v>6</v>
      </c>
    </row>
    <row r="40" spans="1:12" x14ac:dyDescent="0.25">
      <c r="A40" t="s">
        <v>0</v>
      </c>
      <c r="B40" t="s">
        <v>169</v>
      </c>
      <c r="C40" t="s">
        <v>2</v>
      </c>
      <c r="D40" s="5">
        <v>26964</v>
      </c>
      <c r="E40" t="s">
        <v>170</v>
      </c>
      <c r="F40" t="s">
        <v>171</v>
      </c>
      <c r="G40" t="s">
        <v>5</v>
      </c>
      <c r="J40" s="6" t="s">
        <v>172</v>
      </c>
      <c r="K40" t="s">
        <v>173</v>
      </c>
      <c r="L40" s="4" t="s">
        <v>6</v>
      </c>
    </row>
    <row r="41" spans="1:12" x14ac:dyDescent="0.25">
      <c r="A41" t="s">
        <v>0</v>
      </c>
      <c r="B41" t="s">
        <v>174</v>
      </c>
      <c r="C41" t="s">
        <v>2</v>
      </c>
      <c r="D41" s="5">
        <v>28709</v>
      </c>
      <c r="E41" t="s">
        <v>175</v>
      </c>
      <c r="F41" t="s">
        <v>176</v>
      </c>
      <c r="G41" t="s">
        <v>5</v>
      </c>
      <c r="J41" s="6" t="s">
        <v>177</v>
      </c>
      <c r="K41" t="s">
        <v>178</v>
      </c>
      <c r="L41" s="4" t="s">
        <v>6</v>
      </c>
    </row>
    <row r="42" spans="1:12" x14ac:dyDescent="0.25">
      <c r="A42" t="s">
        <v>0</v>
      </c>
      <c r="B42" t="s">
        <v>179</v>
      </c>
      <c r="C42" t="s">
        <v>2</v>
      </c>
      <c r="D42" s="5">
        <v>21747</v>
      </c>
      <c r="E42" t="s">
        <v>180</v>
      </c>
      <c r="F42" t="s">
        <v>181</v>
      </c>
      <c r="G42" t="s">
        <v>5</v>
      </c>
      <c r="J42" s="6" t="s">
        <v>182</v>
      </c>
      <c r="K42" t="s">
        <v>183</v>
      </c>
      <c r="L42" s="4" t="s">
        <v>6</v>
      </c>
    </row>
    <row r="43" spans="1:12" x14ac:dyDescent="0.25">
      <c r="A43" t="s">
        <v>0</v>
      </c>
      <c r="B43" t="s">
        <v>184</v>
      </c>
      <c r="C43" t="s">
        <v>13</v>
      </c>
      <c r="D43" s="5">
        <v>19102</v>
      </c>
      <c r="E43" t="s">
        <v>185</v>
      </c>
      <c r="F43" t="s">
        <v>186</v>
      </c>
      <c r="G43" t="s">
        <v>20</v>
      </c>
      <c r="J43" s="6">
        <v>390208004363</v>
      </c>
      <c r="K43" t="s">
        <v>187</v>
      </c>
      <c r="L43" s="4" t="s">
        <v>6</v>
      </c>
    </row>
    <row r="44" spans="1:12" x14ac:dyDescent="0.25">
      <c r="A44" t="s">
        <v>0</v>
      </c>
      <c r="B44" t="s">
        <v>188</v>
      </c>
      <c r="C44" t="s">
        <v>13</v>
      </c>
      <c r="D44" s="5">
        <v>22055</v>
      </c>
      <c r="E44" t="s">
        <v>189</v>
      </c>
      <c r="F44" t="s">
        <v>190</v>
      </c>
      <c r="G44" t="s">
        <v>20</v>
      </c>
      <c r="J44" s="6">
        <v>310062004961</v>
      </c>
      <c r="K44" t="s">
        <v>191</v>
      </c>
      <c r="L44" s="4" t="s">
        <v>6</v>
      </c>
    </row>
    <row r="45" spans="1:12" x14ac:dyDescent="0.25">
      <c r="A45" t="s">
        <v>0</v>
      </c>
      <c r="B45" t="s">
        <v>192</v>
      </c>
      <c r="C45" t="s">
        <v>2</v>
      </c>
      <c r="D45" s="5">
        <v>31778</v>
      </c>
      <c r="E45" t="s">
        <v>193</v>
      </c>
      <c r="F45" t="s">
        <v>194</v>
      </c>
      <c r="G45" t="s">
        <v>5</v>
      </c>
      <c r="J45" s="6" t="s">
        <v>195</v>
      </c>
      <c r="K45" t="s">
        <v>196</v>
      </c>
      <c r="L45" s="4" t="s">
        <v>6</v>
      </c>
    </row>
    <row r="46" spans="1:12" x14ac:dyDescent="0.25">
      <c r="A46" t="s">
        <v>0</v>
      </c>
      <c r="B46" t="s">
        <v>197</v>
      </c>
      <c r="C46" t="s">
        <v>13</v>
      </c>
      <c r="D46" s="5">
        <v>22619</v>
      </c>
      <c r="E46" t="s">
        <v>198</v>
      </c>
      <c r="F46" t="s">
        <v>199</v>
      </c>
      <c r="G46" t="s">
        <v>5</v>
      </c>
      <c r="J46" s="6" t="s">
        <v>200</v>
      </c>
      <c r="K46" t="s">
        <v>201</v>
      </c>
      <c r="L46" s="4" t="s">
        <v>6</v>
      </c>
    </row>
    <row r="47" spans="1:12" x14ac:dyDescent="0.25">
      <c r="A47" t="s">
        <v>0</v>
      </c>
      <c r="B47" t="s">
        <v>202</v>
      </c>
      <c r="C47" t="s">
        <v>13</v>
      </c>
      <c r="D47" s="5">
        <v>30015</v>
      </c>
      <c r="E47" t="s">
        <v>203</v>
      </c>
      <c r="F47" t="s">
        <v>204</v>
      </c>
      <c r="G47" t="s">
        <v>5</v>
      </c>
      <c r="J47" s="6" t="s">
        <v>205</v>
      </c>
      <c r="K47" t="s">
        <v>206</v>
      </c>
      <c r="L47" s="4" t="s">
        <v>6</v>
      </c>
    </row>
    <row r="48" spans="1:12" x14ac:dyDescent="0.25">
      <c r="A48" t="s">
        <v>0</v>
      </c>
      <c r="B48" t="s">
        <v>207</v>
      </c>
      <c r="C48" t="s">
        <v>13</v>
      </c>
      <c r="D48" s="5">
        <v>21906</v>
      </c>
      <c r="E48" t="s">
        <v>208</v>
      </c>
      <c r="F48" t="s">
        <v>209</v>
      </c>
      <c r="J48" s="6">
        <v>590211020568</v>
      </c>
      <c r="K48" t="s">
        <v>210</v>
      </c>
      <c r="L48" s="4" t="s">
        <v>6</v>
      </c>
    </row>
    <row r="49" spans="1:12" x14ac:dyDescent="0.25">
      <c r="A49" t="s">
        <v>0</v>
      </c>
      <c r="B49" t="s">
        <v>211</v>
      </c>
      <c r="C49" t="s">
        <v>2</v>
      </c>
      <c r="D49" s="5">
        <v>27649</v>
      </c>
      <c r="E49" t="s">
        <v>212</v>
      </c>
      <c r="F49" t="s">
        <v>213</v>
      </c>
      <c r="G49" t="s">
        <v>20</v>
      </c>
      <c r="J49" s="6">
        <v>750945007440</v>
      </c>
      <c r="K49" t="s">
        <v>214</v>
      </c>
      <c r="L49" s="4" t="s">
        <v>6</v>
      </c>
    </row>
    <row r="50" spans="1:12" x14ac:dyDescent="0.25">
      <c r="A50" s="1" t="s">
        <v>0</v>
      </c>
      <c r="B50" s="1" t="s">
        <v>215</v>
      </c>
      <c r="C50" s="1" t="s">
        <v>2</v>
      </c>
      <c r="D50" s="2">
        <v>34254</v>
      </c>
      <c r="E50" s="1" t="s">
        <v>216</v>
      </c>
      <c r="F50" s="1" t="s">
        <v>217</v>
      </c>
      <c r="G50" s="1" t="s">
        <v>5</v>
      </c>
      <c r="H50" s="1"/>
      <c r="I50" s="1"/>
      <c r="J50" s="3"/>
      <c r="K50" s="1"/>
      <c r="L50" s="4" t="s">
        <v>6</v>
      </c>
    </row>
    <row r="51" spans="1:12" x14ac:dyDescent="0.25">
      <c r="A51" s="1" t="s">
        <v>0</v>
      </c>
      <c r="B51" s="1" t="s">
        <v>218</v>
      </c>
      <c r="C51" s="1" t="s">
        <v>2</v>
      </c>
      <c r="D51" s="2">
        <v>31628</v>
      </c>
      <c r="E51" s="1" t="s">
        <v>219</v>
      </c>
      <c r="F51" s="1" t="s">
        <v>220</v>
      </c>
      <c r="G51" s="1" t="s">
        <v>5</v>
      </c>
      <c r="H51" s="1"/>
      <c r="I51" s="1"/>
      <c r="J51" s="3"/>
      <c r="K51" s="1"/>
      <c r="L51" s="4" t="s">
        <v>6</v>
      </c>
    </row>
    <row r="52" spans="1:12" x14ac:dyDescent="0.25">
      <c r="A52" t="s">
        <v>0</v>
      </c>
      <c r="B52" t="s">
        <v>221</v>
      </c>
      <c r="C52" t="s">
        <v>2</v>
      </c>
      <c r="D52" s="5">
        <v>21967</v>
      </c>
      <c r="E52" t="s">
        <v>222</v>
      </c>
      <c r="F52" t="s">
        <v>223</v>
      </c>
      <c r="G52" t="s">
        <v>5</v>
      </c>
      <c r="J52" s="6" t="s">
        <v>224</v>
      </c>
      <c r="K52" t="s">
        <v>225</v>
      </c>
      <c r="L52" s="4" t="s">
        <v>6</v>
      </c>
    </row>
    <row r="53" spans="1:12" x14ac:dyDescent="0.25">
      <c r="A53" t="s">
        <v>0</v>
      </c>
      <c r="B53" t="s">
        <v>226</v>
      </c>
      <c r="C53" t="s">
        <v>13</v>
      </c>
      <c r="D53" s="5">
        <v>33693</v>
      </c>
      <c r="E53" t="s">
        <v>227</v>
      </c>
      <c r="F53" t="s">
        <v>228</v>
      </c>
      <c r="G53" t="s">
        <v>20</v>
      </c>
      <c r="J53" s="6" t="s">
        <v>229</v>
      </c>
      <c r="K53" t="s">
        <v>230</v>
      </c>
      <c r="L53" s="4" t="s">
        <v>6</v>
      </c>
    </row>
    <row r="54" spans="1:12" x14ac:dyDescent="0.25">
      <c r="A54" s="1" t="s">
        <v>0</v>
      </c>
      <c r="B54" s="1" t="s">
        <v>231</v>
      </c>
      <c r="C54" s="1" t="s">
        <v>2</v>
      </c>
      <c r="D54" s="2">
        <v>33715</v>
      </c>
      <c r="E54" s="1" t="s">
        <v>232</v>
      </c>
      <c r="F54" s="1" t="s">
        <v>233</v>
      </c>
      <c r="G54" s="1" t="s">
        <v>5</v>
      </c>
      <c r="H54" s="1"/>
      <c r="I54" s="1"/>
      <c r="J54" s="3"/>
      <c r="K54" s="1"/>
      <c r="L54" s="4" t="s">
        <v>6</v>
      </c>
    </row>
    <row r="55" spans="1:12" x14ac:dyDescent="0.25">
      <c r="A55" s="1" t="s">
        <v>0</v>
      </c>
      <c r="B55" s="1" t="s">
        <v>234</v>
      </c>
      <c r="C55" s="1" t="s">
        <v>2</v>
      </c>
      <c r="D55" s="2">
        <v>23011</v>
      </c>
      <c r="E55" s="1" t="s">
        <v>235</v>
      </c>
      <c r="F55" s="1" t="s">
        <v>236</v>
      </c>
      <c r="G55" s="1" t="s">
        <v>5</v>
      </c>
      <c r="H55" s="1">
        <v>42644</v>
      </c>
      <c r="I55" s="1"/>
      <c r="J55" s="3"/>
      <c r="K55" s="1"/>
      <c r="L55" s="4" t="s">
        <v>6</v>
      </c>
    </row>
    <row r="56" spans="1:12" x14ac:dyDescent="0.25">
      <c r="A56" t="s">
        <v>0</v>
      </c>
      <c r="B56" t="s">
        <v>237</v>
      </c>
      <c r="C56" t="s">
        <v>13</v>
      </c>
      <c r="D56" s="5">
        <v>29687</v>
      </c>
      <c r="E56" t="s">
        <v>238</v>
      </c>
      <c r="F56" t="s">
        <v>239</v>
      </c>
      <c r="G56" t="s">
        <v>5</v>
      </c>
      <c r="H56">
        <v>42004</v>
      </c>
      <c r="I56">
        <v>42379</v>
      </c>
      <c r="J56" s="6" t="s">
        <v>240</v>
      </c>
      <c r="K56" t="s">
        <v>241</v>
      </c>
      <c r="L56" s="4" t="s">
        <v>6</v>
      </c>
    </row>
    <row r="57" spans="1:12" x14ac:dyDescent="0.25">
      <c r="A57" t="s">
        <v>0</v>
      </c>
      <c r="B57" t="s">
        <v>242</v>
      </c>
      <c r="C57" t="s">
        <v>2</v>
      </c>
      <c r="D57" s="5">
        <v>28481</v>
      </c>
      <c r="E57" t="s">
        <v>243</v>
      </c>
      <c r="F57" t="s">
        <v>244</v>
      </c>
      <c r="G57" t="s">
        <v>97</v>
      </c>
      <c r="H57">
        <v>42698</v>
      </c>
      <c r="I57">
        <v>42705</v>
      </c>
      <c r="J57" s="6" t="s">
        <v>245</v>
      </c>
      <c r="K57" t="s">
        <v>246</v>
      </c>
      <c r="L57" s="4" t="s">
        <v>6</v>
      </c>
    </row>
    <row r="58" spans="1:12" x14ac:dyDescent="0.25">
      <c r="A58" t="s">
        <v>0</v>
      </c>
      <c r="B58" t="s">
        <v>247</v>
      </c>
      <c r="C58" t="s">
        <v>2</v>
      </c>
      <c r="D58" s="5">
        <v>23270</v>
      </c>
      <c r="E58" t="s">
        <v>248</v>
      </c>
      <c r="F58" t="s">
        <v>249</v>
      </c>
      <c r="G58" t="s">
        <v>5</v>
      </c>
      <c r="H58">
        <v>42509</v>
      </c>
      <c r="I58">
        <v>42736</v>
      </c>
      <c r="J58" s="6" t="s">
        <v>250</v>
      </c>
      <c r="K58" t="s">
        <v>251</v>
      </c>
      <c r="L58" s="4" t="s">
        <v>6</v>
      </c>
    </row>
    <row r="59" spans="1:12" x14ac:dyDescent="0.25">
      <c r="A59" t="s">
        <v>0</v>
      </c>
      <c r="B59" t="s">
        <v>252</v>
      </c>
      <c r="C59" t="s">
        <v>2</v>
      </c>
      <c r="D59" s="5">
        <v>31028</v>
      </c>
      <c r="E59" t="s">
        <v>253</v>
      </c>
      <c r="F59" t="s">
        <v>254</v>
      </c>
      <c r="G59" t="s">
        <v>5</v>
      </c>
      <c r="H59">
        <v>42761</v>
      </c>
      <c r="I59">
        <v>42795</v>
      </c>
      <c r="J59" s="6" t="s">
        <v>255</v>
      </c>
      <c r="K59" t="s">
        <v>256</v>
      </c>
      <c r="L59" s="4" t="s">
        <v>6</v>
      </c>
    </row>
    <row r="60" spans="1:12" x14ac:dyDescent="0.25">
      <c r="A60" s="1" t="s">
        <v>0</v>
      </c>
      <c r="B60" s="1" t="s">
        <v>257</v>
      </c>
      <c r="C60" s="1" t="s">
        <v>2</v>
      </c>
      <c r="D60" s="2">
        <v>25553</v>
      </c>
      <c r="E60" s="1" t="s">
        <v>258</v>
      </c>
      <c r="F60" s="1" t="s">
        <v>259</v>
      </c>
      <c r="G60" s="1" t="s">
        <v>5</v>
      </c>
      <c r="H60" s="1">
        <v>42699</v>
      </c>
      <c r="I60" s="1">
        <v>42948</v>
      </c>
      <c r="J60" s="3"/>
      <c r="K60" s="1"/>
      <c r="L60" s="4" t="s">
        <v>6</v>
      </c>
    </row>
    <row r="61" spans="1:12" x14ac:dyDescent="0.25">
      <c r="A61" t="s">
        <v>0</v>
      </c>
      <c r="B61" t="s">
        <v>260</v>
      </c>
      <c r="C61" t="s">
        <v>2</v>
      </c>
      <c r="D61" s="5">
        <v>33468</v>
      </c>
      <c r="E61" t="s">
        <v>261</v>
      </c>
      <c r="F61" t="s">
        <v>262</v>
      </c>
      <c r="G61" t="s">
        <v>5</v>
      </c>
      <c r="J61" s="6">
        <v>917988000231</v>
      </c>
      <c r="K61" t="s">
        <v>263</v>
      </c>
      <c r="L61" s="4" t="s">
        <v>6</v>
      </c>
    </row>
    <row r="62" spans="1:12" x14ac:dyDescent="0.25">
      <c r="A62" t="s">
        <v>0</v>
      </c>
      <c r="B62" t="s">
        <v>264</v>
      </c>
      <c r="C62" t="s">
        <v>13</v>
      </c>
      <c r="D62" s="5">
        <v>20843</v>
      </c>
      <c r="E62" t="s">
        <v>265</v>
      </c>
      <c r="F62" t="s">
        <v>266</v>
      </c>
      <c r="G62" t="s">
        <v>5</v>
      </c>
      <c r="J62" s="6" t="s">
        <v>267</v>
      </c>
      <c r="K62" t="s">
        <v>268</v>
      </c>
      <c r="L62" s="4" t="s">
        <v>6</v>
      </c>
    </row>
    <row r="63" spans="1:12" x14ac:dyDescent="0.25">
      <c r="A63" t="s">
        <v>0</v>
      </c>
      <c r="B63" t="s">
        <v>269</v>
      </c>
      <c r="C63" t="s">
        <v>2</v>
      </c>
      <c r="D63" s="5">
        <v>23838</v>
      </c>
      <c r="E63" t="s">
        <v>270</v>
      </c>
      <c r="F63" t="s">
        <v>271</v>
      </c>
      <c r="G63" t="s">
        <v>5</v>
      </c>
      <c r="J63" s="6" t="s">
        <v>272</v>
      </c>
      <c r="K63" t="s">
        <v>273</v>
      </c>
      <c r="L63" s="4" t="s">
        <v>6</v>
      </c>
    </row>
    <row r="64" spans="1:12" x14ac:dyDescent="0.25">
      <c r="A64" t="s">
        <v>0</v>
      </c>
      <c r="B64" t="s">
        <v>274</v>
      </c>
      <c r="C64" t="s">
        <v>2</v>
      </c>
      <c r="D64" s="5">
        <v>25194</v>
      </c>
      <c r="E64" t="s">
        <v>275</v>
      </c>
      <c r="F64" t="s">
        <v>276</v>
      </c>
      <c r="G64" t="s">
        <v>5</v>
      </c>
      <c r="J64" s="6" t="s">
        <v>277</v>
      </c>
      <c r="K64" t="s">
        <v>278</v>
      </c>
      <c r="L64" s="4" t="s">
        <v>6</v>
      </c>
    </row>
    <row r="65" spans="1:12" x14ac:dyDescent="0.25">
      <c r="A65" t="s">
        <v>0</v>
      </c>
      <c r="B65" t="s">
        <v>279</v>
      </c>
      <c r="C65" t="s">
        <v>2</v>
      </c>
      <c r="D65" s="5">
        <v>24974</v>
      </c>
      <c r="E65" t="s">
        <v>280</v>
      </c>
      <c r="F65" t="s">
        <v>281</v>
      </c>
      <c r="G65" t="s">
        <v>5</v>
      </c>
      <c r="J65" s="6" t="s">
        <v>282</v>
      </c>
      <c r="K65" t="s">
        <v>283</v>
      </c>
      <c r="L65" s="4" t="s">
        <v>6</v>
      </c>
    </row>
    <row r="66" spans="1:12" x14ac:dyDescent="0.25">
      <c r="A66" t="s">
        <v>0</v>
      </c>
      <c r="B66" t="s">
        <v>284</v>
      </c>
      <c r="C66" t="s">
        <v>2</v>
      </c>
      <c r="D66" s="5">
        <v>25694</v>
      </c>
      <c r="E66" t="s">
        <v>285</v>
      </c>
      <c r="F66" t="s">
        <v>286</v>
      </c>
      <c r="G66" t="s">
        <v>5</v>
      </c>
      <c r="J66" s="6">
        <v>700445009347</v>
      </c>
      <c r="K66" t="s">
        <v>287</v>
      </c>
      <c r="L66" s="4" t="s">
        <v>6</v>
      </c>
    </row>
    <row r="67" spans="1:12" x14ac:dyDescent="0.25">
      <c r="A67" t="s">
        <v>0</v>
      </c>
      <c r="B67" t="s">
        <v>288</v>
      </c>
      <c r="C67" t="s">
        <v>2</v>
      </c>
      <c r="D67" s="5">
        <v>24404</v>
      </c>
      <c r="E67" t="s">
        <v>289</v>
      </c>
      <c r="F67" t="s">
        <v>290</v>
      </c>
      <c r="G67" t="s">
        <v>5</v>
      </c>
      <c r="H67">
        <v>42941</v>
      </c>
      <c r="I67">
        <v>42979</v>
      </c>
      <c r="J67" s="6" t="s">
        <v>291</v>
      </c>
      <c r="K67" t="s">
        <v>292</v>
      </c>
      <c r="L67" s="4" t="s">
        <v>6</v>
      </c>
    </row>
    <row r="68" spans="1:12" x14ac:dyDescent="0.25">
      <c r="A68" t="s">
        <v>0</v>
      </c>
      <c r="B68" t="s">
        <v>293</v>
      </c>
      <c r="C68" t="s">
        <v>2</v>
      </c>
      <c r="D68" s="5">
        <v>29451</v>
      </c>
      <c r="E68" t="s">
        <v>294</v>
      </c>
      <c r="F68" t="s">
        <v>295</v>
      </c>
      <c r="G68" t="s">
        <v>5</v>
      </c>
      <c r="J68" s="6" t="s">
        <v>296</v>
      </c>
      <c r="K68" t="s">
        <v>297</v>
      </c>
      <c r="L68" s="4" t="s">
        <v>6</v>
      </c>
    </row>
    <row r="69" spans="1:12" x14ac:dyDescent="0.25">
      <c r="A69" t="s">
        <v>0</v>
      </c>
      <c r="B69" t="s">
        <v>298</v>
      </c>
      <c r="C69" t="s">
        <v>13</v>
      </c>
      <c r="D69" s="5">
        <v>30767</v>
      </c>
      <c r="E69" t="s">
        <v>299</v>
      </c>
      <c r="F69" t="s">
        <v>300</v>
      </c>
      <c r="G69" t="s">
        <v>97</v>
      </c>
      <c r="J69" s="6" t="s">
        <v>301</v>
      </c>
      <c r="K69" t="s">
        <v>302</v>
      </c>
      <c r="L69" s="4" t="s">
        <v>6</v>
      </c>
    </row>
    <row r="70" spans="1:12" x14ac:dyDescent="0.25">
      <c r="A70" t="s">
        <v>0</v>
      </c>
      <c r="B70" t="s">
        <v>303</v>
      </c>
      <c r="C70" t="s">
        <v>13</v>
      </c>
      <c r="D70" s="5">
        <v>31435</v>
      </c>
      <c r="E70" t="s">
        <v>304</v>
      </c>
      <c r="F70" t="s">
        <v>305</v>
      </c>
      <c r="G70" t="s">
        <v>97</v>
      </c>
      <c r="J70" s="6" t="s">
        <v>306</v>
      </c>
      <c r="K70" t="s">
        <v>307</v>
      </c>
      <c r="L70" s="4" t="s">
        <v>6</v>
      </c>
    </row>
    <row r="71" spans="1:12" x14ac:dyDescent="0.25">
      <c r="A71" t="s">
        <v>0</v>
      </c>
      <c r="B71" t="s">
        <v>308</v>
      </c>
      <c r="C71" t="s">
        <v>2</v>
      </c>
      <c r="D71" s="5">
        <v>29424</v>
      </c>
      <c r="E71" t="s">
        <v>309</v>
      </c>
      <c r="F71" t="s">
        <v>310</v>
      </c>
      <c r="G71" t="s">
        <v>5</v>
      </c>
      <c r="J71" s="6" t="s">
        <v>311</v>
      </c>
      <c r="K71" t="s">
        <v>312</v>
      </c>
      <c r="L71" s="4" t="s">
        <v>6</v>
      </c>
    </row>
    <row r="72" spans="1:12" x14ac:dyDescent="0.25">
      <c r="A72" t="s">
        <v>0</v>
      </c>
      <c r="B72" t="s">
        <v>313</v>
      </c>
      <c r="C72" t="s">
        <v>2</v>
      </c>
      <c r="D72" s="5">
        <v>31173</v>
      </c>
      <c r="E72" t="s">
        <v>314</v>
      </c>
      <c r="F72" t="s">
        <v>315</v>
      </c>
      <c r="G72" t="s">
        <v>5</v>
      </c>
      <c r="J72" s="6" t="s">
        <v>316</v>
      </c>
      <c r="K72" t="s">
        <v>317</v>
      </c>
      <c r="L72" s="4" t="s">
        <v>6</v>
      </c>
    </row>
    <row r="73" spans="1:12" x14ac:dyDescent="0.25">
      <c r="A73" t="s">
        <v>0</v>
      </c>
      <c r="B73" t="s">
        <v>318</v>
      </c>
      <c r="C73" t="s">
        <v>2</v>
      </c>
      <c r="D73" s="5">
        <v>32494</v>
      </c>
      <c r="E73" t="s">
        <v>319</v>
      </c>
      <c r="F73" t="s">
        <v>320</v>
      </c>
      <c r="G73" t="s">
        <v>5</v>
      </c>
      <c r="J73" s="6" t="s">
        <v>321</v>
      </c>
      <c r="K73" t="s">
        <v>322</v>
      </c>
      <c r="L73" s="4" t="s">
        <v>6</v>
      </c>
    </row>
    <row r="74" spans="1:12" x14ac:dyDescent="0.25">
      <c r="A74" t="s">
        <v>0</v>
      </c>
      <c r="B74" t="s">
        <v>323</v>
      </c>
      <c r="C74" t="s">
        <v>13</v>
      </c>
      <c r="D74" s="5">
        <v>34457</v>
      </c>
      <c r="E74" t="s">
        <v>324</v>
      </c>
      <c r="F74" t="s">
        <v>325</v>
      </c>
      <c r="G74" t="s">
        <v>97</v>
      </c>
      <c r="J74" s="6" t="s">
        <v>326</v>
      </c>
      <c r="K74" t="s">
        <v>327</v>
      </c>
      <c r="L74" s="4" t="s">
        <v>6</v>
      </c>
    </row>
    <row r="75" spans="1:12" x14ac:dyDescent="0.25">
      <c r="A75" t="s">
        <v>0</v>
      </c>
      <c r="B75" t="s">
        <v>328</v>
      </c>
      <c r="C75" t="s">
        <v>2</v>
      </c>
      <c r="D75" s="5">
        <v>36505</v>
      </c>
      <c r="E75" t="s">
        <v>329</v>
      </c>
      <c r="F75" t="s">
        <v>330</v>
      </c>
      <c r="G75" t="s">
        <v>5</v>
      </c>
      <c r="H75">
        <v>43307</v>
      </c>
      <c r="I75">
        <v>43405</v>
      </c>
      <c r="J75" s="6" t="s">
        <v>331</v>
      </c>
      <c r="K75" t="s">
        <v>332</v>
      </c>
      <c r="L75" s="4" t="s">
        <v>6</v>
      </c>
    </row>
    <row r="76" spans="1:12" x14ac:dyDescent="0.25">
      <c r="A76" t="s">
        <v>0</v>
      </c>
      <c r="B76" t="s">
        <v>333</v>
      </c>
      <c r="C76" t="s">
        <v>2</v>
      </c>
      <c r="D76" s="5">
        <v>31346</v>
      </c>
      <c r="E76" t="s">
        <v>334</v>
      </c>
      <c r="F76" t="s">
        <v>335</v>
      </c>
      <c r="G76" t="s">
        <v>97</v>
      </c>
      <c r="J76" s="6" t="s">
        <v>336</v>
      </c>
      <c r="K76" t="s">
        <v>337</v>
      </c>
      <c r="L76" s="4" t="s">
        <v>6</v>
      </c>
    </row>
    <row r="77" spans="1:12" x14ac:dyDescent="0.25">
      <c r="A77" t="s">
        <v>0</v>
      </c>
      <c r="B77" t="s">
        <v>338</v>
      </c>
      <c r="C77" t="s">
        <v>2</v>
      </c>
      <c r="D77" s="5">
        <v>26391</v>
      </c>
      <c r="E77" t="s">
        <v>339</v>
      </c>
      <c r="F77" t="s">
        <v>340</v>
      </c>
      <c r="G77" t="s">
        <v>5</v>
      </c>
      <c r="J77" s="6" t="s">
        <v>341</v>
      </c>
      <c r="K77" t="s">
        <v>342</v>
      </c>
      <c r="L77" s="4" t="s">
        <v>6</v>
      </c>
    </row>
    <row r="78" spans="1:12" x14ac:dyDescent="0.25">
      <c r="A78" t="s">
        <v>0</v>
      </c>
      <c r="B78" t="s">
        <v>343</v>
      </c>
      <c r="C78" t="s">
        <v>2</v>
      </c>
      <c r="D78" s="5">
        <v>29486</v>
      </c>
      <c r="E78" t="s">
        <v>344</v>
      </c>
      <c r="F78" t="s">
        <v>345</v>
      </c>
      <c r="G78" t="s">
        <v>5</v>
      </c>
      <c r="J78" s="6" t="s">
        <v>346</v>
      </c>
      <c r="K78" t="s">
        <v>347</v>
      </c>
      <c r="L78" s="4" t="s">
        <v>6</v>
      </c>
    </row>
    <row r="79" spans="1:12" x14ac:dyDescent="0.25">
      <c r="A79" s="1" t="s">
        <v>0</v>
      </c>
      <c r="B79" s="1" t="s">
        <v>348</v>
      </c>
      <c r="C79" s="1" t="s">
        <v>2</v>
      </c>
      <c r="D79" s="2">
        <v>28684</v>
      </c>
      <c r="E79" s="1" t="s">
        <v>349</v>
      </c>
      <c r="F79" s="1" t="s">
        <v>350</v>
      </c>
      <c r="G79" s="1" t="s">
        <v>5</v>
      </c>
      <c r="H79" s="1"/>
      <c r="I79" s="1"/>
      <c r="J79" s="3"/>
      <c r="K79" s="1"/>
      <c r="L79" s="4" t="s">
        <v>6</v>
      </c>
    </row>
    <row r="80" spans="1:12" x14ac:dyDescent="0.25">
      <c r="A80" t="s">
        <v>0</v>
      </c>
      <c r="B80" t="s">
        <v>351</v>
      </c>
      <c r="C80" t="s">
        <v>13</v>
      </c>
      <c r="D80" s="5">
        <v>27696</v>
      </c>
      <c r="E80" t="s">
        <v>352</v>
      </c>
      <c r="F80" t="s">
        <v>353</v>
      </c>
      <c r="G80" t="s">
        <v>5</v>
      </c>
      <c r="J80" s="6" t="s">
        <v>354</v>
      </c>
      <c r="K80" t="s">
        <v>355</v>
      </c>
      <c r="L80" s="4" t="s">
        <v>6</v>
      </c>
    </row>
    <row r="81" spans="1:12" x14ac:dyDescent="0.25">
      <c r="A81" t="s">
        <v>0</v>
      </c>
      <c r="B81" t="s">
        <v>356</v>
      </c>
      <c r="C81" t="s">
        <v>2</v>
      </c>
      <c r="D81" s="5">
        <v>29507</v>
      </c>
      <c r="E81" t="s">
        <v>357</v>
      </c>
      <c r="F81" t="s">
        <v>358</v>
      </c>
      <c r="G81" t="s">
        <v>20</v>
      </c>
      <c r="J81" s="6" t="s">
        <v>359</v>
      </c>
      <c r="K81" t="s">
        <v>360</v>
      </c>
      <c r="L81" s="4" t="s">
        <v>6</v>
      </c>
    </row>
    <row r="82" spans="1:12" x14ac:dyDescent="0.25">
      <c r="A82" t="s">
        <v>0</v>
      </c>
      <c r="B82" t="s">
        <v>361</v>
      </c>
      <c r="C82" t="s">
        <v>2</v>
      </c>
      <c r="D82" s="5">
        <v>27552</v>
      </c>
      <c r="E82" t="s">
        <v>362</v>
      </c>
      <c r="F82" t="s">
        <v>363</v>
      </c>
      <c r="G82" t="s">
        <v>5</v>
      </c>
      <c r="J82" s="6" t="s">
        <v>364</v>
      </c>
      <c r="K82" t="s">
        <v>365</v>
      </c>
      <c r="L82" s="4" t="s">
        <v>6</v>
      </c>
    </row>
    <row r="83" spans="1:12" x14ac:dyDescent="0.25">
      <c r="A83" t="s">
        <v>0</v>
      </c>
      <c r="B83" t="s">
        <v>366</v>
      </c>
      <c r="C83" t="s">
        <v>2</v>
      </c>
      <c r="D83" s="5">
        <v>24003</v>
      </c>
      <c r="E83" t="s">
        <v>367</v>
      </c>
      <c r="F83" t="s">
        <v>368</v>
      </c>
      <c r="G83" t="s">
        <v>20</v>
      </c>
      <c r="J83" s="6" t="s">
        <v>369</v>
      </c>
      <c r="K83" t="s">
        <v>370</v>
      </c>
      <c r="L83" s="4" t="s">
        <v>6</v>
      </c>
    </row>
    <row r="84" spans="1:12" x14ac:dyDescent="0.25">
      <c r="A84" t="s">
        <v>0</v>
      </c>
      <c r="B84" t="s">
        <v>371</v>
      </c>
      <c r="C84" t="s">
        <v>2</v>
      </c>
      <c r="D84" s="5">
        <v>34756</v>
      </c>
      <c r="E84" t="s">
        <v>372</v>
      </c>
      <c r="F84" t="s">
        <v>373</v>
      </c>
      <c r="G84" t="s">
        <v>5</v>
      </c>
      <c r="H84">
        <v>42698</v>
      </c>
      <c r="I84">
        <v>42705</v>
      </c>
      <c r="J84" s="6" t="s">
        <v>374</v>
      </c>
      <c r="K84" t="s">
        <v>375</v>
      </c>
      <c r="L84" s="4" t="s">
        <v>6</v>
      </c>
    </row>
    <row r="85" spans="1:12" x14ac:dyDescent="0.25">
      <c r="A85" t="s">
        <v>0</v>
      </c>
      <c r="B85" t="s">
        <v>376</v>
      </c>
      <c r="C85" t="s">
        <v>2</v>
      </c>
      <c r="D85" s="5">
        <v>25560</v>
      </c>
      <c r="E85" t="s">
        <v>377</v>
      </c>
      <c r="F85" t="s">
        <v>378</v>
      </c>
      <c r="G85" t="s">
        <v>5</v>
      </c>
      <c r="J85" s="6">
        <v>690511010861</v>
      </c>
      <c r="K85" t="s">
        <v>379</v>
      </c>
      <c r="L85" s="4" t="s">
        <v>6</v>
      </c>
    </row>
    <row r="86" spans="1:12" x14ac:dyDescent="0.25">
      <c r="A86" t="s">
        <v>0</v>
      </c>
      <c r="B86" t="s">
        <v>380</v>
      </c>
      <c r="C86" t="s">
        <v>2</v>
      </c>
      <c r="D86" s="5">
        <v>24060</v>
      </c>
      <c r="E86" t="s">
        <v>381</v>
      </c>
      <c r="F86" t="s">
        <v>382</v>
      </c>
      <c r="G86" t="s">
        <v>20</v>
      </c>
      <c r="J86" s="6">
        <v>650057354126</v>
      </c>
      <c r="K86" t="s">
        <v>383</v>
      </c>
      <c r="L86" s="4" t="s">
        <v>6</v>
      </c>
    </row>
    <row r="87" spans="1:12" x14ac:dyDescent="0.25">
      <c r="A87" t="s">
        <v>0</v>
      </c>
      <c r="B87" t="s">
        <v>384</v>
      </c>
      <c r="C87" t="s">
        <v>2</v>
      </c>
      <c r="D87" s="5">
        <v>30254</v>
      </c>
      <c r="E87" t="s">
        <v>385</v>
      </c>
      <c r="F87" t="s">
        <v>386</v>
      </c>
      <c r="G87" t="s">
        <v>5</v>
      </c>
      <c r="J87" s="6" t="s">
        <v>387</v>
      </c>
      <c r="K87" t="s">
        <v>388</v>
      </c>
      <c r="L87" s="4" t="s">
        <v>6</v>
      </c>
    </row>
    <row r="88" spans="1:12" x14ac:dyDescent="0.25">
      <c r="A88" t="s">
        <v>0</v>
      </c>
      <c r="B88" t="s">
        <v>389</v>
      </c>
      <c r="C88" t="s">
        <v>2</v>
      </c>
      <c r="D88" s="5">
        <v>33542</v>
      </c>
      <c r="E88" t="s">
        <v>390</v>
      </c>
      <c r="F88" t="s">
        <v>391</v>
      </c>
      <c r="G88" t="s">
        <v>5</v>
      </c>
      <c r="J88" s="6" t="s">
        <v>392</v>
      </c>
      <c r="K88" t="s">
        <v>393</v>
      </c>
      <c r="L88" s="4" t="s">
        <v>6</v>
      </c>
    </row>
    <row r="89" spans="1:12" x14ac:dyDescent="0.25">
      <c r="A89" t="s">
        <v>0</v>
      </c>
      <c r="B89" t="s">
        <v>394</v>
      </c>
      <c r="C89" t="s">
        <v>13</v>
      </c>
      <c r="D89" s="5">
        <v>33804</v>
      </c>
      <c r="E89" t="s">
        <v>395</v>
      </c>
      <c r="F89" t="s">
        <v>396</v>
      </c>
      <c r="G89" t="s">
        <v>5</v>
      </c>
      <c r="J89" s="6" t="s">
        <v>397</v>
      </c>
      <c r="K89" t="s">
        <v>398</v>
      </c>
      <c r="L89" s="4" t="s">
        <v>6</v>
      </c>
    </row>
    <row r="90" spans="1:12" x14ac:dyDescent="0.25">
      <c r="A90" s="1" t="s">
        <v>0</v>
      </c>
      <c r="B90" s="1" t="s">
        <v>399</v>
      </c>
      <c r="C90" s="1" t="s">
        <v>2</v>
      </c>
      <c r="D90" s="2">
        <v>33266</v>
      </c>
      <c r="E90" s="1" t="s">
        <v>400</v>
      </c>
      <c r="F90" s="1" t="s">
        <v>401</v>
      </c>
      <c r="G90" s="1" t="s">
        <v>5</v>
      </c>
      <c r="H90" s="1"/>
      <c r="I90" s="1"/>
      <c r="J90" s="3"/>
      <c r="K90" s="1"/>
      <c r="L90" s="4" t="s">
        <v>6</v>
      </c>
    </row>
    <row r="91" spans="1:12" x14ac:dyDescent="0.25">
      <c r="A91" s="1" t="s">
        <v>0</v>
      </c>
      <c r="B91" s="1" t="s">
        <v>402</v>
      </c>
      <c r="C91" s="1" t="s">
        <v>13</v>
      </c>
      <c r="D91" s="2">
        <v>35961</v>
      </c>
      <c r="E91" s="1" t="s">
        <v>403</v>
      </c>
      <c r="F91" s="1" t="s">
        <v>404</v>
      </c>
      <c r="G91" s="1" t="s">
        <v>20</v>
      </c>
      <c r="H91" s="1">
        <v>42694</v>
      </c>
      <c r="I91" s="1">
        <v>42705</v>
      </c>
      <c r="J91" s="3"/>
      <c r="K91" s="1"/>
      <c r="L91" s="4" t="s">
        <v>6</v>
      </c>
    </row>
    <row r="92" spans="1:12" x14ac:dyDescent="0.25">
      <c r="A92" t="s">
        <v>0</v>
      </c>
      <c r="B92" t="s">
        <v>405</v>
      </c>
      <c r="C92" t="s">
        <v>2</v>
      </c>
      <c r="D92" s="5">
        <v>27714</v>
      </c>
      <c r="E92" t="s">
        <v>406</v>
      </c>
      <c r="F92" t="s">
        <v>407</v>
      </c>
      <c r="G92" t="s">
        <v>5</v>
      </c>
      <c r="J92" s="6" t="s">
        <v>408</v>
      </c>
      <c r="K92" t="s">
        <v>409</v>
      </c>
      <c r="L92" s="4" t="s">
        <v>6</v>
      </c>
    </row>
    <row r="93" spans="1:12" x14ac:dyDescent="0.25">
      <c r="A93" t="s">
        <v>0</v>
      </c>
      <c r="B93" t="s">
        <v>410</v>
      </c>
      <c r="C93" t="s">
        <v>13</v>
      </c>
      <c r="D93" s="5">
        <v>24485</v>
      </c>
      <c r="E93" t="s">
        <v>411</v>
      </c>
      <c r="F93" t="s">
        <v>412</v>
      </c>
      <c r="G93" t="s">
        <v>5</v>
      </c>
      <c r="J93" s="6" t="s">
        <v>413</v>
      </c>
      <c r="K93" t="s">
        <v>414</v>
      </c>
      <c r="L93" s="4" t="s">
        <v>6</v>
      </c>
    </row>
    <row r="94" spans="1:12" x14ac:dyDescent="0.25">
      <c r="A94" t="s">
        <v>0</v>
      </c>
      <c r="B94" t="s">
        <v>415</v>
      </c>
      <c r="C94" t="s">
        <v>2</v>
      </c>
      <c r="D94" s="5">
        <v>25904</v>
      </c>
      <c r="E94" t="s">
        <v>416</v>
      </c>
      <c r="F94" t="s">
        <v>417</v>
      </c>
      <c r="G94" t="s">
        <v>5</v>
      </c>
      <c r="J94" s="6" t="s">
        <v>418</v>
      </c>
      <c r="K94" t="s">
        <v>419</v>
      </c>
      <c r="L94" s="4" t="s">
        <v>6</v>
      </c>
    </row>
    <row r="95" spans="1:12" x14ac:dyDescent="0.25">
      <c r="A95" t="s">
        <v>0</v>
      </c>
      <c r="B95" t="s">
        <v>420</v>
      </c>
      <c r="C95" t="s">
        <v>2</v>
      </c>
      <c r="D95" s="5">
        <v>30912</v>
      </c>
      <c r="E95" t="s">
        <v>421</v>
      </c>
      <c r="F95" t="s">
        <v>422</v>
      </c>
      <c r="G95" t="s">
        <v>5</v>
      </c>
      <c r="J95" s="6" t="s">
        <v>423</v>
      </c>
      <c r="K95" t="s">
        <v>424</v>
      </c>
      <c r="L95" s="4" t="s">
        <v>6</v>
      </c>
    </row>
    <row r="96" spans="1:12" x14ac:dyDescent="0.25">
      <c r="A96" t="s">
        <v>0</v>
      </c>
      <c r="B96" t="s">
        <v>425</v>
      </c>
      <c r="C96" t="s">
        <v>13</v>
      </c>
      <c r="D96" s="5">
        <v>14795</v>
      </c>
      <c r="E96" t="s">
        <v>426</v>
      </c>
      <c r="F96" t="s">
        <v>427</v>
      </c>
      <c r="G96" t="s">
        <v>20</v>
      </c>
      <c r="J96" s="6">
        <v>410038014265</v>
      </c>
      <c r="K96" t="s">
        <v>428</v>
      </c>
      <c r="L96" s="4" t="s">
        <v>6</v>
      </c>
    </row>
    <row r="97" spans="1:12" x14ac:dyDescent="0.25">
      <c r="A97" t="s">
        <v>0</v>
      </c>
      <c r="B97" t="s">
        <v>429</v>
      </c>
      <c r="C97" t="s">
        <v>2</v>
      </c>
      <c r="D97" s="5">
        <v>25370</v>
      </c>
      <c r="E97" t="s">
        <v>430</v>
      </c>
      <c r="F97" t="s">
        <v>431</v>
      </c>
      <c r="G97" t="s">
        <v>5</v>
      </c>
      <c r="J97" s="6" t="s">
        <v>432</v>
      </c>
      <c r="K97" t="s">
        <v>433</v>
      </c>
      <c r="L97" s="4" t="s">
        <v>6</v>
      </c>
    </row>
    <row r="98" spans="1:12" x14ac:dyDescent="0.25">
      <c r="A98" t="s">
        <v>0</v>
      </c>
      <c r="B98" t="s">
        <v>434</v>
      </c>
      <c r="C98" t="s">
        <v>13</v>
      </c>
      <c r="D98" s="5">
        <v>28135</v>
      </c>
      <c r="E98" t="s">
        <v>435</v>
      </c>
      <c r="F98" t="s">
        <v>436</v>
      </c>
      <c r="J98" s="6" t="s">
        <v>437</v>
      </c>
      <c r="K98" t="s">
        <v>438</v>
      </c>
      <c r="L98" s="4" t="s">
        <v>6</v>
      </c>
    </row>
    <row r="99" spans="1:12" x14ac:dyDescent="0.25">
      <c r="A99" s="1" t="s">
        <v>0</v>
      </c>
      <c r="B99" s="1" t="s">
        <v>439</v>
      </c>
      <c r="C99" s="1" t="s">
        <v>2</v>
      </c>
      <c r="D99" s="2">
        <v>33858</v>
      </c>
      <c r="E99" s="1" t="s">
        <v>440</v>
      </c>
      <c r="F99" s="1" t="s">
        <v>441</v>
      </c>
      <c r="G99" s="1" t="s">
        <v>20</v>
      </c>
      <c r="H99" s="1"/>
      <c r="I99" s="1"/>
      <c r="J99" s="3"/>
      <c r="K99" s="1"/>
      <c r="L99" s="4" t="s">
        <v>6</v>
      </c>
    </row>
    <row r="100" spans="1:12" x14ac:dyDescent="0.25">
      <c r="A100" t="s">
        <v>0</v>
      </c>
      <c r="B100" t="s">
        <v>442</v>
      </c>
      <c r="C100" t="s">
        <v>13</v>
      </c>
      <c r="D100" s="5">
        <v>23721</v>
      </c>
      <c r="E100" t="s">
        <v>443</v>
      </c>
      <c r="F100" t="s">
        <v>444</v>
      </c>
      <c r="G100" t="s">
        <v>20</v>
      </c>
      <c r="J100" s="6" t="s">
        <v>445</v>
      </c>
      <c r="K100" t="s">
        <v>446</v>
      </c>
      <c r="L100" s="4" t="s">
        <v>6</v>
      </c>
    </row>
    <row r="101" spans="1:12" x14ac:dyDescent="0.25">
      <c r="A101" t="s">
        <v>0</v>
      </c>
      <c r="B101" t="s">
        <v>447</v>
      </c>
      <c r="C101" t="s">
        <v>2</v>
      </c>
      <c r="D101" s="5">
        <v>25450</v>
      </c>
      <c r="E101" t="s">
        <v>448</v>
      </c>
      <c r="F101" t="s">
        <v>449</v>
      </c>
      <c r="G101" t="s">
        <v>5</v>
      </c>
      <c r="J101" s="6" t="s">
        <v>450</v>
      </c>
      <c r="K101" t="s">
        <v>451</v>
      </c>
      <c r="L101" s="4" t="s">
        <v>6</v>
      </c>
    </row>
    <row r="102" spans="1:12" x14ac:dyDescent="0.25">
      <c r="A102" t="s">
        <v>0</v>
      </c>
      <c r="B102" t="s">
        <v>452</v>
      </c>
      <c r="C102" t="s">
        <v>13</v>
      </c>
      <c r="D102" s="5">
        <v>29147</v>
      </c>
      <c r="E102" t="s">
        <v>453</v>
      </c>
      <c r="F102" t="s">
        <v>454</v>
      </c>
      <c r="G102" t="s">
        <v>5</v>
      </c>
      <c r="J102" s="6" t="s">
        <v>455</v>
      </c>
      <c r="K102" t="s">
        <v>456</v>
      </c>
      <c r="L102" s="4" t="s">
        <v>6</v>
      </c>
    </row>
    <row r="103" spans="1:12" x14ac:dyDescent="0.25">
      <c r="A103" t="s">
        <v>0</v>
      </c>
      <c r="B103" t="s">
        <v>457</v>
      </c>
      <c r="C103" t="s">
        <v>2</v>
      </c>
      <c r="D103" s="5">
        <v>29468</v>
      </c>
      <c r="E103" t="s">
        <v>458</v>
      </c>
      <c r="F103" t="s">
        <v>459</v>
      </c>
      <c r="G103" t="s">
        <v>5</v>
      </c>
      <c r="J103" s="6" t="s">
        <v>460</v>
      </c>
      <c r="K103" t="s">
        <v>461</v>
      </c>
      <c r="L103" s="4" t="s">
        <v>6</v>
      </c>
    </row>
    <row r="104" spans="1:12" x14ac:dyDescent="0.25">
      <c r="A104" t="s">
        <v>0</v>
      </c>
      <c r="B104" t="s">
        <v>462</v>
      </c>
      <c r="C104" t="s">
        <v>13</v>
      </c>
      <c r="D104" s="5">
        <v>28117</v>
      </c>
      <c r="E104" t="s">
        <v>463</v>
      </c>
      <c r="F104" t="s">
        <v>464</v>
      </c>
      <c r="G104" t="s">
        <v>5</v>
      </c>
      <c r="J104" s="6" t="s">
        <v>465</v>
      </c>
      <c r="K104" t="s">
        <v>466</v>
      </c>
      <c r="L104" s="4" t="s">
        <v>6</v>
      </c>
    </row>
    <row r="105" spans="1:12" x14ac:dyDescent="0.25">
      <c r="A105" t="s">
        <v>0</v>
      </c>
      <c r="B105" t="s">
        <v>467</v>
      </c>
      <c r="C105" t="s">
        <v>2</v>
      </c>
      <c r="D105" s="5">
        <v>26723</v>
      </c>
      <c r="E105" t="s">
        <v>468</v>
      </c>
      <c r="F105" t="s">
        <v>469</v>
      </c>
      <c r="G105" t="s">
        <v>20</v>
      </c>
      <c r="J105" s="6" t="s">
        <v>470</v>
      </c>
      <c r="K105" t="s">
        <v>471</v>
      </c>
      <c r="L105" s="4" t="s">
        <v>6</v>
      </c>
    </row>
    <row r="106" spans="1:12" x14ac:dyDescent="0.25">
      <c r="A106" t="s">
        <v>0</v>
      </c>
      <c r="B106" t="s">
        <v>472</v>
      </c>
      <c r="C106" t="s">
        <v>2</v>
      </c>
      <c r="D106" s="5">
        <v>29081</v>
      </c>
      <c r="E106" t="s">
        <v>473</v>
      </c>
      <c r="F106" t="s">
        <v>474</v>
      </c>
      <c r="G106" t="s">
        <v>20</v>
      </c>
      <c r="J106" s="6" t="s">
        <v>475</v>
      </c>
      <c r="K106" t="s">
        <v>476</v>
      </c>
      <c r="L106" s="4" t="s">
        <v>6</v>
      </c>
    </row>
    <row r="107" spans="1:12" x14ac:dyDescent="0.25">
      <c r="A107" t="s">
        <v>0</v>
      </c>
      <c r="B107" t="s">
        <v>477</v>
      </c>
      <c r="C107" t="s">
        <v>2</v>
      </c>
      <c r="D107" s="5">
        <v>27384</v>
      </c>
      <c r="E107" t="s">
        <v>478</v>
      </c>
      <c r="F107" t="s">
        <v>479</v>
      </c>
      <c r="G107" t="s">
        <v>5</v>
      </c>
      <c r="J107" s="6" t="s">
        <v>480</v>
      </c>
      <c r="K107" t="s">
        <v>481</v>
      </c>
      <c r="L107" s="4" t="s">
        <v>6</v>
      </c>
    </row>
    <row r="108" spans="1:12" x14ac:dyDescent="0.25">
      <c r="A108" t="s">
        <v>0</v>
      </c>
      <c r="B108" t="s">
        <v>482</v>
      </c>
      <c r="C108" t="s">
        <v>13</v>
      </c>
      <c r="D108" s="5">
        <v>17457</v>
      </c>
      <c r="E108" t="s">
        <v>483</v>
      </c>
      <c r="F108" t="s">
        <v>484</v>
      </c>
      <c r="G108" t="s">
        <v>5</v>
      </c>
      <c r="J108" s="6" t="s">
        <v>485</v>
      </c>
      <c r="K108" t="s">
        <v>486</v>
      </c>
      <c r="L108" s="4" t="s">
        <v>6</v>
      </c>
    </row>
    <row r="109" spans="1:12" x14ac:dyDescent="0.25">
      <c r="A109" t="s">
        <v>0</v>
      </c>
      <c r="B109" t="s">
        <v>487</v>
      </c>
      <c r="C109" t="s">
        <v>2</v>
      </c>
      <c r="D109" s="5">
        <v>28072</v>
      </c>
      <c r="E109" t="s">
        <v>488</v>
      </c>
      <c r="F109" t="s">
        <v>489</v>
      </c>
      <c r="G109" t="s">
        <v>5</v>
      </c>
      <c r="J109" s="6" t="s">
        <v>490</v>
      </c>
      <c r="K109" t="s">
        <v>491</v>
      </c>
      <c r="L109" s="4" t="s">
        <v>6</v>
      </c>
    </row>
    <row r="110" spans="1:12" x14ac:dyDescent="0.25">
      <c r="A110" t="s">
        <v>0</v>
      </c>
      <c r="B110" t="s">
        <v>492</v>
      </c>
      <c r="C110" t="s">
        <v>13</v>
      </c>
      <c r="D110" s="5">
        <v>31460</v>
      </c>
      <c r="E110" t="s">
        <v>493</v>
      </c>
      <c r="F110" t="s">
        <v>494</v>
      </c>
      <c r="G110" t="s">
        <v>5</v>
      </c>
      <c r="J110" s="6" t="s">
        <v>495</v>
      </c>
      <c r="K110" t="s">
        <v>496</v>
      </c>
      <c r="L110" s="4" t="s">
        <v>6</v>
      </c>
    </row>
    <row r="111" spans="1:12" x14ac:dyDescent="0.25">
      <c r="A111" t="s">
        <v>0</v>
      </c>
      <c r="B111" t="s">
        <v>497</v>
      </c>
      <c r="C111" t="s">
        <v>2</v>
      </c>
      <c r="D111" s="5">
        <v>33785</v>
      </c>
      <c r="E111" t="s">
        <v>498</v>
      </c>
      <c r="F111" t="s">
        <v>499</v>
      </c>
      <c r="G111" t="s">
        <v>5</v>
      </c>
      <c r="J111" s="6" t="s">
        <v>500</v>
      </c>
      <c r="K111" t="s">
        <v>501</v>
      </c>
      <c r="L111" s="4" t="s">
        <v>6</v>
      </c>
    </row>
    <row r="112" spans="1:12" x14ac:dyDescent="0.25">
      <c r="A112" t="s">
        <v>0</v>
      </c>
      <c r="B112" t="s">
        <v>502</v>
      </c>
      <c r="C112" t="s">
        <v>13</v>
      </c>
      <c r="D112" s="5">
        <v>32867</v>
      </c>
      <c r="E112" t="s">
        <v>503</v>
      </c>
      <c r="F112" t="s">
        <v>504</v>
      </c>
      <c r="G112" t="s">
        <v>5</v>
      </c>
      <c r="J112" s="6" t="s">
        <v>505</v>
      </c>
      <c r="K112" t="s">
        <v>506</v>
      </c>
      <c r="L112" s="4" t="s">
        <v>6</v>
      </c>
    </row>
    <row r="113" spans="1:12" x14ac:dyDescent="0.25">
      <c r="A113" t="s">
        <v>0</v>
      </c>
      <c r="B113" t="s">
        <v>507</v>
      </c>
      <c r="C113" t="s">
        <v>2</v>
      </c>
      <c r="D113" s="5">
        <v>34580</v>
      </c>
      <c r="E113" t="s">
        <v>508</v>
      </c>
      <c r="F113" t="s">
        <v>509</v>
      </c>
      <c r="G113" t="s">
        <v>5</v>
      </c>
      <c r="J113" s="6" t="s">
        <v>510</v>
      </c>
      <c r="K113" t="s">
        <v>511</v>
      </c>
      <c r="L113" s="4" t="s">
        <v>6</v>
      </c>
    </row>
    <row r="114" spans="1:12" x14ac:dyDescent="0.25">
      <c r="A114" t="s">
        <v>0</v>
      </c>
      <c r="B114" t="s">
        <v>512</v>
      </c>
      <c r="C114" t="s">
        <v>2</v>
      </c>
      <c r="D114" s="5">
        <v>35289</v>
      </c>
      <c r="E114" t="s">
        <v>513</v>
      </c>
      <c r="F114" t="s">
        <v>514</v>
      </c>
      <c r="G114" t="s">
        <v>5</v>
      </c>
      <c r="J114" s="6" t="s">
        <v>515</v>
      </c>
      <c r="K114" t="s">
        <v>516</v>
      </c>
      <c r="L114" s="4" t="s">
        <v>6</v>
      </c>
    </row>
    <row r="115" spans="1:12" x14ac:dyDescent="0.25">
      <c r="A115" t="s">
        <v>0</v>
      </c>
      <c r="B115" t="s">
        <v>517</v>
      </c>
      <c r="C115" t="s">
        <v>2</v>
      </c>
      <c r="D115" s="5">
        <v>31963</v>
      </c>
      <c r="E115" t="s">
        <v>518</v>
      </c>
      <c r="F115" t="s">
        <v>519</v>
      </c>
      <c r="G115" t="s">
        <v>5</v>
      </c>
      <c r="H115">
        <v>42761</v>
      </c>
      <c r="I115">
        <v>42856</v>
      </c>
      <c r="J115" s="6" t="s">
        <v>520</v>
      </c>
      <c r="K115" t="s">
        <v>521</v>
      </c>
      <c r="L115" s="4" t="s">
        <v>6</v>
      </c>
    </row>
    <row r="116" spans="1:12" x14ac:dyDescent="0.25">
      <c r="A116" t="s">
        <v>0</v>
      </c>
      <c r="B116" t="s">
        <v>522</v>
      </c>
      <c r="C116" t="s">
        <v>13</v>
      </c>
      <c r="D116" s="5">
        <v>34140</v>
      </c>
      <c r="E116" t="s">
        <v>523</v>
      </c>
      <c r="F116" t="s">
        <v>524</v>
      </c>
      <c r="G116" t="s">
        <v>5</v>
      </c>
      <c r="H116">
        <v>42509</v>
      </c>
      <c r="I116">
        <v>42856</v>
      </c>
      <c r="J116" s="6" t="s">
        <v>525</v>
      </c>
      <c r="K116" t="s">
        <v>526</v>
      </c>
      <c r="L116" s="4" t="s">
        <v>6</v>
      </c>
    </row>
    <row r="117" spans="1:12" x14ac:dyDescent="0.25">
      <c r="A117" t="s">
        <v>0</v>
      </c>
      <c r="B117" t="s">
        <v>527</v>
      </c>
      <c r="C117" t="s">
        <v>13</v>
      </c>
      <c r="D117" s="5">
        <v>29493</v>
      </c>
      <c r="E117" t="s">
        <v>528</v>
      </c>
      <c r="F117" t="s">
        <v>529</v>
      </c>
      <c r="G117" t="s">
        <v>5</v>
      </c>
      <c r="J117" s="6" t="s">
        <v>530</v>
      </c>
      <c r="K117" t="s">
        <v>531</v>
      </c>
      <c r="L117" s="4" t="s">
        <v>6</v>
      </c>
    </row>
    <row r="118" spans="1:12" x14ac:dyDescent="0.25">
      <c r="A118" t="s">
        <v>0</v>
      </c>
      <c r="B118" t="s">
        <v>532</v>
      </c>
      <c r="C118" t="s">
        <v>13</v>
      </c>
      <c r="D118" s="5">
        <v>24434</v>
      </c>
      <c r="E118" t="s">
        <v>533</v>
      </c>
      <c r="F118" t="s">
        <v>534</v>
      </c>
      <c r="G118" t="s">
        <v>5</v>
      </c>
      <c r="J118" s="6" t="s">
        <v>535</v>
      </c>
      <c r="K118" t="s">
        <v>536</v>
      </c>
      <c r="L118" s="4" t="s">
        <v>6</v>
      </c>
    </row>
    <row r="119" spans="1:12" x14ac:dyDescent="0.25">
      <c r="A119" t="s">
        <v>0</v>
      </c>
      <c r="B119" t="s">
        <v>537</v>
      </c>
      <c r="C119" t="s">
        <v>2</v>
      </c>
      <c r="D119" s="5">
        <v>20488</v>
      </c>
      <c r="E119" t="s">
        <v>538</v>
      </c>
      <c r="F119" t="s">
        <v>539</v>
      </c>
      <c r="G119" t="s">
        <v>5</v>
      </c>
      <c r="J119" s="6" t="s">
        <v>540</v>
      </c>
      <c r="K119" t="s">
        <v>541</v>
      </c>
      <c r="L119" s="4" t="s">
        <v>6</v>
      </c>
    </row>
    <row r="120" spans="1:12" x14ac:dyDescent="0.25">
      <c r="A120" t="s">
        <v>0</v>
      </c>
      <c r="B120" t="s">
        <v>542</v>
      </c>
      <c r="C120" t="s">
        <v>2</v>
      </c>
      <c r="D120" s="5">
        <v>25028</v>
      </c>
      <c r="E120" t="s">
        <v>543</v>
      </c>
      <c r="F120" t="s">
        <v>544</v>
      </c>
      <c r="G120" t="s">
        <v>5</v>
      </c>
      <c r="J120" s="6" t="s">
        <v>545</v>
      </c>
      <c r="K120" t="s">
        <v>546</v>
      </c>
      <c r="L120" s="4" t="s">
        <v>6</v>
      </c>
    </row>
    <row r="121" spans="1:12" x14ac:dyDescent="0.25">
      <c r="A121" t="s">
        <v>0</v>
      </c>
      <c r="B121" t="s">
        <v>547</v>
      </c>
      <c r="C121" t="s">
        <v>2</v>
      </c>
      <c r="D121" s="5">
        <v>28441</v>
      </c>
      <c r="E121" t="s">
        <v>548</v>
      </c>
      <c r="F121" t="s">
        <v>549</v>
      </c>
      <c r="G121" t="s">
        <v>5</v>
      </c>
      <c r="J121" s="6" t="s">
        <v>550</v>
      </c>
      <c r="K121" t="s">
        <v>551</v>
      </c>
      <c r="L121" s="4" t="s">
        <v>6</v>
      </c>
    </row>
    <row r="122" spans="1:12" x14ac:dyDescent="0.25">
      <c r="A122" t="s">
        <v>0</v>
      </c>
      <c r="B122" t="s">
        <v>552</v>
      </c>
      <c r="C122" t="s">
        <v>2</v>
      </c>
      <c r="D122" s="5">
        <v>36267</v>
      </c>
      <c r="E122" t="s">
        <v>553</v>
      </c>
      <c r="F122" t="s">
        <v>554</v>
      </c>
      <c r="G122" t="s">
        <v>20</v>
      </c>
      <c r="H122">
        <v>43279</v>
      </c>
      <c r="I122">
        <v>43405</v>
      </c>
      <c r="J122" s="6" t="s">
        <v>555</v>
      </c>
      <c r="K122" t="s">
        <v>556</v>
      </c>
      <c r="L122" s="4" t="s">
        <v>6</v>
      </c>
    </row>
    <row r="123" spans="1:12" x14ac:dyDescent="0.25">
      <c r="A123" t="s">
        <v>0</v>
      </c>
      <c r="B123" t="s">
        <v>557</v>
      </c>
      <c r="C123" t="s">
        <v>13</v>
      </c>
      <c r="D123" s="5">
        <v>23160</v>
      </c>
      <c r="E123" t="s">
        <v>558</v>
      </c>
      <c r="F123" t="s">
        <v>559</v>
      </c>
      <c r="G123" t="s">
        <v>20</v>
      </c>
      <c r="J123" s="6" t="s">
        <v>560</v>
      </c>
      <c r="K123" t="s">
        <v>561</v>
      </c>
      <c r="L123" s="4" t="s">
        <v>6</v>
      </c>
    </row>
    <row r="124" spans="1:12" x14ac:dyDescent="0.25">
      <c r="A124" t="s">
        <v>0</v>
      </c>
      <c r="B124" t="s">
        <v>562</v>
      </c>
      <c r="C124" t="s">
        <v>2</v>
      </c>
      <c r="D124" s="5">
        <v>31330</v>
      </c>
      <c r="E124" t="s">
        <v>563</v>
      </c>
      <c r="F124" t="s">
        <v>564</v>
      </c>
      <c r="G124" t="s">
        <v>5</v>
      </c>
      <c r="J124" s="6" t="s">
        <v>565</v>
      </c>
      <c r="K124" t="s">
        <v>566</v>
      </c>
      <c r="L124" s="4" t="s">
        <v>6</v>
      </c>
    </row>
    <row r="125" spans="1:12" x14ac:dyDescent="0.25">
      <c r="A125" t="s">
        <v>0</v>
      </c>
      <c r="B125" t="s">
        <v>567</v>
      </c>
      <c r="C125" t="s">
        <v>2</v>
      </c>
      <c r="D125" s="5">
        <v>28435</v>
      </c>
      <c r="E125" t="s">
        <v>568</v>
      </c>
      <c r="F125" t="s">
        <v>569</v>
      </c>
      <c r="G125" t="s">
        <v>5</v>
      </c>
      <c r="J125" s="6" t="s">
        <v>570</v>
      </c>
      <c r="K125" t="s">
        <v>571</v>
      </c>
      <c r="L125" s="4" t="s">
        <v>6</v>
      </c>
    </row>
    <row r="126" spans="1:12" x14ac:dyDescent="0.25">
      <c r="A126" t="s">
        <v>0</v>
      </c>
      <c r="B126" t="s">
        <v>572</v>
      </c>
      <c r="C126" t="s">
        <v>2</v>
      </c>
      <c r="D126" s="5">
        <v>28745</v>
      </c>
      <c r="E126" t="s">
        <v>573</v>
      </c>
      <c r="F126" t="s">
        <v>574</v>
      </c>
      <c r="G126" t="s">
        <v>5</v>
      </c>
      <c r="J126" s="6" t="s">
        <v>575</v>
      </c>
      <c r="K126" t="s">
        <v>576</v>
      </c>
      <c r="L126" s="4" t="s">
        <v>6</v>
      </c>
    </row>
    <row r="127" spans="1:12" x14ac:dyDescent="0.25">
      <c r="A127" s="1" t="s">
        <v>0</v>
      </c>
      <c r="B127" s="1" t="s">
        <v>577</v>
      </c>
      <c r="C127" s="1" t="s">
        <v>2</v>
      </c>
      <c r="D127" s="2">
        <v>25710</v>
      </c>
      <c r="E127" s="1" t="s">
        <v>578</v>
      </c>
      <c r="F127" s="1" t="s">
        <v>579</v>
      </c>
      <c r="G127" s="1" t="s">
        <v>5</v>
      </c>
      <c r="H127" s="1">
        <v>42698</v>
      </c>
      <c r="I127" s="1">
        <v>42705</v>
      </c>
      <c r="J127" s="3"/>
      <c r="K127" s="1"/>
      <c r="L127" s="4" t="s">
        <v>6</v>
      </c>
    </row>
    <row r="128" spans="1:12" x14ac:dyDescent="0.25">
      <c r="A128" t="s">
        <v>0</v>
      </c>
      <c r="B128" t="s">
        <v>580</v>
      </c>
      <c r="C128" t="s">
        <v>2</v>
      </c>
      <c r="D128" s="5">
        <v>29178</v>
      </c>
      <c r="E128" t="s">
        <v>581</v>
      </c>
      <c r="F128" t="s">
        <v>582</v>
      </c>
      <c r="G128" t="s">
        <v>5</v>
      </c>
      <c r="J128" s="6" t="s">
        <v>583</v>
      </c>
      <c r="K128" t="s">
        <v>584</v>
      </c>
      <c r="L128" s="4" t="s">
        <v>6</v>
      </c>
    </row>
    <row r="129" spans="1:12" x14ac:dyDescent="0.25">
      <c r="A129" t="s">
        <v>0</v>
      </c>
      <c r="B129" t="s">
        <v>585</v>
      </c>
      <c r="C129" t="s">
        <v>2</v>
      </c>
      <c r="D129" s="5">
        <v>33625</v>
      </c>
      <c r="E129" t="s">
        <v>586</v>
      </c>
      <c r="F129" t="s">
        <v>587</v>
      </c>
      <c r="G129" t="s">
        <v>20</v>
      </c>
      <c r="J129" s="6" t="s">
        <v>588</v>
      </c>
      <c r="K129" t="s">
        <v>589</v>
      </c>
      <c r="L129" s="4" t="s">
        <v>6</v>
      </c>
    </row>
    <row r="130" spans="1:12" x14ac:dyDescent="0.25">
      <c r="A130" t="s">
        <v>0</v>
      </c>
      <c r="B130" t="s">
        <v>590</v>
      </c>
      <c r="C130" t="s">
        <v>13</v>
      </c>
      <c r="D130" s="5">
        <v>14782</v>
      </c>
      <c r="E130" t="s">
        <v>591</v>
      </c>
      <c r="F130" t="s">
        <v>592</v>
      </c>
      <c r="G130" t="s">
        <v>20</v>
      </c>
      <c r="J130" s="6" t="s">
        <v>593</v>
      </c>
      <c r="K130" t="s">
        <v>594</v>
      </c>
      <c r="L130" s="4" t="s">
        <v>6</v>
      </c>
    </row>
    <row r="131" spans="1:12" x14ac:dyDescent="0.25">
      <c r="A131" s="1" t="s">
        <v>0</v>
      </c>
      <c r="B131" s="1" t="s">
        <v>595</v>
      </c>
      <c r="C131" s="1" t="s">
        <v>13</v>
      </c>
      <c r="D131" s="2">
        <v>24955</v>
      </c>
      <c r="E131" s="1" t="s">
        <v>596</v>
      </c>
      <c r="F131" s="1" t="s">
        <v>597</v>
      </c>
      <c r="G131" s="1" t="s">
        <v>5</v>
      </c>
      <c r="H131" s="1"/>
      <c r="I131" s="1"/>
      <c r="J131" s="3"/>
      <c r="K131" s="1"/>
      <c r="L131" s="4" t="s">
        <v>6</v>
      </c>
    </row>
    <row r="132" spans="1:12" x14ac:dyDescent="0.25">
      <c r="A132" t="s">
        <v>0</v>
      </c>
      <c r="B132" t="s">
        <v>598</v>
      </c>
      <c r="C132" t="s">
        <v>2</v>
      </c>
      <c r="D132" s="5">
        <v>27055</v>
      </c>
      <c r="E132" t="s">
        <v>599</v>
      </c>
      <c r="F132" t="s">
        <v>600</v>
      </c>
      <c r="G132" t="s">
        <v>97</v>
      </c>
      <c r="J132" s="6" t="s">
        <v>601</v>
      </c>
      <c r="K132" t="s">
        <v>602</v>
      </c>
      <c r="L132" s="4" t="s">
        <v>6</v>
      </c>
    </row>
    <row r="133" spans="1:12" x14ac:dyDescent="0.25">
      <c r="A133" t="s">
        <v>0</v>
      </c>
      <c r="B133" t="s">
        <v>603</v>
      </c>
      <c r="C133" t="s">
        <v>2</v>
      </c>
      <c r="D133" s="5">
        <v>28568</v>
      </c>
      <c r="E133" t="s">
        <v>604</v>
      </c>
      <c r="F133" t="s">
        <v>605</v>
      </c>
      <c r="G133" t="s">
        <v>5</v>
      </c>
      <c r="J133" s="6" t="s">
        <v>606</v>
      </c>
      <c r="K133" t="s">
        <v>607</v>
      </c>
      <c r="L133" s="4" t="s">
        <v>6</v>
      </c>
    </row>
    <row r="134" spans="1:12" x14ac:dyDescent="0.25">
      <c r="A134" t="s">
        <v>0</v>
      </c>
      <c r="B134" t="s">
        <v>608</v>
      </c>
      <c r="C134" t="s">
        <v>2</v>
      </c>
      <c r="D134" s="5">
        <v>26107</v>
      </c>
      <c r="E134" t="s">
        <v>609</v>
      </c>
      <c r="F134" t="s">
        <v>610</v>
      </c>
      <c r="G134" t="s">
        <v>20</v>
      </c>
      <c r="J134" s="6" t="s">
        <v>611</v>
      </c>
      <c r="K134" t="s">
        <v>612</v>
      </c>
      <c r="L134" s="4" t="s">
        <v>6</v>
      </c>
    </row>
    <row r="135" spans="1:12" x14ac:dyDescent="0.25">
      <c r="A135" t="s">
        <v>0</v>
      </c>
      <c r="B135" t="s">
        <v>613</v>
      </c>
      <c r="C135" t="s">
        <v>2</v>
      </c>
      <c r="D135" s="5">
        <v>32368</v>
      </c>
      <c r="E135" t="s">
        <v>614</v>
      </c>
      <c r="F135" t="s">
        <v>615</v>
      </c>
      <c r="G135" t="s">
        <v>5</v>
      </c>
      <c r="J135" s="6" t="s">
        <v>616</v>
      </c>
      <c r="K135" t="s">
        <v>617</v>
      </c>
      <c r="L135" s="4" t="s">
        <v>6</v>
      </c>
    </row>
    <row r="136" spans="1:12" x14ac:dyDescent="0.25">
      <c r="A136" t="s">
        <v>0</v>
      </c>
      <c r="B136" t="s">
        <v>618</v>
      </c>
      <c r="C136" t="s">
        <v>2</v>
      </c>
      <c r="D136" s="5">
        <v>31397</v>
      </c>
      <c r="E136" t="s">
        <v>619</v>
      </c>
      <c r="F136" t="s">
        <v>620</v>
      </c>
      <c r="G136" t="s">
        <v>97</v>
      </c>
      <c r="J136" s="6" t="s">
        <v>621</v>
      </c>
      <c r="K136" t="s">
        <v>622</v>
      </c>
      <c r="L136" s="4" t="s">
        <v>6</v>
      </c>
    </row>
    <row r="137" spans="1:12" x14ac:dyDescent="0.25">
      <c r="A137" t="s">
        <v>0</v>
      </c>
      <c r="B137" t="s">
        <v>623</v>
      </c>
      <c r="C137" t="s">
        <v>2</v>
      </c>
      <c r="D137" s="5">
        <v>33812</v>
      </c>
      <c r="E137" t="s">
        <v>624</v>
      </c>
      <c r="F137" t="s">
        <v>625</v>
      </c>
      <c r="G137" t="s">
        <v>20</v>
      </c>
      <c r="J137" s="6" t="s">
        <v>626</v>
      </c>
      <c r="K137" t="s">
        <v>627</v>
      </c>
      <c r="L137" s="4" t="s">
        <v>6</v>
      </c>
    </row>
    <row r="138" spans="1:12" x14ac:dyDescent="0.25">
      <c r="A138" t="s">
        <v>0</v>
      </c>
      <c r="B138" t="s">
        <v>628</v>
      </c>
      <c r="C138" t="s">
        <v>2</v>
      </c>
      <c r="D138" s="5">
        <v>27111</v>
      </c>
      <c r="E138" t="s">
        <v>629</v>
      </c>
      <c r="F138" t="s">
        <v>630</v>
      </c>
      <c r="G138" t="s">
        <v>5</v>
      </c>
      <c r="H138">
        <v>42817</v>
      </c>
      <c r="I138">
        <v>42826</v>
      </c>
      <c r="J138" s="6" t="s">
        <v>631</v>
      </c>
      <c r="K138" t="s">
        <v>632</v>
      </c>
      <c r="L138" s="4" t="s">
        <v>6</v>
      </c>
    </row>
    <row r="139" spans="1:12" x14ac:dyDescent="0.25">
      <c r="A139" t="s">
        <v>0</v>
      </c>
      <c r="B139" t="s">
        <v>633</v>
      </c>
      <c r="C139" t="s">
        <v>13</v>
      </c>
      <c r="D139" s="5">
        <v>28642</v>
      </c>
      <c r="E139" t="s">
        <v>634</v>
      </c>
      <c r="F139" t="s">
        <v>635</v>
      </c>
      <c r="G139" t="s">
        <v>20</v>
      </c>
      <c r="J139" s="6" t="s">
        <v>636</v>
      </c>
      <c r="K139" t="s">
        <v>637</v>
      </c>
      <c r="L139" s="4" t="s">
        <v>6</v>
      </c>
    </row>
    <row r="140" spans="1:12" x14ac:dyDescent="0.25">
      <c r="A140" t="s">
        <v>0</v>
      </c>
      <c r="B140" t="s">
        <v>638</v>
      </c>
      <c r="C140" t="s">
        <v>2</v>
      </c>
      <c r="D140" s="5">
        <v>29625</v>
      </c>
      <c r="E140" t="s">
        <v>639</v>
      </c>
      <c r="F140" t="s">
        <v>640</v>
      </c>
      <c r="G140" t="s">
        <v>5</v>
      </c>
      <c r="J140" s="6">
        <v>810058024252</v>
      </c>
      <c r="K140" t="s">
        <v>641</v>
      </c>
      <c r="L140" s="4" t="s">
        <v>6</v>
      </c>
    </row>
    <row r="141" spans="1:12" x14ac:dyDescent="0.25">
      <c r="A141" t="s">
        <v>0</v>
      </c>
      <c r="B141" t="s">
        <v>642</v>
      </c>
      <c r="C141" t="s">
        <v>2</v>
      </c>
      <c r="D141" s="5">
        <v>34617</v>
      </c>
      <c r="E141" t="s">
        <v>643</v>
      </c>
      <c r="F141" t="s">
        <v>644</v>
      </c>
      <c r="G141" t="s">
        <v>20</v>
      </c>
      <c r="J141" s="6" t="s">
        <v>645</v>
      </c>
      <c r="K141" t="s">
        <v>646</v>
      </c>
      <c r="L141" s="4" t="s">
        <v>6</v>
      </c>
    </row>
    <row r="142" spans="1:12" x14ac:dyDescent="0.25">
      <c r="A142" t="s">
        <v>0</v>
      </c>
      <c r="B142" t="s">
        <v>647</v>
      </c>
      <c r="C142" t="s">
        <v>13</v>
      </c>
      <c r="D142" s="5">
        <v>29429</v>
      </c>
      <c r="E142" t="s">
        <v>648</v>
      </c>
      <c r="F142" t="s">
        <v>649</v>
      </c>
      <c r="G142" t="s">
        <v>5</v>
      </c>
      <c r="J142" s="6" t="s">
        <v>650</v>
      </c>
      <c r="K142" t="s">
        <v>651</v>
      </c>
      <c r="L142" s="4" t="s">
        <v>6</v>
      </c>
    </row>
    <row r="143" spans="1:12" x14ac:dyDescent="0.25">
      <c r="A143" t="s">
        <v>0</v>
      </c>
      <c r="B143" t="s">
        <v>652</v>
      </c>
      <c r="C143" t="s">
        <v>2</v>
      </c>
      <c r="D143" s="5">
        <v>30924</v>
      </c>
      <c r="E143" t="s">
        <v>653</v>
      </c>
      <c r="F143" t="s">
        <v>654</v>
      </c>
      <c r="G143" t="s">
        <v>5</v>
      </c>
      <c r="J143" s="6" t="s">
        <v>655</v>
      </c>
      <c r="K143" t="s">
        <v>656</v>
      </c>
      <c r="L143" s="4" t="s">
        <v>6</v>
      </c>
    </row>
    <row r="144" spans="1:12" x14ac:dyDescent="0.25">
      <c r="A144" t="s">
        <v>0</v>
      </c>
      <c r="B144" t="s">
        <v>657</v>
      </c>
      <c r="C144" t="s">
        <v>13</v>
      </c>
      <c r="D144" s="5">
        <v>36544</v>
      </c>
      <c r="E144" t="s">
        <v>658</v>
      </c>
      <c r="F144" t="s">
        <v>659</v>
      </c>
      <c r="G144" t="s">
        <v>5</v>
      </c>
      <c r="H144">
        <v>43094</v>
      </c>
      <c r="I144">
        <v>43374</v>
      </c>
      <c r="J144" s="6">
        <v>630048021658</v>
      </c>
      <c r="K144" t="s">
        <v>660</v>
      </c>
      <c r="L144" s="4" t="s">
        <v>6</v>
      </c>
    </row>
    <row r="145" spans="1:12" x14ac:dyDescent="0.25">
      <c r="A145" t="s">
        <v>0</v>
      </c>
      <c r="B145" t="s">
        <v>661</v>
      </c>
      <c r="C145" t="s">
        <v>2</v>
      </c>
      <c r="D145" s="5">
        <v>31203</v>
      </c>
      <c r="E145" t="s">
        <v>662</v>
      </c>
      <c r="F145" t="s">
        <v>663</v>
      </c>
      <c r="G145" t="s">
        <v>5</v>
      </c>
      <c r="J145" s="6" t="s">
        <v>664</v>
      </c>
      <c r="K145" t="s">
        <v>665</v>
      </c>
      <c r="L145" s="4" t="s">
        <v>6</v>
      </c>
    </row>
    <row r="146" spans="1:12" x14ac:dyDescent="0.25">
      <c r="A146" t="s">
        <v>0</v>
      </c>
      <c r="B146" t="s">
        <v>666</v>
      </c>
      <c r="C146" t="s">
        <v>13</v>
      </c>
      <c r="D146" s="5">
        <v>21422</v>
      </c>
      <c r="E146" t="s">
        <v>667</v>
      </c>
      <c r="F146" t="s">
        <v>668</v>
      </c>
      <c r="G146" t="s">
        <v>5</v>
      </c>
      <c r="J146" s="6" t="s">
        <v>669</v>
      </c>
      <c r="K146" t="s">
        <v>670</v>
      </c>
      <c r="L146" s="4" t="s">
        <v>6</v>
      </c>
    </row>
    <row r="147" spans="1:12" x14ac:dyDescent="0.25">
      <c r="A147" t="s">
        <v>0</v>
      </c>
      <c r="B147" t="s">
        <v>671</v>
      </c>
      <c r="C147" t="s">
        <v>13</v>
      </c>
      <c r="D147" s="5">
        <v>26703</v>
      </c>
      <c r="E147" t="s">
        <v>672</v>
      </c>
      <c r="F147" t="s">
        <v>673</v>
      </c>
      <c r="G147" t="s">
        <v>674</v>
      </c>
      <c r="J147" s="6" t="s">
        <v>675</v>
      </c>
      <c r="K147" t="s">
        <v>676</v>
      </c>
      <c r="L147" s="4" t="s">
        <v>6</v>
      </c>
    </row>
    <row r="148" spans="1:12" x14ac:dyDescent="0.25">
      <c r="A148" t="s">
        <v>0</v>
      </c>
      <c r="B148" t="s">
        <v>677</v>
      </c>
      <c r="C148" t="s">
        <v>2</v>
      </c>
      <c r="D148" s="5">
        <v>33817</v>
      </c>
      <c r="E148" t="s">
        <v>678</v>
      </c>
      <c r="F148" t="s">
        <v>679</v>
      </c>
      <c r="G148" t="s">
        <v>5</v>
      </c>
      <c r="J148" s="6" t="s">
        <v>680</v>
      </c>
      <c r="K148" t="s">
        <v>681</v>
      </c>
      <c r="L148" s="4" t="s">
        <v>6</v>
      </c>
    </row>
    <row r="149" spans="1:12" x14ac:dyDescent="0.25">
      <c r="A149" t="s">
        <v>0</v>
      </c>
      <c r="B149" t="s">
        <v>682</v>
      </c>
      <c r="C149" t="s">
        <v>2</v>
      </c>
      <c r="D149" s="5">
        <v>20115</v>
      </c>
      <c r="E149" t="s">
        <v>683</v>
      </c>
      <c r="F149" t="s">
        <v>684</v>
      </c>
      <c r="G149" t="s">
        <v>20</v>
      </c>
      <c r="J149" s="6" t="s">
        <v>685</v>
      </c>
      <c r="K149" t="s">
        <v>686</v>
      </c>
      <c r="L149" s="4" t="s">
        <v>6</v>
      </c>
    </row>
    <row r="150" spans="1:12" x14ac:dyDescent="0.25">
      <c r="A150" t="s">
        <v>0</v>
      </c>
      <c r="B150" t="s">
        <v>687</v>
      </c>
      <c r="C150" t="s">
        <v>2</v>
      </c>
      <c r="D150" s="5">
        <v>28128</v>
      </c>
      <c r="E150" t="s">
        <v>688</v>
      </c>
      <c r="F150" t="s">
        <v>689</v>
      </c>
      <c r="G150" t="s">
        <v>5</v>
      </c>
      <c r="J150" s="6">
        <v>770016013558</v>
      </c>
      <c r="K150" t="s">
        <v>690</v>
      </c>
      <c r="L150" s="4" t="s">
        <v>6</v>
      </c>
    </row>
    <row r="151" spans="1:12" x14ac:dyDescent="0.25">
      <c r="A151" t="s">
        <v>0</v>
      </c>
      <c r="B151" t="s">
        <v>691</v>
      </c>
      <c r="C151" t="s">
        <v>2</v>
      </c>
      <c r="D151" s="5">
        <v>29828</v>
      </c>
      <c r="E151" t="s">
        <v>692</v>
      </c>
      <c r="F151" t="s">
        <v>693</v>
      </c>
      <c r="G151" t="s">
        <v>5</v>
      </c>
      <c r="J151" s="6">
        <v>810975002644</v>
      </c>
      <c r="K151" t="s">
        <v>694</v>
      </c>
      <c r="L151" s="4" t="s">
        <v>6</v>
      </c>
    </row>
    <row r="152" spans="1:12" x14ac:dyDescent="0.25">
      <c r="A152" t="s">
        <v>0</v>
      </c>
      <c r="B152" t="s">
        <v>695</v>
      </c>
      <c r="C152" t="s">
        <v>2</v>
      </c>
      <c r="D152" s="5">
        <v>31559</v>
      </c>
      <c r="E152" t="s">
        <v>696</v>
      </c>
      <c r="F152" t="s">
        <v>697</v>
      </c>
      <c r="G152" t="s">
        <v>114</v>
      </c>
      <c r="J152" s="6" t="s">
        <v>698</v>
      </c>
      <c r="K152" t="s">
        <v>699</v>
      </c>
      <c r="L152" s="4" t="s">
        <v>6</v>
      </c>
    </row>
    <row r="153" spans="1:12" x14ac:dyDescent="0.25">
      <c r="A153" t="s">
        <v>0</v>
      </c>
      <c r="B153" t="s">
        <v>700</v>
      </c>
      <c r="C153" t="s">
        <v>13</v>
      </c>
      <c r="D153" s="5">
        <v>26068</v>
      </c>
      <c r="E153" t="s">
        <v>701</v>
      </c>
      <c r="F153" t="s">
        <v>702</v>
      </c>
      <c r="G153" t="s">
        <v>674</v>
      </c>
      <c r="J153" s="6" t="s">
        <v>703</v>
      </c>
      <c r="K153" t="s">
        <v>704</v>
      </c>
      <c r="L153" s="4" t="s">
        <v>6</v>
      </c>
    </row>
    <row r="154" spans="1:12" x14ac:dyDescent="0.25">
      <c r="A154" t="s">
        <v>0</v>
      </c>
      <c r="B154" t="s">
        <v>705</v>
      </c>
      <c r="C154" t="s">
        <v>2</v>
      </c>
      <c r="D154" s="5">
        <v>28195</v>
      </c>
      <c r="E154" t="s">
        <v>706</v>
      </c>
      <c r="F154" t="s">
        <v>707</v>
      </c>
      <c r="G154" t="s">
        <v>114</v>
      </c>
      <c r="J154" s="6" t="s">
        <v>708</v>
      </c>
      <c r="K154" t="s">
        <v>709</v>
      </c>
      <c r="L154" s="4" t="s">
        <v>6</v>
      </c>
    </row>
    <row r="155" spans="1:12" x14ac:dyDescent="0.25">
      <c r="A155" s="1" t="s">
        <v>0</v>
      </c>
      <c r="B155" s="1" t="s">
        <v>710</v>
      </c>
      <c r="C155" s="1" t="s">
        <v>2</v>
      </c>
      <c r="D155" s="2">
        <v>34994</v>
      </c>
      <c r="E155" s="1" t="s">
        <v>711</v>
      </c>
      <c r="F155" s="1" t="s">
        <v>712</v>
      </c>
      <c r="G155" s="1" t="s">
        <v>114</v>
      </c>
      <c r="H155" s="1"/>
      <c r="I155" s="1"/>
      <c r="J155" s="3"/>
      <c r="K155" s="1"/>
      <c r="L155" s="4" t="s">
        <v>6</v>
      </c>
    </row>
    <row r="156" spans="1:12" x14ac:dyDescent="0.25">
      <c r="A156" s="1" t="s">
        <v>0</v>
      </c>
      <c r="B156" s="1" t="s">
        <v>713</v>
      </c>
      <c r="C156" s="1" t="s">
        <v>2</v>
      </c>
      <c r="D156" s="2">
        <v>27081</v>
      </c>
      <c r="E156" s="1" t="s">
        <v>714</v>
      </c>
      <c r="F156" s="1" t="s">
        <v>715</v>
      </c>
      <c r="G156" s="1" t="s">
        <v>20</v>
      </c>
      <c r="H156" s="1"/>
      <c r="I156" s="1"/>
      <c r="J156" s="3"/>
      <c r="K156" s="1"/>
      <c r="L156" s="4" t="s">
        <v>6</v>
      </c>
    </row>
    <row r="157" spans="1:12" x14ac:dyDescent="0.25">
      <c r="A157" t="s">
        <v>0</v>
      </c>
      <c r="B157" t="s">
        <v>716</v>
      </c>
      <c r="C157" t="s">
        <v>13</v>
      </c>
      <c r="D157" s="5">
        <v>28062</v>
      </c>
      <c r="E157" t="s">
        <v>717</v>
      </c>
      <c r="F157" t="s">
        <v>718</v>
      </c>
      <c r="G157" t="s">
        <v>20</v>
      </c>
      <c r="J157" s="6" t="s">
        <v>719</v>
      </c>
      <c r="K157" t="s">
        <v>720</v>
      </c>
      <c r="L157" s="4" t="s">
        <v>6</v>
      </c>
    </row>
    <row r="158" spans="1:12" x14ac:dyDescent="0.25">
      <c r="A158" t="s">
        <v>0</v>
      </c>
      <c r="B158" t="s">
        <v>721</v>
      </c>
      <c r="C158" t="s">
        <v>2</v>
      </c>
      <c r="D158" s="5">
        <v>27728</v>
      </c>
      <c r="E158" t="s">
        <v>722</v>
      </c>
      <c r="F158" t="s">
        <v>723</v>
      </c>
      <c r="G158" t="s">
        <v>5</v>
      </c>
      <c r="J158" s="6" t="s">
        <v>724</v>
      </c>
      <c r="K158" t="s">
        <v>725</v>
      </c>
      <c r="L158" s="4" t="s">
        <v>6</v>
      </c>
    </row>
    <row r="159" spans="1:12" x14ac:dyDescent="0.25">
      <c r="A159" s="1" t="s">
        <v>0</v>
      </c>
      <c r="B159" s="1" t="s">
        <v>726</v>
      </c>
      <c r="C159" s="1" t="s">
        <v>2</v>
      </c>
      <c r="D159" s="2">
        <v>29949</v>
      </c>
      <c r="E159" s="1" t="s">
        <v>727</v>
      </c>
      <c r="F159" s="1" t="s">
        <v>728</v>
      </c>
      <c r="G159" s="1" t="s">
        <v>5</v>
      </c>
      <c r="H159" s="1"/>
      <c r="I159" s="1"/>
      <c r="J159" s="3"/>
      <c r="K159" s="1"/>
      <c r="L159" s="4" t="s">
        <v>6</v>
      </c>
    </row>
    <row r="160" spans="1:12" x14ac:dyDescent="0.25">
      <c r="A160" t="s">
        <v>0</v>
      </c>
      <c r="B160" t="s">
        <v>729</v>
      </c>
      <c r="C160" t="s">
        <v>2</v>
      </c>
      <c r="D160" s="5">
        <v>31141</v>
      </c>
      <c r="E160" t="s">
        <v>730</v>
      </c>
      <c r="F160" t="s">
        <v>731</v>
      </c>
      <c r="G160" t="s">
        <v>5</v>
      </c>
      <c r="J160" s="6" t="s">
        <v>732</v>
      </c>
      <c r="K160" t="s">
        <v>733</v>
      </c>
      <c r="L160" s="4" t="s">
        <v>6</v>
      </c>
    </row>
    <row r="161" spans="1:12" x14ac:dyDescent="0.25">
      <c r="A161" t="s">
        <v>0</v>
      </c>
      <c r="B161" t="s">
        <v>734</v>
      </c>
      <c r="C161" t="s">
        <v>2</v>
      </c>
      <c r="D161" s="5">
        <v>29682</v>
      </c>
      <c r="E161" t="s">
        <v>735</v>
      </c>
      <c r="F161" t="s">
        <v>736</v>
      </c>
      <c r="G161" t="s">
        <v>5</v>
      </c>
      <c r="J161" s="6" t="s">
        <v>737</v>
      </c>
      <c r="K161" t="s">
        <v>738</v>
      </c>
      <c r="L161" s="4" t="s">
        <v>6</v>
      </c>
    </row>
    <row r="162" spans="1:12" x14ac:dyDescent="0.25">
      <c r="A162" s="1" t="s">
        <v>0</v>
      </c>
      <c r="B162" s="1" t="s">
        <v>739</v>
      </c>
      <c r="C162" s="1" t="s">
        <v>2</v>
      </c>
      <c r="D162" s="2">
        <v>29142</v>
      </c>
      <c r="E162" s="1" t="s">
        <v>740</v>
      </c>
      <c r="F162" s="1" t="s">
        <v>741</v>
      </c>
      <c r="G162" s="1" t="s">
        <v>5</v>
      </c>
      <c r="H162" s="1"/>
      <c r="I162" s="1"/>
      <c r="J162" s="3"/>
      <c r="K162" s="1"/>
      <c r="L162" s="4" t="s">
        <v>6</v>
      </c>
    </row>
    <row r="163" spans="1:12" x14ac:dyDescent="0.25">
      <c r="A163" s="1" t="s">
        <v>0</v>
      </c>
      <c r="B163" s="1" t="s">
        <v>742</v>
      </c>
      <c r="C163" s="1" t="s">
        <v>2</v>
      </c>
      <c r="D163" s="2">
        <v>13933</v>
      </c>
      <c r="E163" s="1" t="s">
        <v>743</v>
      </c>
      <c r="F163" s="1" t="s">
        <v>744</v>
      </c>
      <c r="G163" s="1" t="s">
        <v>114</v>
      </c>
      <c r="H163" s="1"/>
      <c r="I163" s="1"/>
      <c r="J163" s="3"/>
      <c r="K163" s="1"/>
      <c r="L163" s="4" t="s">
        <v>6</v>
      </c>
    </row>
    <row r="164" spans="1:12" x14ac:dyDescent="0.25">
      <c r="A164" t="s">
        <v>0</v>
      </c>
      <c r="B164" t="s">
        <v>745</v>
      </c>
      <c r="C164" t="s">
        <v>2</v>
      </c>
      <c r="D164" s="5">
        <v>31660</v>
      </c>
      <c r="E164" t="s">
        <v>746</v>
      </c>
      <c r="F164" t="s">
        <v>747</v>
      </c>
      <c r="G164" t="s">
        <v>5</v>
      </c>
      <c r="J164" s="6" t="s">
        <v>748</v>
      </c>
      <c r="K164" t="s">
        <v>749</v>
      </c>
      <c r="L164" s="4" t="s">
        <v>6</v>
      </c>
    </row>
    <row r="165" spans="1:12" x14ac:dyDescent="0.25">
      <c r="A165" t="s">
        <v>0</v>
      </c>
      <c r="B165" t="s">
        <v>750</v>
      </c>
      <c r="C165" t="s">
        <v>2</v>
      </c>
      <c r="D165" s="5">
        <v>34894</v>
      </c>
      <c r="E165" t="s">
        <v>751</v>
      </c>
      <c r="F165" t="s">
        <v>752</v>
      </c>
      <c r="G165" t="s">
        <v>20</v>
      </c>
      <c r="J165" s="6" t="s">
        <v>753</v>
      </c>
      <c r="K165" t="s">
        <v>754</v>
      </c>
      <c r="L165" s="4" t="s">
        <v>6</v>
      </c>
    </row>
    <row r="166" spans="1:12" x14ac:dyDescent="0.25">
      <c r="A166" t="s">
        <v>0</v>
      </c>
      <c r="B166" t="s">
        <v>755</v>
      </c>
      <c r="C166" t="s">
        <v>2</v>
      </c>
      <c r="D166" s="5">
        <v>24042</v>
      </c>
      <c r="E166" t="s">
        <v>756</v>
      </c>
      <c r="F166" t="s">
        <v>757</v>
      </c>
      <c r="G166" t="s">
        <v>5</v>
      </c>
      <c r="J166" s="6" t="s">
        <v>758</v>
      </c>
      <c r="K166" t="s">
        <v>759</v>
      </c>
      <c r="L166" s="4" t="s">
        <v>6</v>
      </c>
    </row>
    <row r="167" spans="1:12" x14ac:dyDescent="0.25">
      <c r="A167" t="s">
        <v>0</v>
      </c>
      <c r="B167" t="s">
        <v>760</v>
      </c>
      <c r="C167" t="s">
        <v>2</v>
      </c>
      <c r="D167" s="5">
        <v>27792</v>
      </c>
      <c r="E167" t="s">
        <v>761</v>
      </c>
      <c r="F167" t="s">
        <v>762</v>
      </c>
      <c r="G167" t="s">
        <v>20</v>
      </c>
      <c r="H167">
        <v>43279</v>
      </c>
      <c r="I167">
        <v>43405</v>
      </c>
      <c r="J167" s="6" t="s">
        <v>763</v>
      </c>
      <c r="K167" t="s">
        <v>764</v>
      </c>
      <c r="L167" s="4" t="s">
        <v>6</v>
      </c>
    </row>
    <row r="168" spans="1:12" x14ac:dyDescent="0.25">
      <c r="A168" t="s">
        <v>0</v>
      </c>
      <c r="B168" t="s">
        <v>765</v>
      </c>
      <c r="C168" t="s">
        <v>2</v>
      </c>
      <c r="D168" s="5">
        <v>29602</v>
      </c>
      <c r="E168" t="s">
        <v>766</v>
      </c>
      <c r="F168" t="s">
        <v>767</v>
      </c>
      <c r="G168" t="s">
        <v>20</v>
      </c>
      <c r="J168" s="6" t="s">
        <v>768</v>
      </c>
      <c r="K168" t="s">
        <v>769</v>
      </c>
      <c r="L168" s="4" t="s">
        <v>6</v>
      </c>
    </row>
    <row r="169" spans="1:12" x14ac:dyDescent="0.25">
      <c r="A169" t="s">
        <v>0</v>
      </c>
      <c r="B169" t="s">
        <v>770</v>
      </c>
      <c r="C169" t="s">
        <v>13</v>
      </c>
      <c r="D169" s="5">
        <v>31810</v>
      </c>
      <c r="E169" t="s">
        <v>771</v>
      </c>
      <c r="F169" t="s">
        <v>772</v>
      </c>
      <c r="G169" t="s">
        <v>20</v>
      </c>
      <c r="J169" s="6" t="s">
        <v>773</v>
      </c>
      <c r="K169" t="s">
        <v>774</v>
      </c>
      <c r="L169" s="4" t="s">
        <v>6</v>
      </c>
    </row>
    <row r="170" spans="1:12" x14ac:dyDescent="0.25">
      <c r="A170" s="1" t="s">
        <v>0</v>
      </c>
      <c r="B170" s="1" t="s">
        <v>775</v>
      </c>
      <c r="C170" s="1" t="s">
        <v>2</v>
      </c>
      <c r="D170" s="2">
        <v>36408</v>
      </c>
      <c r="E170" s="1" t="s">
        <v>776</v>
      </c>
      <c r="F170" s="1" t="s">
        <v>777</v>
      </c>
      <c r="G170" s="1" t="s">
        <v>20</v>
      </c>
      <c r="H170" s="2">
        <v>43146</v>
      </c>
      <c r="I170" s="1">
        <v>43405</v>
      </c>
      <c r="J170" s="3"/>
      <c r="K170" s="1"/>
      <c r="L170" s="4" t="s">
        <v>6</v>
      </c>
    </row>
    <row r="171" spans="1:12" x14ac:dyDescent="0.25">
      <c r="A171" t="s">
        <v>0</v>
      </c>
      <c r="B171" t="s">
        <v>778</v>
      </c>
      <c r="C171" t="s">
        <v>13</v>
      </c>
      <c r="D171" s="5">
        <v>23328</v>
      </c>
      <c r="E171" t="s">
        <v>779</v>
      </c>
      <c r="F171" t="s">
        <v>780</v>
      </c>
      <c r="G171" t="s">
        <v>20</v>
      </c>
      <c r="J171" s="6">
        <v>631661001754</v>
      </c>
      <c r="K171" t="s">
        <v>0</v>
      </c>
      <c r="L171" s="4" t="s">
        <v>6</v>
      </c>
    </row>
    <row r="172" spans="1:12" x14ac:dyDescent="0.25">
      <c r="A172" t="s">
        <v>0</v>
      </c>
      <c r="B172" t="s">
        <v>781</v>
      </c>
      <c r="C172" t="s">
        <v>2</v>
      </c>
      <c r="D172" s="5">
        <v>26664</v>
      </c>
      <c r="E172" t="s">
        <v>782</v>
      </c>
      <c r="F172" t="s">
        <v>783</v>
      </c>
      <c r="G172" t="s">
        <v>5</v>
      </c>
      <c r="J172" s="6">
        <v>721159003055</v>
      </c>
      <c r="K172" t="s">
        <v>784</v>
      </c>
      <c r="L172" s="4" t="s">
        <v>6</v>
      </c>
    </row>
    <row r="173" spans="1:12" x14ac:dyDescent="0.25">
      <c r="A173" t="s">
        <v>0</v>
      </c>
      <c r="B173" t="s">
        <v>785</v>
      </c>
      <c r="C173" t="s">
        <v>2</v>
      </c>
      <c r="D173" s="5">
        <v>29878</v>
      </c>
      <c r="E173" t="s">
        <v>786</v>
      </c>
      <c r="F173" t="s">
        <v>787</v>
      </c>
      <c r="G173" t="s">
        <v>5</v>
      </c>
      <c r="J173" s="6">
        <v>811142003162</v>
      </c>
      <c r="K173" t="s">
        <v>0</v>
      </c>
      <c r="L173" s="4" t="s">
        <v>6</v>
      </c>
    </row>
    <row r="174" spans="1:12" x14ac:dyDescent="0.25">
      <c r="A174" s="1" t="s">
        <v>0</v>
      </c>
      <c r="B174" s="1" t="s">
        <v>788</v>
      </c>
      <c r="C174" s="1" t="s">
        <v>2</v>
      </c>
      <c r="D174" s="2">
        <v>32355</v>
      </c>
      <c r="E174" s="1" t="s">
        <v>789</v>
      </c>
      <c r="F174" s="1" t="s">
        <v>790</v>
      </c>
      <c r="G174" s="1" t="s">
        <v>20</v>
      </c>
      <c r="H174" s="1"/>
      <c r="I174" s="1"/>
      <c r="J174" s="3"/>
      <c r="K174" s="1"/>
      <c r="L174" s="4" t="s">
        <v>6</v>
      </c>
    </row>
    <row r="175" spans="1:12" x14ac:dyDescent="0.25">
      <c r="A175" s="1" t="s">
        <v>0</v>
      </c>
      <c r="B175" s="1" t="s">
        <v>791</v>
      </c>
      <c r="C175" s="1" t="s">
        <v>2</v>
      </c>
      <c r="D175" s="2">
        <v>23773</v>
      </c>
      <c r="E175" s="1" t="s">
        <v>792</v>
      </c>
      <c r="F175" s="1" t="s">
        <v>793</v>
      </c>
      <c r="G175" s="1" t="s">
        <v>114</v>
      </c>
      <c r="H175" s="1"/>
      <c r="I175" s="1"/>
      <c r="J175" s="3"/>
      <c r="K175" s="1"/>
      <c r="L175" s="4" t="s">
        <v>6</v>
      </c>
    </row>
    <row r="176" spans="1:12" x14ac:dyDescent="0.25">
      <c r="A176" t="s">
        <v>0</v>
      </c>
      <c r="B176" t="s">
        <v>794</v>
      </c>
      <c r="C176" t="s">
        <v>2</v>
      </c>
      <c r="D176" s="5">
        <v>24890</v>
      </c>
      <c r="E176" t="s">
        <v>795</v>
      </c>
      <c r="F176" t="s">
        <v>796</v>
      </c>
      <c r="G176" t="s">
        <v>97</v>
      </c>
      <c r="J176" s="6" t="s">
        <v>797</v>
      </c>
      <c r="K176" t="s">
        <v>798</v>
      </c>
      <c r="L176" s="4" t="s">
        <v>6</v>
      </c>
    </row>
    <row r="177" spans="1:12" x14ac:dyDescent="0.25">
      <c r="A177" t="s">
        <v>0</v>
      </c>
      <c r="B177" t="s">
        <v>799</v>
      </c>
      <c r="C177" t="s">
        <v>2</v>
      </c>
      <c r="D177" s="5">
        <v>24798</v>
      </c>
      <c r="E177" t="s">
        <v>800</v>
      </c>
      <c r="F177" t="s">
        <v>801</v>
      </c>
      <c r="G177" t="s">
        <v>5</v>
      </c>
      <c r="H177" s="5"/>
      <c r="J177" s="6" t="s">
        <v>802</v>
      </c>
      <c r="K177" t="s">
        <v>803</v>
      </c>
      <c r="L177" s="4" t="s">
        <v>6</v>
      </c>
    </row>
    <row r="178" spans="1:12" x14ac:dyDescent="0.25">
      <c r="A178" t="s">
        <v>0</v>
      </c>
      <c r="B178" t="s">
        <v>804</v>
      </c>
      <c r="C178" t="s">
        <v>13</v>
      </c>
      <c r="D178" s="5">
        <v>28400</v>
      </c>
      <c r="E178" t="s">
        <v>805</v>
      </c>
      <c r="F178" t="s">
        <v>806</v>
      </c>
      <c r="G178" t="s">
        <v>97</v>
      </c>
      <c r="J178" s="6" t="s">
        <v>807</v>
      </c>
      <c r="K178" t="s">
        <v>808</v>
      </c>
      <c r="L178" s="4" t="s">
        <v>6</v>
      </c>
    </row>
    <row r="179" spans="1:12" x14ac:dyDescent="0.25">
      <c r="A179" t="s">
        <v>0</v>
      </c>
      <c r="B179" t="s">
        <v>809</v>
      </c>
      <c r="C179" t="s">
        <v>2</v>
      </c>
      <c r="D179" s="5">
        <v>36111</v>
      </c>
      <c r="E179" t="s">
        <v>810</v>
      </c>
      <c r="F179" t="s">
        <v>811</v>
      </c>
      <c r="G179" t="s">
        <v>20</v>
      </c>
      <c r="H179" s="5">
        <v>43064</v>
      </c>
      <c r="I179">
        <v>43070</v>
      </c>
      <c r="J179" s="6" t="s">
        <v>812</v>
      </c>
      <c r="K179" t="s">
        <v>813</v>
      </c>
      <c r="L179" s="4" t="s">
        <v>6</v>
      </c>
    </row>
    <row r="180" spans="1:12" x14ac:dyDescent="0.25">
      <c r="A180" s="1" t="s">
        <v>0</v>
      </c>
      <c r="B180" s="1" t="s">
        <v>814</v>
      </c>
      <c r="C180" s="1" t="s">
        <v>13</v>
      </c>
      <c r="D180" s="2">
        <v>26664</v>
      </c>
      <c r="E180" s="1" t="s">
        <v>815</v>
      </c>
      <c r="F180" s="1" t="s">
        <v>816</v>
      </c>
      <c r="G180" s="1" t="s">
        <v>20</v>
      </c>
      <c r="H180" s="1"/>
      <c r="I180" s="1"/>
      <c r="J180" s="3"/>
      <c r="K180" s="1"/>
      <c r="L180" s="4" t="s">
        <v>6</v>
      </c>
    </row>
    <row r="181" spans="1:12" x14ac:dyDescent="0.25">
      <c r="A181" t="s">
        <v>0</v>
      </c>
      <c r="B181" t="s">
        <v>817</v>
      </c>
      <c r="C181" t="s">
        <v>2</v>
      </c>
      <c r="D181" s="5">
        <v>26917</v>
      </c>
      <c r="E181" t="s">
        <v>818</v>
      </c>
      <c r="F181" t="s">
        <v>819</v>
      </c>
      <c r="G181" t="s">
        <v>20</v>
      </c>
      <c r="J181" s="6" t="s">
        <v>820</v>
      </c>
      <c r="K181" t="s">
        <v>821</v>
      </c>
      <c r="L181" s="4" t="s">
        <v>6</v>
      </c>
    </row>
    <row r="182" spans="1:12" x14ac:dyDescent="0.25">
      <c r="A182" t="s">
        <v>0</v>
      </c>
      <c r="B182" t="s">
        <v>822</v>
      </c>
      <c r="C182" t="s">
        <v>13</v>
      </c>
      <c r="D182" s="5">
        <v>34850</v>
      </c>
      <c r="E182" t="s">
        <v>823</v>
      </c>
      <c r="F182" t="s">
        <v>824</v>
      </c>
      <c r="G182" t="s">
        <v>5</v>
      </c>
      <c r="H182">
        <v>42509</v>
      </c>
      <c r="I182">
        <v>43221</v>
      </c>
      <c r="J182" s="6" t="s">
        <v>825</v>
      </c>
      <c r="K182" t="s">
        <v>826</v>
      </c>
      <c r="L182" s="4" t="s">
        <v>6</v>
      </c>
    </row>
    <row r="183" spans="1:12" x14ac:dyDescent="0.25">
      <c r="A183" s="1" t="s">
        <v>0</v>
      </c>
      <c r="B183" s="1" t="s">
        <v>827</v>
      </c>
      <c r="C183" s="1" t="s">
        <v>2</v>
      </c>
      <c r="D183" s="2">
        <v>21185</v>
      </c>
      <c r="E183" s="1" t="s">
        <v>828</v>
      </c>
      <c r="F183" s="1" t="s">
        <v>829</v>
      </c>
      <c r="G183" s="1" t="s">
        <v>20</v>
      </c>
      <c r="H183" s="1"/>
      <c r="I183" s="1"/>
      <c r="J183" s="3"/>
      <c r="K183" s="1"/>
      <c r="L183" s="4" t="s">
        <v>6</v>
      </c>
    </row>
    <row r="184" spans="1:12" x14ac:dyDescent="0.25">
      <c r="A184" t="s">
        <v>0</v>
      </c>
      <c r="B184" t="s">
        <v>830</v>
      </c>
      <c r="C184" t="s">
        <v>2</v>
      </c>
      <c r="D184" s="5">
        <v>25139</v>
      </c>
      <c r="E184" t="s">
        <v>831</v>
      </c>
      <c r="F184" t="s">
        <v>832</v>
      </c>
      <c r="G184" t="s">
        <v>5</v>
      </c>
      <c r="J184" s="6" t="s">
        <v>833</v>
      </c>
      <c r="K184" t="s">
        <v>834</v>
      </c>
      <c r="L184" s="4" t="s">
        <v>6</v>
      </c>
    </row>
    <row r="185" spans="1:12" x14ac:dyDescent="0.25">
      <c r="A185" t="s">
        <v>0</v>
      </c>
      <c r="B185" t="s">
        <v>835</v>
      </c>
      <c r="C185" t="s">
        <v>2</v>
      </c>
      <c r="D185" s="5">
        <v>28933</v>
      </c>
      <c r="E185" t="s">
        <v>836</v>
      </c>
      <c r="F185" t="s">
        <v>837</v>
      </c>
      <c r="G185" t="s">
        <v>5</v>
      </c>
      <c r="J185" s="6">
        <v>790335009935</v>
      </c>
      <c r="K185" t="s">
        <v>838</v>
      </c>
      <c r="L185" s="4" t="s">
        <v>6</v>
      </c>
    </row>
    <row r="186" spans="1:12" x14ac:dyDescent="0.25">
      <c r="A186" s="1" t="s">
        <v>0</v>
      </c>
      <c r="B186" s="1" t="s">
        <v>839</v>
      </c>
      <c r="C186" s="1" t="s">
        <v>13</v>
      </c>
      <c r="D186" s="2">
        <v>19358</v>
      </c>
      <c r="E186" s="1" t="s">
        <v>840</v>
      </c>
      <c r="F186" s="1" t="s">
        <v>841</v>
      </c>
      <c r="G186" s="1" t="s">
        <v>5</v>
      </c>
      <c r="H186" s="1"/>
      <c r="I186" s="1"/>
      <c r="J186" s="3"/>
      <c r="K186" s="1"/>
      <c r="L186" s="4" t="s">
        <v>6</v>
      </c>
    </row>
    <row r="187" spans="1:12" x14ac:dyDescent="0.25">
      <c r="A187" t="s">
        <v>0</v>
      </c>
      <c r="B187" t="s">
        <v>842</v>
      </c>
      <c r="C187" t="s">
        <v>2</v>
      </c>
      <c r="D187" s="5">
        <v>25156</v>
      </c>
      <c r="E187" t="s">
        <v>843</v>
      </c>
      <c r="F187" t="s">
        <v>844</v>
      </c>
      <c r="G187" t="s">
        <v>5</v>
      </c>
      <c r="J187" s="6">
        <v>680805004850</v>
      </c>
      <c r="K187" t="s">
        <v>845</v>
      </c>
      <c r="L187" s="4" t="s">
        <v>6</v>
      </c>
    </row>
    <row r="188" spans="1:12" x14ac:dyDescent="0.25">
      <c r="A188" s="1" t="s">
        <v>0</v>
      </c>
      <c r="B188" s="1" t="s">
        <v>846</v>
      </c>
      <c r="C188" s="1" t="s">
        <v>2</v>
      </c>
      <c r="D188" s="2">
        <v>25861</v>
      </c>
      <c r="E188" s="1" t="s">
        <v>847</v>
      </c>
      <c r="F188" s="1" t="s">
        <v>848</v>
      </c>
      <c r="G188" s="1" t="s">
        <v>5</v>
      </c>
      <c r="H188" s="1"/>
      <c r="I188" s="1"/>
      <c r="J188" s="3"/>
      <c r="K188" s="1"/>
      <c r="L188" s="4" t="s">
        <v>6</v>
      </c>
    </row>
    <row r="189" spans="1:12" x14ac:dyDescent="0.25">
      <c r="A189" t="s">
        <v>0</v>
      </c>
      <c r="B189" t="s">
        <v>849</v>
      </c>
      <c r="C189" t="s">
        <v>13</v>
      </c>
      <c r="D189" s="5">
        <v>16268</v>
      </c>
      <c r="E189" t="s">
        <v>850</v>
      </c>
      <c r="F189" t="s">
        <v>851</v>
      </c>
      <c r="G189" t="s">
        <v>20</v>
      </c>
      <c r="J189" s="6" t="s">
        <v>852</v>
      </c>
      <c r="K189" t="s">
        <v>853</v>
      </c>
      <c r="L189" s="4" t="s">
        <v>6</v>
      </c>
    </row>
    <row r="190" spans="1:12" x14ac:dyDescent="0.25">
      <c r="A190" t="s">
        <v>0</v>
      </c>
      <c r="B190" t="s">
        <v>854</v>
      </c>
      <c r="C190" t="s">
        <v>13</v>
      </c>
      <c r="D190" s="5">
        <v>27825</v>
      </c>
      <c r="E190" t="s">
        <v>855</v>
      </c>
      <c r="F190" t="s">
        <v>856</v>
      </c>
      <c r="G190" t="s">
        <v>97</v>
      </c>
      <c r="J190" s="6" t="s">
        <v>857</v>
      </c>
      <c r="K190" t="s">
        <v>858</v>
      </c>
      <c r="L190" s="4" t="s">
        <v>6</v>
      </c>
    </row>
    <row r="191" spans="1:12" x14ac:dyDescent="0.25">
      <c r="A191" t="s">
        <v>0</v>
      </c>
      <c r="B191" t="s">
        <v>859</v>
      </c>
      <c r="C191" t="s">
        <v>2</v>
      </c>
      <c r="D191" s="5">
        <v>28970</v>
      </c>
      <c r="E191" t="s">
        <v>860</v>
      </c>
      <c r="F191" t="s">
        <v>861</v>
      </c>
      <c r="G191" t="s">
        <v>5</v>
      </c>
      <c r="J191" s="6" t="s">
        <v>862</v>
      </c>
      <c r="K191" t="s">
        <v>863</v>
      </c>
      <c r="L191" s="4" t="s">
        <v>6</v>
      </c>
    </row>
    <row r="192" spans="1:12" x14ac:dyDescent="0.25">
      <c r="A192" t="s">
        <v>0</v>
      </c>
      <c r="B192" t="s">
        <v>864</v>
      </c>
      <c r="C192" t="s">
        <v>2</v>
      </c>
      <c r="D192" s="5">
        <v>26817</v>
      </c>
      <c r="E192" t="s">
        <v>865</v>
      </c>
      <c r="F192" t="s">
        <v>866</v>
      </c>
      <c r="G192" t="s">
        <v>5</v>
      </c>
      <c r="J192" s="6" t="s">
        <v>867</v>
      </c>
      <c r="K192" t="s">
        <v>868</v>
      </c>
      <c r="L192" s="4" t="s">
        <v>6</v>
      </c>
    </row>
    <row r="193" spans="1:12" x14ac:dyDescent="0.25">
      <c r="A193" t="s">
        <v>0</v>
      </c>
      <c r="B193" t="s">
        <v>869</v>
      </c>
      <c r="C193" t="s">
        <v>2</v>
      </c>
      <c r="D193" s="5">
        <v>25913</v>
      </c>
      <c r="E193" t="s">
        <v>870</v>
      </c>
      <c r="F193" t="s">
        <v>871</v>
      </c>
      <c r="G193" t="s">
        <v>5</v>
      </c>
      <c r="J193" s="6">
        <v>701039004159</v>
      </c>
      <c r="K193" t="s">
        <v>872</v>
      </c>
      <c r="L193" s="4" t="s">
        <v>6</v>
      </c>
    </row>
    <row r="194" spans="1:12" x14ac:dyDescent="0.25">
      <c r="A194" t="s">
        <v>0</v>
      </c>
      <c r="B194" t="s">
        <v>873</v>
      </c>
      <c r="C194" t="s">
        <v>2</v>
      </c>
      <c r="D194" s="5">
        <v>22540</v>
      </c>
      <c r="E194" t="s">
        <v>874</v>
      </c>
      <c r="F194" t="s">
        <v>875</v>
      </c>
      <c r="G194" t="s">
        <v>5</v>
      </c>
      <c r="J194" s="6" t="s">
        <v>876</v>
      </c>
      <c r="K194" t="s">
        <v>877</v>
      </c>
      <c r="L194" s="4" t="s">
        <v>6</v>
      </c>
    </row>
    <row r="195" spans="1:12" x14ac:dyDescent="0.25">
      <c r="A195" s="1" t="s">
        <v>0</v>
      </c>
      <c r="B195" s="1" t="s">
        <v>878</v>
      </c>
      <c r="C195" s="1" t="s">
        <v>13</v>
      </c>
      <c r="D195" s="2">
        <v>32812</v>
      </c>
      <c r="E195" s="1" t="s">
        <v>879</v>
      </c>
      <c r="F195" s="1" t="s">
        <v>880</v>
      </c>
      <c r="G195" s="1" t="s">
        <v>20</v>
      </c>
      <c r="H195" s="1"/>
      <c r="I195" s="1"/>
      <c r="J195" s="3"/>
      <c r="K195" s="1"/>
      <c r="L195" s="4" t="s">
        <v>6</v>
      </c>
    </row>
    <row r="196" spans="1:12" x14ac:dyDescent="0.25">
      <c r="A196" t="s">
        <v>0</v>
      </c>
      <c r="B196" t="s">
        <v>881</v>
      </c>
      <c r="C196" t="s">
        <v>13</v>
      </c>
      <c r="D196" s="5">
        <v>29910</v>
      </c>
      <c r="E196" t="s">
        <v>882</v>
      </c>
      <c r="F196" t="s">
        <v>883</v>
      </c>
      <c r="G196" t="s">
        <v>5</v>
      </c>
      <c r="J196" s="6">
        <v>651585001646</v>
      </c>
      <c r="K196" t="s">
        <v>884</v>
      </c>
      <c r="L196" s="4" t="s">
        <v>6</v>
      </c>
    </row>
    <row r="197" spans="1:12" x14ac:dyDescent="0.25">
      <c r="A197" s="1" t="s">
        <v>0</v>
      </c>
      <c r="B197" s="1" t="s">
        <v>885</v>
      </c>
      <c r="C197" s="1" t="s">
        <v>2</v>
      </c>
      <c r="D197" s="2">
        <v>23939</v>
      </c>
      <c r="E197" s="1" t="s">
        <v>886</v>
      </c>
      <c r="F197" s="1" t="s">
        <v>887</v>
      </c>
      <c r="G197" s="1" t="s">
        <v>5</v>
      </c>
      <c r="H197" s="1"/>
      <c r="I197" s="1"/>
      <c r="J197" s="3"/>
      <c r="K197" s="1"/>
      <c r="L197" s="4" t="s">
        <v>6</v>
      </c>
    </row>
    <row r="198" spans="1:12" x14ac:dyDescent="0.25">
      <c r="A198" t="s">
        <v>0</v>
      </c>
      <c r="B198" t="s">
        <v>888</v>
      </c>
      <c r="C198" t="s">
        <v>2</v>
      </c>
      <c r="D198" s="5">
        <v>22910</v>
      </c>
      <c r="E198" t="s">
        <v>889</v>
      </c>
      <c r="F198" t="s">
        <v>890</v>
      </c>
      <c r="G198" t="s">
        <v>5</v>
      </c>
      <c r="J198" s="6" t="s">
        <v>891</v>
      </c>
      <c r="K198" t="s">
        <v>892</v>
      </c>
      <c r="L198" s="4" t="s">
        <v>6</v>
      </c>
    </row>
    <row r="199" spans="1:12" x14ac:dyDescent="0.25">
      <c r="A199" s="1" t="s">
        <v>0</v>
      </c>
      <c r="B199" s="1" t="s">
        <v>893</v>
      </c>
      <c r="C199" s="1" t="s">
        <v>13</v>
      </c>
      <c r="D199" s="2">
        <v>34495</v>
      </c>
      <c r="E199" s="1" t="s">
        <v>894</v>
      </c>
      <c r="F199" s="1" t="s">
        <v>895</v>
      </c>
      <c r="G199" s="1" t="s">
        <v>20</v>
      </c>
      <c r="H199" s="1"/>
      <c r="I199" s="1"/>
      <c r="J199" s="3"/>
      <c r="K199" s="1"/>
      <c r="L199" s="4" t="s">
        <v>6</v>
      </c>
    </row>
    <row r="200" spans="1:12" x14ac:dyDescent="0.25">
      <c r="A200" t="s">
        <v>0</v>
      </c>
      <c r="B200" t="s">
        <v>896</v>
      </c>
      <c r="C200" t="s">
        <v>2</v>
      </c>
      <c r="D200" s="5">
        <v>28983</v>
      </c>
      <c r="E200" t="s">
        <v>897</v>
      </c>
      <c r="F200" t="s">
        <v>898</v>
      </c>
      <c r="G200" t="s">
        <v>5</v>
      </c>
      <c r="J200" s="6" t="s">
        <v>899</v>
      </c>
      <c r="K200" t="s">
        <v>900</v>
      </c>
      <c r="L200" s="4" t="s">
        <v>6</v>
      </c>
    </row>
    <row r="201" spans="1:12" x14ac:dyDescent="0.25">
      <c r="A201" s="1" t="s">
        <v>0</v>
      </c>
      <c r="B201" s="1" t="s">
        <v>901</v>
      </c>
      <c r="C201" s="1" t="s">
        <v>2</v>
      </c>
      <c r="D201" s="2">
        <v>23882</v>
      </c>
      <c r="E201" s="1" t="s">
        <v>902</v>
      </c>
      <c r="F201" s="1" t="s">
        <v>903</v>
      </c>
      <c r="G201" s="1" t="s">
        <v>5</v>
      </c>
      <c r="H201" s="1"/>
      <c r="I201" s="1"/>
      <c r="J201" s="3"/>
      <c r="K201" s="1"/>
      <c r="L201" s="4" t="s">
        <v>6</v>
      </c>
    </row>
    <row r="202" spans="1:12" x14ac:dyDescent="0.25">
      <c r="A202" s="1" t="s">
        <v>0</v>
      </c>
      <c r="B202" s="1" t="s">
        <v>904</v>
      </c>
      <c r="C202" s="1" t="s">
        <v>13</v>
      </c>
      <c r="D202" s="2">
        <v>32795</v>
      </c>
      <c r="E202" s="1" t="s">
        <v>905</v>
      </c>
      <c r="F202" s="1" t="s">
        <v>906</v>
      </c>
      <c r="G202" s="1" t="s">
        <v>5</v>
      </c>
      <c r="H202" s="1"/>
      <c r="I202" s="1"/>
      <c r="J202" s="3"/>
      <c r="K202" s="1"/>
      <c r="L202" s="4" t="s">
        <v>6</v>
      </c>
    </row>
    <row r="203" spans="1:12" x14ac:dyDescent="0.25">
      <c r="A203" t="s">
        <v>0</v>
      </c>
      <c r="B203" t="s">
        <v>907</v>
      </c>
      <c r="C203" t="s">
        <v>13</v>
      </c>
      <c r="D203" s="5">
        <v>30816</v>
      </c>
      <c r="E203" t="s">
        <v>908</v>
      </c>
      <c r="F203" t="s">
        <v>909</v>
      </c>
      <c r="G203" t="s">
        <v>20</v>
      </c>
      <c r="J203" s="6" t="s">
        <v>910</v>
      </c>
      <c r="K203" t="s">
        <v>911</v>
      </c>
      <c r="L203" s="4" t="s">
        <v>6</v>
      </c>
    </row>
    <row r="204" spans="1:12" x14ac:dyDescent="0.25">
      <c r="A204" t="s">
        <v>0</v>
      </c>
      <c r="B204" t="s">
        <v>912</v>
      </c>
      <c r="C204" t="s">
        <v>13</v>
      </c>
      <c r="D204" s="5">
        <v>29772</v>
      </c>
      <c r="E204" t="s">
        <v>913</v>
      </c>
      <c r="F204" t="s">
        <v>914</v>
      </c>
      <c r="G204" t="s">
        <v>915</v>
      </c>
      <c r="J204" s="6">
        <v>810760001952</v>
      </c>
      <c r="K204" t="s">
        <v>0</v>
      </c>
      <c r="L204" s="4" t="s">
        <v>6</v>
      </c>
    </row>
    <row r="205" spans="1:12" x14ac:dyDescent="0.25">
      <c r="A205" t="s">
        <v>0</v>
      </c>
      <c r="B205" t="s">
        <v>916</v>
      </c>
      <c r="C205" t="s">
        <v>13</v>
      </c>
      <c r="D205" s="5">
        <v>19810</v>
      </c>
      <c r="E205" t="s">
        <v>917</v>
      </c>
      <c r="F205" t="s">
        <v>918</v>
      </c>
      <c r="G205" t="s">
        <v>20</v>
      </c>
      <c r="H205">
        <v>42694</v>
      </c>
      <c r="I205">
        <v>42705</v>
      </c>
      <c r="J205" s="6" t="s">
        <v>919</v>
      </c>
      <c r="K205" t="s">
        <v>920</v>
      </c>
      <c r="L205" s="4" t="s">
        <v>6</v>
      </c>
    </row>
    <row r="206" spans="1:12" x14ac:dyDescent="0.25">
      <c r="A206" t="s">
        <v>0</v>
      </c>
      <c r="B206" t="s">
        <v>921</v>
      </c>
      <c r="C206" t="s">
        <v>2</v>
      </c>
      <c r="D206" s="5">
        <v>18276</v>
      </c>
      <c r="E206" t="s">
        <v>922</v>
      </c>
      <c r="F206" t="s">
        <v>923</v>
      </c>
      <c r="G206" t="s">
        <v>20</v>
      </c>
      <c r="J206" s="6" t="s">
        <v>924</v>
      </c>
      <c r="K206" t="s">
        <v>925</v>
      </c>
      <c r="L206" s="4" t="s">
        <v>6</v>
      </c>
    </row>
    <row r="207" spans="1:12" x14ac:dyDescent="0.25">
      <c r="A207" t="s">
        <v>0</v>
      </c>
      <c r="B207" t="s">
        <v>926</v>
      </c>
      <c r="C207" t="s">
        <v>13</v>
      </c>
      <c r="D207" s="5">
        <v>21985</v>
      </c>
      <c r="E207" t="s">
        <v>927</v>
      </c>
      <c r="F207" t="s">
        <v>928</v>
      </c>
      <c r="G207" t="s">
        <v>20</v>
      </c>
      <c r="J207" s="6" t="s">
        <v>929</v>
      </c>
      <c r="K207" t="s">
        <v>930</v>
      </c>
      <c r="L207" s="4" t="s">
        <v>6</v>
      </c>
    </row>
    <row r="208" spans="1:12" x14ac:dyDescent="0.25">
      <c r="A208" t="s">
        <v>0</v>
      </c>
      <c r="B208" t="s">
        <v>931</v>
      </c>
      <c r="C208" t="s">
        <v>2</v>
      </c>
      <c r="D208" s="5">
        <v>24491</v>
      </c>
      <c r="E208" t="s">
        <v>932</v>
      </c>
      <c r="F208" t="s">
        <v>933</v>
      </c>
      <c r="G208" t="s">
        <v>20</v>
      </c>
      <c r="J208" s="6" t="s">
        <v>934</v>
      </c>
      <c r="K208" t="s">
        <v>935</v>
      </c>
      <c r="L208" s="4" t="s">
        <v>6</v>
      </c>
    </row>
    <row r="209" spans="1:12" x14ac:dyDescent="0.25">
      <c r="A209" t="s">
        <v>0</v>
      </c>
      <c r="B209" t="s">
        <v>936</v>
      </c>
      <c r="C209" t="s">
        <v>13</v>
      </c>
      <c r="D209" s="5">
        <v>29616</v>
      </c>
      <c r="E209" t="s">
        <v>937</v>
      </c>
      <c r="F209" t="s">
        <v>938</v>
      </c>
      <c r="G209" t="s">
        <v>5</v>
      </c>
      <c r="J209" s="6" t="s">
        <v>939</v>
      </c>
      <c r="K209" t="s">
        <v>940</v>
      </c>
      <c r="L209" s="4" t="s">
        <v>6</v>
      </c>
    </row>
    <row r="210" spans="1:12" x14ac:dyDescent="0.25">
      <c r="A210" t="s">
        <v>0</v>
      </c>
      <c r="B210" t="s">
        <v>941</v>
      </c>
      <c r="C210" t="s">
        <v>2</v>
      </c>
      <c r="D210" s="5">
        <v>25041</v>
      </c>
      <c r="E210" t="s">
        <v>942</v>
      </c>
      <c r="F210" t="s">
        <v>943</v>
      </c>
      <c r="G210" t="s">
        <v>944</v>
      </c>
      <c r="J210" s="6" t="s">
        <v>945</v>
      </c>
      <c r="K210" t="s">
        <v>946</v>
      </c>
      <c r="L210" s="4" t="s">
        <v>6</v>
      </c>
    </row>
    <row r="211" spans="1:12" x14ac:dyDescent="0.25">
      <c r="A211" t="s">
        <v>0</v>
      </c>
      <c r="B211" t="s">
        <v>947</v>
      </c>
      <c r="C211" t="s">
        <v>13</v>
      </c>
      <c r="D211" s="5">
        <v>18665</v>
      </c>
      <c r="E211" t="s">
        <v>948</v>
      </c>
      <c r="F211" t="s">
        <v>949</v>
      </c>
      <c r="G211" t="s">
        <v>5</v>
      </c>
      <c r="J211" s="6" t="s">
        <v>950</v>
      </c>
      <c r="K211" t="s">
        <v>951</v>
      </c>
      <c r="L211" s="4" t="s">
        <v>6</v>
      </c>
    </row>
    <row r="212" spans="1:12" x14ac:dyDescent="0.25">
      <c r="A212" t="s">
        <v>0</v>
      </c>
      <c r="B212" t="s">
        <v>952</v>
      </c>
      <c r="C212" t="s">
        <v>13</v>
      </c>
      <c r="D212" s="5">
        <v>30716</v>
      </c>
      <c r="E212" t="s">
        <v>953</v>
      </c>
      <c r="F212" t="s">
        <v>954</v>
      </c>
      <c r="G212" t="s">
        <v>5</v>
      </c>
      <c r="H212">
        <v>42880</v>
      </c>
      <c r="I212">
        <v>42917</v>
      </c>
      <c r="J212" s="6" t="s">
        <v>955</v>
      </c>
      <c r="K212" t="s">
        <v>956</v>
      </c>
      <c r="L212" s="4" t="s">
        <v>6</v>
      </c>
    </row>
    <row r="213" spans="1:12" x14ac:dyDescent="0.25">
      <c r="A213" s="1" t="s">
        <v>0</v>
      </c>
      <c r="B213" s="1" t="s">
        <v>957</v>
      </c>
      <c r="C213" s="1" t="s">
        <v>2</v>
      </c>
      <c r="D213" s="2">
        <v>36311</v>
      </c>
      <c r="E213" s="1" t="s">
        <v>958</v>
      </c>
      <c r="F213" s="1" t="s">
        <v>959</v>
      </c>
      <c r="G213" s="1" t="s">
        <v>5</v>
      </c>
      <c r="H213" s="1">
        <v>42941</v>
      </c>
      <c r="I213" s="1">
        <v>43009</v>
      </c>
      <c r="J213" s="3"/>
      <c r="K213" s="1"/>
      <c r="L213" s="4" t="s">
        <v>6</v>
      </c>
    </row>
    <row r="214" spans="1:12" x14ac:dyDescent="0.25">
      <c r="A214" s="1" t="s">
        <v>0</v>
      </c>
      <c r="B214" s="1" t="s">
        <v>960</v>
      </c>
      <c r="C214" s="1" t="s">
        <v>13</v>
      </c>
      <c r="D214" s="2">
        <v>32115</v>
      </c>
      <c r="E214" s="1" t="s">
        <v>961</v>
      </c>
      <c r="F214" s="1" t="s">
        <v>962</v>
      </c>
      <c r="G214" s="1" t="s">
        <v>5</v>
      </c>
      <c r="H214" s="1"/>
      <c r="I214" s="1"/>
      <c r="J214" s="3"/>
      <c r="K214" s="1"/>
      <c r="L214" s="4" t="s">
        <v>6</v>
      </c>
    </row>
    <row r="215" spans="1:12" x14ac:dyDescent="0.25">
      <c r="A215" t="s">
        <v>0</v>
      </c>
      <c r="B215" t="s">
        <v>963</v>
      </c>
      <c r="C215" t="s">
        <v>13</v>
      </c>
      <c r="D215" s="5">
        <v>20564</v>
      </c>
      <c r="E215" t="s">
        <v>964</v>
      </c>
      <c r="F215" t="s">
        <v>965</v>
      </c>
      <c r="G215" t="s">
        <v>5</v>
      </c>
      <c r="J215" s="6" t="s">
        <v>966</v>
      </c>
      <c r="K215" t="s">
        <v>967</v>
      </c>
      <c r="L215" s="4" t="s">
        <v>6</v>
      </c>
    </row>
    <row r="216" spans="1:12" x14ac:dyDescent="0.25">
      <c r="A216" s="1" t="s">
        <v>0</v>
      </c>
      <c r="B216" s="1" t="s">
        <v>968</v>
      </c>
      <c r="C216" s="1" t="s">
        <v>2</v>
      </c>
      <c r="D216" s="2">
        <v>33086</v>
      </c>
      <c r="E216" s="1" t="s">
        <v>969</v>
      </c>
      <c r="F216" s="1" t="s">
        <v>970</v>
      </c>
      <c r="G216" s="1" t="s">
        <v>20</v>
      </c>
      <c r="H216" s="1"/>
      <c r="I216" s="1"/>
      <c r="J216" s="3"/>
      <c r="K216" s="1"/>
      <c r="L216" s="4" t="s">
        <v>6</v>
      </c>
    </row>
    <row r="217" spans="1:12" x14ac:dyDescent="0.25">
      <c r="A217" t="s">
        <v>0</v>
      </c>
      <c r="B217" t="s">
        <v>971</v>
      </c>
      <c r="C217" t="s">
        <v>13</v>
      </c>
      <c r="D217" s="5">
        <v>31225</v>
      </c>
      <c r="E217" t="s">
        <v>972</v>
      </c>
      <c r="F217" t="s">
        <v>973</v>
      </c>
      <c r="G217" t="s">
        <v>20</v>
      </c>
      <c r="J217" s="6" t="s">
        <v>974</v>
      </c>
      <c r="K217" t="s">
        <v>975</v>
      </c>
      <c r="L217" s="4" t="s">
        <v>6</v>
      </c>
    </row>
    <row r="218" spans="1:12" x14ac:dyDescent="0.25">
      <c r="A218" s="1" t="s">
        <v>0</v>
      </c>
      <c r="B218" s="1" t="s">
        <v>976</v>
      </c>
      <c r="C218" s="1" t="s">
        <v>2</v>
      </c>
      <c r="D218" s="2">
        <v>23109</v>
      </c>
      <c r="E218" s="1" t="s">
        <v>977</v>
      </c>
      <c r="F218" s="1" t="s">
        <v>978</v>
      </c>
      <c r="G218" s="1" t="s">
        <v>5</v>
      </c>
      <c r="H218" s="1"/>
      <c r="I218" s="1"/>
      <c r="J218" s="3"/>
      <c r="K218" s="1"/>
      <c r="L218" s="4" t="s">
        <v>6</v>
      </c>
    </row>
    <row r="219" spans="1:12" x14ac:dyDescent="0.25">
      <c r="A219" t="s">
        <v>0</v>
      </c>
      <c r="B219" t="s">
        <v>979</v>
      </c>
      <c r="C219" t="s">
        <v>2</v>
      </c>
      <c r="D219" s="5">
        <v>33078</v>
      </c>
      <c r="E219" t="s">
        <v>980</v>
      </c>
      <c r="F219" t="s">
        <v>981</v>
      </c>
      <c r="G219" t="s">
        <v>5</v>
      </c>
      <c r="J219" s="6" t="s">
        <v>982</v>
      </c>
      <c r="K219" t="s">
        <v>983</v>
      </c>
      <c r="L219" s="4" t="s">
        <v>6</v>
      </c>
    </row>
    <row r="220" spans="1:12" x14ac:dyDescent="0.25">
      <c r="A220" s="1" t="s">
        <v>0</v>
      </c>
      <c r="B220" s="1" t="s">
        <v>984</v>
      </c>
      <c r="C220" s="1" t="s">
        <v>13</v>
      </c>
      <c r="D220" s="2">
        <v>31101</v>
      </c>
      <c r="E220" s="1" t="s">
        <v>985</v>
      </c>
      <c r="F220" s="1" t="s">
        <v>986</v>
      </c>
      <c r="G220" s="1" t="s">
        <v>97</v>
      </c>
      <c r="H220" s="1"/>
      <c r="I220" s="1"/>
      <c r="J220" s="3"/>
      <c r="K220" s="1"/>
      <c r="L220" s="4" t="s">
        <v>6</v>
      </c>
    </row>
    <row r="221" spans="1:12" x14ac:dyDescent="0.25">
      <c r="A221" s="1" t="s">
        <v>0</v>
      </c>
      <c r="B221" s="1" t="s">
        <v>987</v>
      </c>
      <c r="C221" s="1" t="s">
        <v>13</v>
      </c>
      <c r="D221" s="2">
        <v>27341</v>
      </c>
      <c r="E221" s="1" t="s">
        <v>988</v>
      </c>
      <c r="F221" s="1" t="s">
        <v>989</v>
      </c>
      <c r="G221" s="1" t="s">
        <v>5</v>
      </c>
      <c r="H221" s="1"/>
      <c r="I221" s="1"/>
      <c r="J221" s="3"/>
      <c r="K221" s="1"/>
      <c r="L221" s="4" t="s">
        <v>6</v>
      </c>
    </row>
    <row r="222" spans="1:12" x14ac:dyDescent="0.25">
      <c r="A222" t="s">
        <v>0</v>
      </c>
      <c r="B222" t="s">
        <v>990</v>
      </c>
      <c r="C222" t="s">
        <v>13</v>
      </c>
      <c r="D222" s="5">
        <v>29630</v>
      </c>
      <c r="E222" t="s">
        <v>991</v>
      </c>
      <c r="F222" t="s">
        <v>992</v>
      </c>
      <c r="G222" t="s">
        <v>20</v>
      </c>
      <c r="J222" s="6" t="s">
        <v>993</v>
      </c>
      <c r="K222" t="s">
        <v>994</v>
      </c>
      <c r="L222" s="4" t="s">
        <v>6</v>
      </c>
    </row>
    <row r="223" spans="1:12" x14ac:dyDescent="0.25">
      <c r="A223" s="1" t="s">
        <v>0</v>
      </c>
      <c r="B223" s="1" t="s">
        <v>995</v>
      </c>
      <c r="C223" s="1" t="s">
        <v>13</v>
      </c>
      <c r="D223" s="2">
        <v>23576</v>
      </c>
      <c r="E223" s="1" t="s">
        <v>996</v>
      </c>
      <c r="F223" s="1" t="s">
        <v>997</v>
      </c>
      <c r="G223" s="1" t="s">
        <v>5</v>
      </c>
      <c r="H223" s="1"/>
      <c r="I223" s="1"/>
      <c r="J223" s="3"/>
      <c r="K223" s="1"/>
      <c r="L223" s="4" t="s">
        <v>6</v>
      </c>
    </row>
    <row r="224" spans="1:12" x14ac:dyDescent="0.25">
      <c r="A224" s="1" t="s">
        <v>0</v>
      </c>
      <c r="B224" s="1" t="s">
        <v>998</v>
      </c>
      <c r="C224" s="1" t="s">
        <v>2</v>
      </c>
      <c r="D224" s="2">
        <v>26191</v>
      </c>
      <c r="E224" s="1" t="s">
        <v>999</v>
      </c>
      <c r="F224" s="1" t="s">
        <v>1000</v>
      </c>
      <c r="G224" s="1" t="s">
        <v>915</v>
      </c>
      <c r="H224" s="1"/>
      <c r="I224" s="1"/>
      <c r="J224" s="3"/>
      <c r="K224" s="1"/>
      <c r="L224" s="4" t="s">
        <v>6</v>
      </c>
    </row>
    <row r="225" spans="1:12" x14ac:dyDescent="0.25">
      <c r="A225" t="s">
        <v>0</v>
      </c>
      <c r="B225" t="s">
        <v>1001</v>
      </c>
      <c r="C225" t="s">
        <v>13</v>
      </c>
      <c r="D225" s="5">
        <v>33492</v>
      </c>
      <c r="E225" t="s">
        <v>1002</v>
      </c>
      <c r="F225" t="s">
        <v>1003</v>
      </c>
      <c r="G225" t="s">
        <v>20</v>
      </c>
      <c r="J225" s="6" t="s">
        <v>1004</v>
      </c>
      <c r="K225" t="s">
        <v>1005</v>
      </c>
      <c r="L225" s="4" t="s">
        <v>6</v>
      </c>
    </row>
    <row r="226" spans="1:12" x14ac:dyDescent="0.25">
      <c r="A226" t="s">
        <v>0</v>
      </c>
      <c r="B226" t="s">
        <v>1006</v>
      </c>
      <c r="C226" t="s">
        <v>2</v>
      </c>
      <c r="D226" s="5">
        <v>22913</v>
      </c>
      <c r="E226" t="s">
        <v>1007</v>
      </c>
      <c r="F226" t="s">
        <v>1008</v>
      </c>
      <c r="G226" t="s">
        <v>20</v>
      </c>
      <c r="J226" s="6" t="s">
        <v>1009</v>
      </c>
      <c r="K226" t="s">
        <v>1010</v>
      </c>
      <c r="L226" s="4" t="s">
        <v>6</v>
      </c>
    </row>
    <row r="227" spans="1:12" x14ac:dyDescent="0.25">
      <c r="A227" t="s">
        <v>0</v>
      </c>
      <c r="B227" t="s">
        <v>1011</v>
      </c>
      <c r="C227" t="s">
        <v>2</v>
      </c>
      <c r="D227" s="5">
        <v>28881</v>
      </c>
      <c r="E227" t="s">
        <v>1012</v>
      </c>
      <c r="F227" t="s">
        <v>1013</v>
      </c>
      <c r="G227" t="s">
        <v>5</v>
      </c>
      <c r="J227" s="6" t="s">
        <v>1014</v>
      </c>
      <c r="K227" t="s">
        <v>1015</v>
      </c>
      <c r="L227" s="4" t="s">
        <v>6</v>
      </c>
    </row>
    <row r="228" spans="1:12" x14ac:dyDescent="0.25">
      <c r="A228" t="s">
        <v>0</v>
      </c>
      <c r="B228" t="s">
        <v>1016</v>
      </c>
      <c r="C228" t="s">
        <v>13</v>
      </c>
      <c r="D228" s="5">
        <v>22834</v>
      </c>
      <c r="E228" t="s">
        <v>1017</v>
      </c>
      <c r="F228" t="s">
        <v>1018</v>
      </c>
      <c r="G228" t="s">
        <v>5</v>
      </c>
      <c r="J228" s="6" t="s">
        <v>1019</v>
      </c>
      <c r="K228" t="s">
        <v>1020</v>
      </c>
      <c r="L228" s="4" t="s">
        <v>6</v>
      </c>
    </row>
    <row r="229" spans="1:12" x14ac:dyDescent="0.25">
      <c r="A229" t="s">
        <v>0</v>
      </c>
      <c r="B229" t="s">
        <v>1021</v>
      </c>
      <c r="C229" t="s">
        <v>13</v>
      </c>
      <c r="D229" s="5">
        <v>22037</v>
      </c>
      <c r="E229" t="s">
        <v>1022</v>
      </c>
      <c r="F229" t="s">
        <v>1023</v>
      </c>
      <c r="G229" t="s">
        <v>5</v>
      </c>
      <c r="J229" s="6" t="s">
        <v>1024</v>
      </c>
      <c r="K229" t="s">
        <v>1025</v>
      </c>
      <c r="L229" s="4" t="s">
        <v>6</v>
      </c>
    </row>
    <row r="230" spans="1:12" x14ac:dyDescent="0.25">
      <c r="A230" t="s">
        <v>0</v>
      </c>
      <c r="B230" t="s">
        <v>1026</v>
      </c>
      <c r="C230" t="s">
        <v>2</v>
      </c>
      <c r="D230" s="5">
        <v>32065</v>
      </c>
      <c r="E230" t="s">
        <v>1027</v>
      </c>
      <c r="F230" t="s">
        <v>1028</v>
      </c>
      <c r="G230" t="s">
        <v>114</v>
      </c>
      <c r="H230">
        <v>42849</v>
      </c>
      <c r="I230">
        <v>42856</v>
      </c>
      <c r="J230" s="6" t="s">
        <v>1029</v>
      </c>
      <c r="K230" t="s">
        <v>1030</v>
      </c>
      <c r="L230" s="4" t="s">
        <v>6</v>
      </c>
    </row>
    <row r="231" spans="1:12" x14ac:dyDescent="0.25">
      <c r="A231" t="s">
        <v>0</v>
      </c>
      <c r="B231" t="s">
        <v>1031</v>
      </c>
      <c r="C231" t="s">
        <v>2</v>
      </c>
      <c r="D231" s="5">
        <v>24320</v>
      </c>
      <c r="E231" t="s">
        <v>1032</v>
      </c>
      <c r="F231" t="s">
        <v>1033</v>
      </c>
      <c r="G231" t="s">
        <v>20</v>
      </c>
      <c r="J231" s="6" t="s">
        <v>1034</v>
      </c>
      <c r="K231" t="s">
        <v>1035</v>
      </c>
      <c r="L231" s="4" t="s">
        <v>6</v>
      </c>
    </row>
    <row r="232" spans="1:12" x14ac:dyDescent="0.25">
      <c r="A232" t="s">
        <v>0</v>
      </c>
      <c r="B232" t="s">
        <v>1036</v>
      </c>
      <c r="C232" t="s">
        <v>2</v>
      </c>
      <c r="D232" s="5">
        <v>27203</v>
      </c>
      <c r="E232" t="s">
        <v>1037</v>
      </c>
      <c r="F232" t="s">
        <v>1038</v>
      </c>
      <c r="G232" t="s">
        <v>5</v>
      </c>
      <c r="J232" s="6" t="s">
        <v>1039</v>
      </c>
      <c r="K232" t="s">
        <v>1040</v>
      </c>
      <c r="L232" s="4" t="s">
        <v>6</v>
      </c>
    </row>
    <row r="233" spans="1:12" x14ac:dyDescent="0.25">
      <c r="A233" s="1" t="s">
        <v>0</v>
      </c>
      <c r="B233" s="1" t="s">
        <v>1041</v>
      </c>
      <c r="C233" s="1" t="s">
        <v>13</v>
      </c>
      <c r="D233" s="2">
        <v>18820</v>
      </c>
      <c r="E233" s="1" t="s">
        <v>1042</v>
      </c>
      <c r="F233" s="1" t="s">
        <v>1043</v>
      </c>
      <c r="G233" s="1" t="s">
        <v>20</v>
      </c>
      <c r="H233" s="1"/>
      <c r="I233" s="1"/>
      <c r="J233" s="3"/>
      <c r="K233" s="1"/>
      <c r="L233" s="4" t="s">
        <v>6</v>
      </c>
    </row>
    <row r="234" spans="1:12" x14ac:dyDescent="0.25">
      <c r="A234" s="1" t="s">
        <v>0</v>
      </c>
      <c r="B234" s="1" t="s">
        <v>1044</v>
      </c>
      <c r="C234" s="1" t="s">
        <v>13</v>
      </c>
      <c r="D234" s="2">
        <v>28648</v>
      </c>
      <c r="E234" s="1" t="s">
        <v>1045</v>
      </c>
      <c r="F234" s="1" t="s">
        <v>1046</v>
      </c>
      <c r="G234" s="1" t="s">
        <v>915</v>
      </c>
      <c r="H234" s="1"/>
      <c r="I234" s="1"/>
      <c r="J234" s="3"/>
      <c r="K234" s="1"/>
      <c r="L234" s="4" t="s">
        <v>6</v>
      </c>
    </row>
    <row r="235" spans="1:12" x14ac:dyDescent="0.25">
      <c r="A235" t="s">
        <v>0</v>
      </c>
      <c r="B235" t="s">
        <v>1047</v>
      </c>
      <c r="C235" t="s">
        <v>2</v>
      </c>
      <c r="D235" s="5">
        <v>35816</v>
      </c>
      <c r="E235" t="s">
        <v>1048</v>
      </c>
      <c r="F235" t="s">
        <v>1049</v>
      </c>
      <c r="G235" t="s">
        <v>5</v>
      </c>
      <c r="H235">
        <v>42509</v>
      </c>
      <c r="I235">
        <v>42522</v>
      </c>
      <c r="J235" s="6" t="s">
        <v>1050</v>
      </c>
      <c r="K235" t="s">
        <v>1051</v>
      </c>
      <c r="L235" s="4" t="s">
        <v>6</v>
      </c>
    </row>
    <row r="236" spans="1:12" x14ac:dyDescent="0.25">
      <c r="A236" t="s">
        <v>0</v>
      </c>
      <c r="B236" t="s">
        <v>1052</v>
      </c>
      <c r="C236" t="s">
        <v>2</v>
      </c>
      <c r="D236" s="5">
        <v>21230</v>
      </c>
      <c r="E236" t="s">
        <v>1053</v>
      </c>
      <c r="F236" t="s">
        <v>1054</v>
      </c>
      <c r="G236" t="s">
        <v>5</v>
      </c>
      <c r="J236" s="6" t="s">
        <v>1055</v>
      </c>
      <c r="K236" t="s">
        <v>1056</v>
      </c>
      <c r="L236" s="4" t="s">
        <v>6</v>
      </c>
    </row>
    <row r="237" spans="1:12" x14ac:dyDescent="0.25">
      <c r="A237" t="s">
        <v>0</v>
      </c>
      <c r="B237" t="s">
        <v>1057</v>
      </c>
      <c r="C237" t="s">
        <v>13</v>
      </c>
      <c r="D237" s="5">
        <v>25658</v>
      </c>
      <c r="E237" t="s">
        <v>1058</v>
      </c>
      <c r="F237" t="s">
        <v>1059</v>
      </c>
      <c r="G237" t="s">
        <v>20</v>
      </c>
      <c r="J237" s="6" t="s">
        <v>1060</v>
      </c>
      <c r="K237" t="s">
        <v>1061</v>
      </c>
      <c r="L237" s="4" t="s">
        <v>6</v>
      </c>
    </row>
    <row r="238" spans="1:12" x14ac:dyDescent="0.25">
      <c r="A238" t="s">
        <v>0</v>
      </c>
      <c r="B238" t="s">
        <v>1062</v>
      </c>
      <c r="C238" t="s">
        <v>2</v>
      </c>
      <c r="D238" s="5">
        <v>23838</v>
      </c>
      <c r="E238" t="s">
        <v>1063</v>
      </c>
      <c r="F238" t="s">
        <v>1064</v>
      </c>
      <c r="G238" t="s">
        <v>915</v>
      </c>
      <c r="J238" s="6" t="s">
        <v>1065</v>
      </c>
      <c r="K238" t="s">
        <v>1066</v>
      </c>
      <c r="L238" s="4" t="s">
        <v>6</v>
      </c>
    </row>
    <row r="239" spans="1:12" x14ac:dyDescent="0.25">
      <c r="A239" t="s">
        <v>0</v>
      </c>
      <c r="B239" t="s">
        <v>1067</v>
      </c>
      <c r="C239" t="s">
        <v>2</v>
      </c>
      <c r="D239" s="5">
        <v>28074</v>
      </c>
      <c r="E239" t="s">
        <v>1068</v>
      </c>
      <c r="F239" t="s">
        <v>1069</v>
      </c>
      <c r="G239" t="s">
        <v>5</v>
      </c>
      <c r="J239" s="6" t="s">
        <v>1070</v>
      </c>
      <c r="K239" t="s">
        <v>1071</v>
      </c>
      <c r="L239" s="4" t="s">
        <v>6</v>
      </c>
    </row>
    <row r="240" spans="1:12" x14ac:dyDescent="0.25">
      <c r="A240" t="s">
        <v>0</v>
      </c>
      <c r="B240" t="s">
        <v>1072</v>
      </c>
      <c r="C240" t="s">
        <v>2</v>
      </c>
      <c r="D240" s="5">
        <v>30864</v>
      </c>
      <c r="E240" t="s">
        <v>1073</v>
      </c>
      <c r="F240" t="s">
        <v>1074</v>
      </c>
      <c r="G240" t="s">
        <v>20</v>
      </c>
      <c r="H240">
        <v>42767</v>
      </c>
      <c r="I240">
        <v>42795</v>
      </c>
      <c r="J240" s="6" t="s">
        <v>1075</v>
      </c>
      <c r="K240" t="s">
        <v>1076</v>
      </c>
      <c r="L240" s="4" t="s">
        <v>6</v>
      </c>
    </row>
    <row r="241" spans="1:12" x14ac:dyDescent="0.25">
      <c r="A241" t="s">
        <v>0</v>
      </c>
      <c r="B241" t="s">
        <v>1077</v>
      </c>
      <c r="C241" t="s">
        <v>2</v>
      </c>
      <c r="D241" s="5">
        <v>18930</v>
      </c>
      <c r="E241" t="s">
        <v>1078</v>
      </c>
      <c r="F241" t="s">
        <v>1079</v>
      </c>
      <c r="G241" t="s">
        <v>20</v>
      </c>
      <c r="H241">
        <v>43370</v>
      </c>
      <c r="I241">
        <v>43435</v>
      </c>
      <c r="J241" s="6" t="s">
        <v>1080</v>
      </c>
      <c r="K241" t="s">
        <v>1081</v>
      </c>
      <c r="L241" s="4" t="s">
        <v>6</v>
      </c>
    </row>
    <row r="242" spans="1:12" x14ac:dyDescent="0.25">
      <c r="A242" t="s">
        <v>0</v>
      </c>
      <c r="B242" t="s">
        <v>1082</v>
      </c>
      <c r="C242" t="s">
        <v>2</v>
      </c>
      <c r="D242" s="5">
        <v>35261</v>
      </c>
      <c r="E242" t="s">
        <v>1083</v>
      </c>
      <c r="F242" t="s">
        <v>1084</v>
      </c>
      <c r="G242" t="s">
        <v>5</v>
      </c>
      <c r="J242" s="6">
        <v>960551003350</v>
      </c>
      <c r="K242" t="s">
        <v>1085</v>
      </c>
      <c r="L242" s="4" t="s">
        <v>6</v>
      </c>
    </row>
    <row r="243" spans="1:12" x14ac:dyDescent="0.25">
      <c r="A243" t="s">
        <v>0</v>
      </c>
      <c r="B243" t="s">
        <v>1086</v>
      </c>
      <c r="C243" t="s">
        <v>13</v>
      </c>
      <c r="D243" s="5">
        <v>27369</v>
      </c>
      <c r="E243" t="s">
        <v>1087</v>
      </c>
      <c r="F243" t="s">
        <v>1088</v>
      </c>
      <c r="J243" s="6" t="s">
        <v>1089</v>
      </c>
      <c r="K243" t="s">
        <v>201</v>
      </c>
      <c r="L243" s="4" t="s">
        <v>6</v>
      </c>
    </row>
    <row r="244" spans="1:12" x14ac:dyDescent="0.25">
      <c r="A244" s="1" t="s">
        <v>0</v>
      </c>
      <c r="B244" s="1" t="s">
        <v>1090</v>
      </c>
      <c r="C244" s="1" t="s">
        <v>2</v>
      </c>
      <c r="D244" s="2">
        <v>23132</v>
      </c>
      <c r="E244" s="1" t="s">
        <v>1091</v>
      </c>
      <c r="F244" s="1" t="s">
        <v>1092</v>
      </c>
      <c r="G244" s="1"/>
      <c r="H244" s="1"/>
      <c r="I244" s="1"/>
      <c r="J244" s="3"/>
      <c r="K244" s="1"/>
      <c r="L244" s="4" t="s">
        <v>6</v>
      </c>
    </row>
    <row r="245" spans="1:12" x14ac:dyDescent="0.25">
      <c r="A245" t="s">
        <v>0</v>
      </c>
      <c r="B245" t="s">
        <v>1093</v>
      </c>
      <c r="C245" t="s">
        <v>2</v>
      </c>
      <c r="D245" s="5">
        <v>27100</v>
      </c>
      <c r="E245" t="s">
        <v>1094</v>
      </c>
      <c r="F245" t="s">
        <v>1095</v>
      </c>
      <c r="J245" s="6" t="s">
        <v>1096</v>
      </c>
      <c r="K245" t="s">
        <v>1097</v>
      </c>
      <c r="L245" s="4" t="s">
        <v>6</v>
      </c>
    </row>
    <row r="246" spans="1:12" x14ac:dyDescent="0.25">
      <c r="A246" t="s">
        <v>0</v>
      </c>
      <c r="B246" t="s">
        <v>1098</v>
      </c>
      <c r="C246" t="s">
        <v>13</v>
      </c>
      <c r="D246" s="5">
        <v>30512</v>
      </c>
      <c r="E246" t="s">
        <v>1099</v>
      </c>
      <c r="F246" t="s">
        <v>1100</v>
      </c>
      <c r="G246" t="s">
        <v>5</v>
      </c>
      <c r="J246" s="6" t="s">
        <v>1101</v>
      </c>
      <c r="K246" t="s">
        <v>1102</v>
      </c>
      <c r="L246" s="4" t="s">
        <v>6</v>
      </c>
    </row>
    <row r="247" spans="1:12" x14ac:dyDescent="0.25">
      <c r="A247" t="s">
        <v>0</v>
      </c>
      <c r="B247" t="s">
        <v>1103</v>
      </c>
      <c r="C247" t="s">
        <v>2</v>
      </c>
      <c r="D247" s="5">
        <v>29487</v>
      </c>
      <c r="E247" t="s">
        <v>1104</v>
      </c>
      <c r="F247" t="s">
        <v>1105</v>
      </c>
      <c r="G247" t="s">
        <v>97</v>
      </c>
      <c r="J247" s="6">
        <v>801075000854</v>
      </c>
      <c r="K247" t="s">
        <v>1106</v>
      </c>
      <c r="L247" s="4" t="s">
        <v>6</v>
      </c>
    </row>
    <row r="248" spans="1:12" x14ac:dyDescent="0.25">
      <c r="A248" t="s">
        <v>0</v>
      </c>
      <c r="B248" t="s">
        <v>1107</v>
      </c>
      <c r="C248" t="s">
        <v>2</v>
      </c>
      <c r="D248" s="5">
        <v>32778</v>
      </c>
      <c r="E248" t="s">
        <v>1108</v>
      </c>
      <c r="F248" t="s">
        <v>1109</v>
      </c>
      <c r="G248" t="s">
        <v>5</v>
      </c>
      <c r="J248" s="6" t="s">
        <v>1110</v>
      </c>
      <c r="K248" t="s">
        <v>1111</v>
      </c>
      <c r="L248" s="4" t="s">
        <v>6</v>
      </c>
    </row>
    <row r="249" spans="1:12" x14ac:dyDescent="0.25">
      <c r="A249" s="1" t="s">
        <v>0</v>
      </c>
      <c r="B249" s="1" t="s">
        <v>1112</v>
      </c>
      <c r="C249" s="1" t="s">
        <v>2</v>
      </c>
      <c r="D249" s="2">
        <v>23818</v>
      </c>
      <c r="E249" s="1" t="s">
        <v>1113</v>
      </c>
      <c r="F249" s="1" t="s">
        <v>1114</v>
      </c>
      <c r="G249" s="1" t="s">
        <v>20</v>
      </c>
      <c r="H249" s="1"/>
      <c r="I249" s="1"/>
      <c r="J249" s="3"/>
      <c r="K249" s="1"/>
      <c r="L249" s="4" t="s">
        <v>6</v>
      </c>
    </row>
    <row r="250" spans="1:12" x14ac:dyDescent="0.25">
      <c r="A250" t="s">
        <v>0</v>
      </c>
      <c r="B250" t="s">
        <v>1115</v>
      </c>
      <c r="C250" t="s">
        <v>13</v>
      </c>
      <c r="D250" s="5">
        <v>33198</v>
      </c>
      <c r="E250" t="s">
        <v>1116</v>
      </c>
      <c r="F250" t="s">
        <v>1117</v>
      </c>
      <c r="G250" t="s">
        <v>97</v>
      </c>
      <c r="J250" s="6" t="s">
        <v>1118</v>
      </c>
      <c r="K250" t="s">
        <v>1119</v>
      </c>
      <c r="L250" s="4" t="s">
        <v>6</v>
      </c>
    </row>
    <row r="251" spans="1:12" x14ac:dyDescent="0.25">
      <c r="A251" t="s">
        <v>0</v>
      </c>
      <c r="B251" t="s">
        <v>1120</v>
      </c>
      <c r="C251" t="s">
        <v>13</v>
      </c>
      <c r="D251" s="5">
        <v>34861</v>
      </c>
      <c r="E251" t="s">
        <v>1121</v>
      </c>
      <c r="F251" t="s">
        <v>1122</v>
      </c>
      <c r="G251" t="s">
        <v>20</v>
      </c>
      <c r="J251" s="6" t="s">
        <v>1123</v>
      </c>
      <c r="K251" t="s">
        <v>1124</v>
      </c>
      <c r="L251" s="4" t="s">
        <v>6</v>
      </c>
    </row>
    <row r="252" spans="1:12" x14ac:dyDescent="0.25">
      <c r="A252" s="1" t="s">
        <v>0</v>
      </c>
      <c r="B252" s="1" t="s">
        <v>1125</v>
      </c>
      <c r="C252" s="1" t="s">
        <v>13</v>
      </c>
      <c r="D252" s="2">
        <v>24116</v>
      </c>
      <c r="E252" s="1" t="s">
        <v>1126</v>
      </c>
      <c r="F252" s="1" t="s">
        <v>1127</v>
      </c>
      <c r="G252" s="1" t="s">
        <v>5</v>
      </c>
      <c r="H252" s="1"/>
      <c r="I252" s="1"/>
      <c r="J252" s="3"/>
      <c r="K252" s="1"/>
      <c r="L252" s="4" t="s">
        <v>6</v>
      </c>
    </row>
    <row r="253" spans="1:12" x14ac:dyDescent="0.25">
      <c r="A253" t="s">
        <v>0</v>
      </c>
      <c r="B253" t="s">
        <v>1128</v>
      </c>
      <c r="C253" t="s">
        <v>2</v>
      </c>
      <c r="D253" s="5">
        <v>27739</v>
      </c>
      <c r="E253" t="s">
        <v>1129</v>
      </c>
      <c r="F253" t="s">
        <v>1130</v>
      </c>
      <c r="G253" t="s">
        <v>97</v>
      </c>
      <c r="J253" s="6" t="s">
        <v>1131</v>
      </c>
      <c r="K253" t="s">
        <v>1132</v>
      </c>
      <c r="L253" s="4" t="s">
        <v>6</v>
      </c>
    </row>
    <row r="254" spans="1:12" x14ac:dyDescent="0.25">
      <c r="A254" s="1" t="s">
        <v>0</v>
      </c>
      <c r="B254" s="1" t="s">
        <v>1133</v>
      </c>
      <c r="C254" s="1" t="s">
        <v>13</v>
      </c>
      <c r="D254" s="2">
        <v>28256</v>
      </c>
      <c r="E254" s="1" t="s">
        <v>1134</v>
      </c>
      <c r="F254" s="1" t="s">
        <v>1135</v>
      </c>
      <c r="G254" s="1"/>
      <c r="H254" s="1"/>
      <c r="I254" s="1"/>
      <c r="J254" s="3"/>
      <c r="K254" s="1"/>
      <c r="L254" s="4" t="s">
        <v>6</v>
      </c>
    </row>
    <row r="255" spans="1:12" x14ac:dyDescent="0.25">
      <c r="A255" t="s">
        <v>0</v>
      </c>
      <c r="B255" t="s">
        <v>1136</v>
      </c>
      <c r="C255" t="s">
        <v>2</v>
      </c>
      <c r="D255" s="5">
        <v>28335</v>
      </c>
      <c r="E255" t="s">
        <v>1137</v>
      </c>
      <c r="F255" t="s">
        <v>1138</v>
      </c>
      <c r="G255" t="s">
        <v>5</v>
      </c>
      <c r="J255" s="6" t="s">
        <v>1139</v>
      </c>
      <c r="K255" t="s">
        <v>1140</v>
      </c>
      <c r="L255" s="4" t="s">
        <v>6</v>
      </c>
    </row>
    <row r="256" spans="1:12" x14ac:dyDescent="0.25">
      <c r="A256" s="1" t="s">
        <v>0</v>
      </c>
      <c r="B256" s="1" t="s">
        <v>1141</v>
      </c>
      <c r="C256" s="1" t="s">
        <v>2</v>
      </c>
      <c r="D256" s="2">
        <v>37096</v>
      </c>
      <c r="E256" s="1" t="s">
        <v>1142</v>
      </c>
      <c r="F256" s="1" t="s">
        <v>1143</v>
      </c>
      <c r="G256" s="1" t="s">
        <v>5</v>
      </c>
      <c r="H256" s="1">
        <v>43795</v>
      </c>
      <c r="I256" s="1">
        <v>43800</v>
      </c>
      <c r="J256" s="3"/>
      <c r="K256" s="1"/>
      <c r="L256" s="4" t="s">
        <v>6</v>
      </c>
    </row>
    <row r="257" spans="1:12" x14ac:dyDescent="0.25">
      <c r="A257" t="s">
        <v>0</v>
      </c>
      <c r="B257" t="s">
        <v>1144</v>
      </c>
      <c r="C257" t="s">
        <v>13</v>
      </c>
      <c r="D257" s="5">
        <v>21327</v>
      </c>
      <c r="E257" t="s">
        <v>1145</v>
      </c>
      <c r="F257" t="s">
        <v>1146</v>
      </c>
      <c r="G257" t="s">
        <v>5</v>
      </c>
      <c r="J257" s="6" t="s">
        <v>1147</v>
      </c>
      <c r="K257" t="s">
        <v>1148</v>
      </c>
      <c r="L257" s="4" t="s">
        <v>6</v>
      </c>
    </row>
    <row r="258" spans="1:12" x14ac:dyDescent="0.25">
      <c r="A258" t="s">
        <v>0</v>
      </c>
      <c r="B258" t="s">
        <v>1149</v>
      </c>
      <c r="C258" t="s">
        <v>13</v>
      </c>
      <c r="D258" s="5">
        <v>29849</v>
      </c>
      <c r="E258" t="s">
        <v>1150</v>
      </c>
      <c r="F258" t="s">
        <v>1151</v>
      </c>
      <c r="G258" t="s">
        <v>5</v>
      </c>
      <c r="H258">
        <v>43737</v>
      </c>
      <c r="I258">
        <v>43800</v>
      </c>
      <c r="J258" s="6" t="s">
        <v>1152</v>
      </c>
      <c r="K258" t="s">
        <v>1153</v>
      </c>
      <c r="L258" s="4" t="s">
        <v>6</v>
      </c>
    </row>
    <row r="259" spans="1:12" x14ac:dyDescent="0.25">
      <c r="A259" s="1" t="s">
        <v>0</v>
      </c>
      <c r="B259" s="1" t="s">
        <v>1154</v>
      </c>
      <c r="C259" s="1" t="s">
        <v>2</v>
      </c>
      <c r="D259" s="2">
        <v>36727</v>
      </c>
      <c r="E259" s="1" t="s">
        <v>1155</v>
      </c>
      <c r="F259" s="1" t="s">
        <v>1156</v>
      </c>
      <c r="G259" s="1" t="s">
        <v>20</v>
      </c>
      <c r="H259" s="1">
        <v>43795</v>
      </c>
      <c r="I259" s="1">
        <v>43800</v>
      </c>
      <c r="J259" s="3"/>
      <c r="K259" s="1"/>
      <c r="L259" s="4" t="s">
        <v>6</v>
      </c>
    </row>
    <row r="260" spans="1:12" x14ac:dyDescent="0.25">
      <c r="A260" s="1" t="s">
        <v>0</v>
      </c>
      <c r="B260" s="1" t="s">
        <v>1157</v>
      </c>
      <c r="C260" s="1" t="s">
        <v>13</v>
      </c>
      <c r="D260" s="2">
        <v>36929</v>
      </c>
      <c r="E260" s="1" t="s">
        <v>1158</v>
      </c>
      <c r="F260" s="1" t="s">
        <v>1159</v>
      </c>
      <c r="G260" s="1" t="s">
        <v>20</v>
      </c>
      <c r="H260" s="1">
        <v>43795</v>
      </c>
      <c r="I260" s="1">
        <v>43800</v>
      </c>
      <c r="J260" s="3"/>
      <c r="K260" s="1"/>
      <c r="L260" s="4" t="s">
        <v>6</v>
      </c>
    </row>
    <row r="261" spans="1:12" x14ac:dyDescent="0.25">
      <c r="A261" t="s">
        <v>0</v>
      </c>
      <c r="B261" t="s">
        <v>1160</v>
      </c>
      <c r="C261" t="s">
        <v>2</v>
      </c>
      <c r="D261" s="5">
        <v>24654</v>
      </c>
      <c r="E261" t="s">
        <v>1161</v>
      </c>
      <c r="F261" t="s">
        <v>1162</v>
      </c>
      <c r="G261" t="s">
        <v>5</v>
      </c>
      <c r="H261">
        <v>43234</v>
      </c>
      <c r="I261">
        <v>43800</v>
      </c>
      <c r="J261" s="6">
        <v>670242017449</v>
      </c>
      <c r="K261" t="s">
        <v>0</v>
      </c>
      <c r="L261" s="4" t="s">
        <v>6</v>
      </c>
    </row>
    <row r="262" spans="1:12" x14ac:dyDescent="0.25">
      <c r="A262" t="s">
        <v>0</v>
      </c>
      <c r="B262" t="s">
        <v>1163</v>
      </c>
      <c r="C262" t="s">
        <v>2</v>
      </c>
      <c r="D262" s="5">
        <v>36881</v>
      </c>
      <c r="E262" t="s">
        <v>1164</v>
      </c>
      <c r="F262" t="s">
        <v>1165</v>
      </c>
      <c r="G262" t="s">
        <v>5</v>
      </c>
      <c r="H262">
        <v>43737</v>
      </c>
      <c r="I262">
        <v>43800</v>
      </c>
      <c r="J262" s="6" t="s">
        <v>1166</v>
      </c>
      <c r="K262" t="s">
        <v>1167</v>
      </c>
      <c r="L262" s="4" t="s">
        <v>6</v>
      </c>
    </row>
    <row r="263" spans="1:12" x14ac:dyDescent="0.25">
      <c r="A263" t="s">
        <v>0</v>
      </c>
      <c r="B263" t="s">
        <v>1168</v>
      </c>
      <c r="C263" t="s">
        <v>2</v>
      </c>
      <c r="D263" s="5">
        <v>27590</v>
      </c>
      <c r="E263" t="s">
        <v>1169</v>
      </c>
      <c r="F263" t="s">
        <v>1170</v>
      </c>
      <c r="G263" t="s">
        <v>20</v>
      </c>
      <c r="H263">
        <v>43762</v>
      </c>
      <c r="I263">
        <v>43800</v>
      </c>
      <c r="J263" s="6">
        <v>750670006147</v>
      </c>
      <c r="K263" t="s">
        <v>0</v>
      </c>
      <c r="L263" s="4" t="s">
        <v>6</v>
      </c>
    </row>
    <row r="264" spans="1:12" x14ac:dyDescent="0.25">
      <c r="A264" s="1" t="s">
        <v>0</v>
      </c>
      <c r="B264" s="1" t="s">
        <v>1171</v>
      </c>
      <c r="C264" s="1" t="s">
        <v>13</v>
      </c>
      <c r="D264" s="2">
        <v>28128</v>
      </c>
      <c r="E264" s="1" t="s">
        <v>1172</v>
      </c>
      <c r="F264" s="1" t="s">
        <v>1173</v>
      </c>
      <c r="G264" s="1" t="s">
        <v>161</v>
      </c>
      <c r="H264" s="1">
        <v>43709</v>
      </c>
      <c r="I264" s="1"/>
      <c r="J264" s="3"/>
      <c r="K264" s="1"/>
      <c r="L264" s="4" t="s">
        <v>6</v>
      </c>
    </row>
    <row r="265" spans="1:12" x14ac:dyDescent="0.25">
      <c r="A265" t="s">
        <v>0</v>
      </c>
      <c r="B265" t="s">
        <v>1174</v>
      </c>
      <c r="C265" t="s">
        <v>13</v>
      </c>
      <c r="D265" s="5">
        <v>31031</v>
      </c>
      <c r="E265" t="s">
        <v>1175</v>
      </c>
      <c r="F265" t="s">
        <v>1176</v>
      </c>
      <c r="G265" t="s">
        <v>5</v>
      </c>
      <c r="J265" s="6" t="s">
        <v>1177</v>
      </c>
      <c r="K265" t="s">
        <v>1178</v>
      </c>
      <c r="L265" s="4" t="s">
        <v>6</v>
      </c>
    </row>
    <row r="266" spans="1:12" x14ac:dyDescent="0.25">
      <c r="A266" s="1" t="s">
        <v>0</v>
      </c>
      <c r="B266" s="1" t="s">
        <v>1179</v>
      </c>
      <c r="C266" s="1" t="s">
        <v>2</v>
      </c>
      <c r="D266" s="2">
        <v>24229</v>
      </c>
      <c r="E266" s="1" t="s">
        <v>1180</v>
      </c>
      <c r="F266" s="1" t="s">
        <v>1181</v>
      </c>
      <c r="G266" s="1" t="s">
        <v>5</v>
      </c>
      <c r="H266" s="1"/>
      <c r="I266" s="1"/>
      <c r="J266" s="3"/>
      <c r="K266" s="1"/>
      <c r="L266" s="4" t="s">
        <v>6</v>
      </c>
    </row>
    <row r="267" spans="1:12" x14ac:dyDescent="0.25">
      <c r="A267" t="s">
        <v>0</v>
      </c>
      <c r="B267" t="s">
        <v>1182</v>
      </c>
      <c r="C267" t="s">
        <v>2</v>
      </c>
      <c r="D267" s="5">
        <v>23106</v>
      </c>
      <c r="E267" t="s">
        <v>1183</v>
      </c>
      <c r="F267" t="s">
        <v>1184</v>
      </c>
      <c r="G267" t="s">
        <v>5</v>
      </c>
      <c r="J267" s="6" t="s">
        <v>1185</v>
      </c>
      <c r="K267" t="s">
        <v>1186</v>
      </c>
      <c r="L267" s="4" t="s">
        <v>6</v>
      </c>
    </row>
    <row r="268" spans="1:12" x14ac:dyDescent="0.25">
      <c r="A268" t="s">
        <v>0</v>
      </c>
      <c r="B268" t="s">
        <v>1187</v>
      </c>
      <c r="C268" t="s">
        <v>2</v>
      </c>
      <c r="D268" s="5">
        <v>27672</v>
      </c>
      <c r="E268" t="s">
        <v>1188</v>
      </c>
      <c r="F268" t="s">
        <v>1189</v>
      </c>
      <c r="G268" t="s">
        <v>5</v>
      </c>
      <c r="J268" s="6" t="s">
        <v>1190</v>
      </c>
      <c r="K268" t="s">
        <v>1191</v>
      </c>
      <c r="L268" s="4" t="s">
        <v>6</v>
      </c>
    </row>
    <row r="269" spans="1:12" x14ac:dyDescent="0.25">
      <c r="A269" t="s">
        <v>0</v>
      </c>
      <c r="B269" t="s">
        <v>1192</v>
      </c>
      <c r="C269" t="s">
        <v>13</v>
      </c>
      <c r="D269" s="5">
        <v>24719</v>
      </c>
      <c r="E269" t="s">
        <v>1193</v>
      </c>
      <c r="F269" t="s">
        <v>1194</v>
      </c>
      <c r="G269" t="s">
        <v>20</v>
      </c>
      <c r="J269" s="6" t="s">
        <v>1195</v>
      </c>
      <c r="K269" t="s">
        <v>1196</v>
      </c>
      <c r="L269" s="4" t="s">
        <v>6</v>
      </c>
    </row>
    <row r="270" spans="1:12" x14ac:dyDescent="0.25">
      <c r="A270" s="1" t="s">
        <v>0</v>
      </c>
      <c r="B270" s="1" t="s">
        <v>1197</v>
      </c>
      <c r="C270" s="1" t="s">
        <v>2</v>
      </c>
      <c r="D270" s="2">
        <v>30925</v>
      </c>
      <c r="E270" s="1" t="s">
        <v>1198</v>
      </c>
      <c r="F270" s="1" t="s">
        <v>1199</v>
      </c>
      <c r="G270" s="1" t="s">
        <v>5</v>
      </c>
      <c r="H270" s="1"/>
      <c r="I270" s="1"/>
      <c r="J270" s="3"/>
      <c r="K270" s="1"/>
      <c r="L270" s="4" t="s">
        <v>6</v>
      </c>
    </row>
    <row r="271" spans="1:12" x14ac:dyDescent="0.25">
      <c r="A271" t="s">
        <v>0</v>
      </c>
      <c r="B271" t="s">
        <v>1200</v>
      </c>
      <c r="C271" t="s">
        <v>13</v>
      </c>
      <c r="D271" s="5">
        <v>23814</v>
      </c>
      <c r="E271" t="s">
        <v>1201</v>
      </c>
      <c r="F271" t="s">
        <v>1202</v>
      </c>
      <c r="G271" t="s">
        <v>5</v>
      </c>
      <c r="J271" s="6" t="s">
        <v>1203</v>
      </c>
      <c r="K271" t="s">
        <v>1204</v>
      </c>
      <c r="L271" s="4" t="s">
        <v>6</v>
      </c>
    </row>
    <row r="272" spans="1:12" x14ac:dyDescent="0.25">
      <c r="A272" t="s">
        <v>0</v>
      </c>
      <c r="B272" t="s">
        <v>1205</v>
      </c>
      <c r="C272" t="s">
        <v>13</v>
      </c>
      <c r="D272" s="5">
        <v>22551</v>
      </c>
      <c r="E272" t="s">
        <v>1206</v>
      </c>
      <c r="F272" t="s">
        <v>1207</v>
      </c>
      <c r="G272" t="s">
        <v>5</v>
      </c>
      <c r="J272" s="6" t="s">
        <v>1208</v>
      </c>
      <c r="K272" t="s">
        <v>1209</v>
      </c>
      <c r="L272" s="4" t="s">
        <v>6</v>
      </c>
    </row>
    <row r="273" spans="1:12" x14ac:dyDescent="0.25">
      <c r="A273" s="1" t="s">
        <v>0</v>
      </c>
      <c r="B273" s="1" t="s">
        <v>1210</v>
      </c>
      <c r="C273" s="1" t="s">
        <v>13</v>
      </c>
      <c r="D273" s="2">
        <v>19752</v>
      </c>
      <c r="E273" s="1" t="s">
        <v>1211</v>
      </c>
      <c r="F273" s="1" t="s">
        <v>1212</v>
      </c>
      <c r="G273" s="1" t="s">
        <v>20</v>
      </c>
      <c r="H273" s="1"/>
      <c r="I273" s="1"/>
      <c r="J273" s="3"/>
      <c r="K273" s="1"/>
      <c r="L273" s="4" t="s">
        <v>6</v>
      </c>
    </row>
    <row r="274" spans="1:12" x14ac:dyDescent="0.25">
      <c r="A274" t="s">
        <v>0</v>
      </c>
      <c r="B274" t="s">
        <v>1213</v>
      </c>
      <c r="C274" t="s">
        <v>2</v>
      </c>
      <c r="D274" s="5">
        <v>27546</v>
      </c>
      <c r="E274" t="s">
        <v>1214</v>
      </c>
      <c r="F274" t="s">
        <v>1215</v>
      </c>
      <c r="G274" t="s">
        <v>97</v>
      </c>
      <c r="J274" s="6" t="s">
        <v>1216</v>
      </c>
      <c r="K274" t="s">
        <v>1217</v>
      </c>
      <c r="L274" s="4" t="s">
        <v>6</v>
      </c>
    </row>
    <row r="275" spans="1:12" x14ac:dyDescent="0.25">
      <c r="A275" t="s">
        <v>1218</v>
      </c>
      <c r="B275" t="s">
        <v>1219</v>
      </c>
      <c r="C275" t="s">
        <v>2</v>
      </c>
      <c r="D275" s="5">
        <v>27810</v>
      </c>
      <c r="E275" t="s">
        <v>1220</v>
      </c>
      <c r="F275" t="s">
        <v>1221</v>
      </c>
      <c r="G275" t="s">
        <v>97</v>
      </c>
      <c r="J275" s="6" t="s">
        <v>1222</v>
      </c>
      <c r="K275" t="s">
        <v>1223</v>
      </c>
      <c r="L275" s="4" t="s">
        <v>6</v>
      </c>
    </row>
    <row r="276" spans="1:12" x14ac:dyDescent="0.25">
      <c r="A276" s="1" t="s">
        <v>1218</v>
      </c>
      <c r="B276" s="1" t="s">
        <v>1224</v>
      </c>
      <c r="C276" s="1" t="s">
        <v>2</v>
      </c>
      <c r="D276" s="2">
        <v>25887</v>
      </c>
      <c r="E276" s="1" t="s">
        <v>1225</v>
      </c>
      <c r="F276" s="1" t="s">
        <v>1226</v>
      </c>
      <c r="G276" s="1" t="s">
        <v>20</v>
      </c>
      <c r="H276" s="1"/>
      <c r="I276" s="1"/>
      <c r="J276" s="3"/>
      <c r="K276" s="1"/>
      <c r="L276" s="4" t="s">
        <v>6</v>
      </c>
    </row>
    <row r="277" spans="1:12" x14ac:dyDescent="0.25">
      <c r="A277" t="s">
        <v>1218</v>
      </c>
      <c r="B277" t="s">
        <v>1227</v>
      </c>
      <c r="C277" t="s">
        <v>2</v>
      </c>
      <c r="D277" s="5">
        <v>20623</v>
      </c>
      <c r="E277" t="s">
        <v>1228</v>
      </c>
      <c r="F277" t="s">
        <v>1229</v>
      </c>
      <c r="G277" t="s">
        <v>20</v>
      </c>
      <c r="J277" s="6" t="s">
        <v>1230</v>
      </c>
      <c r="K277" t="s">
        <v>1231</v>
      </c>
      <c r="L277" s="4" t="s">
        <v>6</v>
      </c>
    </row>
    <row r="278" spans="1:12" x14ac:dyDescent="0.25">
      <c r="A278" t="s">
        <v>1218</v>
      </c>
      <c r="B278" t="s">
        <v>1232</v>
      </c>
      <c r="C278" t="s">
        <v>13</v>
      </c>
      <c r="D278" s="5">
        <v>27849</v>
      </c>
      <c r="E278" t="s">
        <v>1233</v>
      </c>
      <c r="F278" t="s">
        <v>1234</v>
      </c>
      <c r="G278" t="s">
        <v>5</v>
      </c>
      <c r="J278" s="6" t="s">
        <v>1235</v>
      </c>
      <c r="K278" t="s">
        <v>1236</v>
      </c>
      <c r="L278" s="4" t="s">
        <v>6</v>
      </c>
    </row>
    <row r="279" spans="1:12" x14ac:dyDescent="0.25">
      <c r="A279" t="s">
        <v>1218</v>
      </c>
      <c r="B279" t="s">
        <v>1237</v>
      </c>
      <c r="C279" t="s">
        <v>13</v>
      </c>
      <c r="D279" s="5">
        <v>24179</v>
      </c>
      <c r="E279" t="s">
        <v>1238</v>
      </c>
      <c r="F279" t="s">
        <v>1239</v>
      </c>
      <c r="G279" t="s">
        <v>20</v>
      </c>
      <c r="J279" s="6" t="s">
        <v>1240</v>
      </c>
      <c r="K279" t="s">
        <v>1241</v>
      </c>
      <c r="L279" s="4" t="s">
        <v>6</v>
      </c>
    </row>
    <row r="280" spans="1:12" x14ac:dyDescent="0.25">
      <c r="A280" t="s">
        <v>1218</v>
      </c>
      <c r="B280" t="s">
        <v>1242</v>
      </c>
      <c r="C280" t="s">
        <v>13</v>
      </c>
      <c r="D280" s="5">
        <v>29130</v>
      </c>
      <c r="E280" t="s">
        <v>1243</v>
      </c>
      <c r="F280" t="s">
        <v>1244</v>
      </c>
      <c r="G280" t="s">
        <v>5</v>
      </c>
      <c r="J280" s="6" t="s">
        <v>1245</v>
      </c>
      <c r="K280" t="s">
        <v>1246</v>
      </c>
      <c r="L280" s="4" t="s">
        <v>6</v>
      </c>
    </row>
    <row r="281" spans="1:12" x14ac:dyDescent="0.25">
      <c r="A281" t="s">
        <v>1218</v>
      </c>
      <c r="B281" t="s">
        <v>1247</v>
      </c>
      <c r="C281" t="s">
        <v>2</v>
      </c>
      <c r="D281" s="5">
        <v>30502</v>
      </c>
      <c r="E281" t="s">
        <v>1248</v>
      </c>
      <c r="F281" t="s">
        <v>1249</v>
      </c>
      <c r="G281" t="s">
        <v>5</v>
      </c>
      <c r="J281" s="6" t="s">
        <v>1250</v>
      </c>
      <c r="K281" t="s">
        <v>1251</v>
      </c>
      <c r="L281" s="4" t="s">
        <v>6</v>
      </c>
    </row>
    <row r="282" spans="1:12" x14ac:dyDescent="0.25">
      <c r="A282" t="s">
        <v>1218</v>
      </c>
      <c r="B282" t="s">
        <v>1252</v>
      </c>
      <c r="C282" t="s">
        <v>13</v>
      </c>
      <c r="D282" s="5">
        <v>30756</v>
      </c>
      <c r="E282" t="s">
        <v>1253</v>
      </c>
      <c r="F282" t="s">
        <v>1254</v>
      </c>
      <c r="G282" t="s">
        <v>5</v>
      </c>
      <c r="J282" s="6" t="s">
        <v>1255</v>
      </c>
      <c r="K282" t="s">
        <v>1256</v>
      </c>
      <c r="L282" s="4" t="s">
        <v>6</v>
      </c>
    </row>
    <row r="283" spans="1:12" x14ac:dyDescent="0.25">
      <c r="A283" s="1" t="s">
        <v>1218</v>
      </c>
      <c r="B283" s="1" t="s">
        <v>1257</v>
      </c>
      <c r="C283" s="1" t="s">
        <v>2</v>
      </c>
      <c r="D283" s="2">
        <v>22281</v>
      </c>
      <c r="E283" s="1" t="s">
        <v>1258</v>
      </c>
      <c r="F283" s="1" t="s">
        <v>1259</v>
      </c>
      <c r="G283" s="1" t="s">
        <v>5</v>
      </c>
      <c r="H283" s="1"/>
      <c r="I283" s="1"/>
      <c r="J283" s="3"/>
      <c r="K283" s="1"/>
      <c r="L283" s="4" t="s">
        <v>6</v>
      </c>
    </row>
    <row r="284" spans="1:12" x14ac:dyDescent="0.25">
      <c r="A284" t="s">
        <v>1218</v>
      </c>
      <c r="B284" t="s">
        <v>1260</v>
      </c>
      <c r="C284" t="s">
        <v>2</v>
      </c>
      <c r="D284" s="5">
        <v>26037</v>
      </c>
      <c r="E284" t="s">
        <v>1261</v>
      </c>
      <c r="F284" t="s">
        <v>1262</v>
      </c>
      <c r="G284" t="s">
        <v>20</v>
      </c>
      <c r="J284" s="6" t="s">
        <v>1263</v>
      </c>
      <c r="K284" t="s">
        <v>1264</v>
      </c>
      <c r="L284" s="4" t="s">
        <v>6</v>
      </c>
    </row>
    <row r="285" spans="1:12" x14ac:dyDescent="0.25">
      <c r="A285" t="s">
        <v>1218</v>
      </c>
      <c r="B285" t="s">
        <v>1265</v>
      </c>
      <c r="C285" t="s">
        <v>2</v>
      </c>
      <c r="D285" s="5">
        <v>30866</v>
      </c>
      <c r="E285" t="s">
        <v>1266</v>
      </c>
      <c r="F285" t="s">
        <v>1267</v>
      </c>
      <c r="G285" t="s">
        <v>5</v>
      </c>
      <c r="J285" s="6" t="s">
        <v>1268</v>
      </c>
      <c r="K285" t="s">
        <v>1269</v>
      </c>
      <c r="L285" s="4" t="s">
        <v>6</v>
      </c>
    </row>
    <row r="286" spans="1:12" x14ac:dyDescent="0.25">
      <c r="A286" s="1" t="s">
        <v>1218</v>
      </c>
      <c r="B286" s="1" t="s">
        <v>1270</v>
      </c>
      <c r="C286" s="1" t="s">
        <v>2</v>
      </c>
      <c r="D286" s="2">
        <v>30316</v>
      </c>
      <c r="E286" s="1" t="s">
        <v>1271</v>
      </c>
      <c r="F286" s="1" t="s">
        <v>1272</v>
      </c>
      <c r="G286" s="1" t="s">
        <v>1273</v>
      </c>
      <c r="H286" s="1"/>
      <c r="I286" s="1"/>
      <c r="J286" s="3"/>
      <c r="K286" s="1"/>
      <c r="L286" s="4" t="s">
        <v>6</v>
      </c>
    </row>
    <row r="287" spans="1:12" x14ac:dyDescent="0.25">
      <c r="A287" s="1" t="s">
        <v>1218</v>
      </c>
      <c r="B287" s="1" t="s">
        <v>1274</v>
      </c>
      <c r="C287" s="1" t="s">
        <v>13</v>
      </c>
      <c r="D287" s="2">
        <v>29220</v>
      </c>
      <c r="E287" s="1" t="s">
        <v>1275</v>
      </c>
      <c r="F287" s="1" t="s">
        <v>1276</v>
      </c>
      <c r="G287" s="1" t="s">
        <v>1273</v>
      </c>
      <c r="H287" s="1"/>
      <c r="I287" s="1"/>
      <c r="J287" s="3"/>
      <c r="K287" s="1"/>
      <c r="L287" s="4" t="s">
        <v>6</v>
      </c>
    </row>
    <row r="288" spans="1:12" x14ac:dyDescent="0.25">
      <c r="A288" t="s">
        <v>1218</v>
      </c>
      <c r="B288" t="s">
        <v>1277</v>
      </c>
      <c r="C288" t="s">
        <v>13</v>
      </c>
      <c r="D288" s="5">
        <v>30111</v>
      </c>
      <c r="E288" t="s">
        <v>1278</v>
      </c>
      <c r="F288" t="s">
        <v>1279</v>
      </c>
      <c r="G288" t="s">
        <v>5</v>
      </c>
      <c r="J288" s="6" t="s">
        <v>1280</v>
      </c>
      <c r="K288" t="s">
        <v>1241</v>
      </c>
      <c r="L288" s="4" t="s">
        <v>6</v>
      </c>
    </row>
    <row r="289" spans="1:12" x14ac:dyDescent="0.25">
      <c r="A289" t="s">
        <v>1218</v>
      </c>
      <c r="B289" t="s">
        <v>1281</v>
      </c>
      <c r="C289" t="s">
        <v>2</v>
      </c>
      <c r="D289" s="5">
        <v>26747</v>
      </c>
      <c r="E289" t="s">
        <v>1282</v>
      </c>
      <c r="F289" t="s">
        <v>1283</v>
      </c>
      <c r="G289" t="s">
        <v>5</v>
      </c>
      <c r="J289" s="6" t="s">
        <v>1284</v>
      </c>
      <c r="K289" t="s">
        <v>1285</v>
      </c>
      <c r="L289" s="4" t="s">
        <v>6</v>
      </c>
    </row>
    <row r="290" spans="1:12" x14ac:dyDescent="0.25">
      <c r="A290" t="s">
        <v>1218</v>
      </c>
      <c r="B290" t="s">
        <v>1286</v>
      </c>
      <c r="C290" t="s">
        <v>2</v>
      </c>
      <c r="D290" s="5">
        <v>21877</v>
      </c>
      <c r="E290" t="s">
        <v>1287</v>
      </c>
      <c r="F290" t="s">
        <v>1288</v>
      </c>
      <c r="G290" t="s">
        <v>20</v>
      </c>
      <c r="J290" s="6" t="s">
        <v>1289</v>
      </c>
      <c r="K290" t="s">
        <v>1290</v>
      </c>
      <c r="L290" s="4" t="s">
        <v>6</v>
      </c>
    </row>
    <row r="291" spans="1:12" x14ac:dyDescent="0.25">
      <c r="A291" t="s">
        <v>1218</v>
      </c>
      <c r="B291" t="s">
        <v>1291</v>
      </c>
      <c r="C291" t="s">
        <v>13</v>
      </c>
      <c r="D291" s="5">
        <v>22825</v>
      </c>
      <c r="E291" t="s">
        <v>1292</v>
      </c>
      <c r="F291" t="s">
        <v>1293</v>
      </c>
      <c r="G291" t="s">
        <v>20</v>
      </c>
      <c r="J291" s="6" t="s">
        <v>1294</v>
      </c>
      <c r="K291" t="s">
        <v>1285</v>
      </c>
      <c r="L291" s="4" t="s">
        <v>6</v>
      </c>
    </row>
    <row r="292" spans="1:12" x14ac:dyDescent="0.25">
      <c r="A292" s="1" t="s">
        <v>1218</v>
      </c>
      <c r="B292" s="1" t="s">
        <v>1295</v>
      </c>
      <c r="C292" s="1" t="s">
        <v>13</v>
      </c>
      <c r="D292" s="2">
        <v>21650</v>
      </c>
      <c r="E292" s="1" t="s">
        <v>1296</v>
      </c>
      <c r="F292" s="1" t="s">
        <v>1297</v>
      </c>
      <c r="G292" s="1" t="s">
        <v>20</v>
      </c>
      <c r="H292" s="1"/>
      <c r="I292" s="1"/>
      <c r="J292" s="3"/>
      <c r="K292" s="1"/>
      <c r="L292" s="4" t="s">
        <v>6</v>
      </c>
    </row>
    <row r="293" spans="1:12" x14ac:dyDescent="0.25">
      <c r="A293" t="s">
        <v>1218</v>
      </c>
      <c r="B293" t="s">
        <v>1298</v>
      </c>
      <c r="C293" t="s">
        <v>2</v>
      </c>
      <c r="D293" s="5">
        <v>32173</v>
      </c>
      <c r="E293" t="s">
        <v>1299</v>
      </c>
      <c r="F293" t="s">
        <v>1300</v>
      </c>
      <c r="G293" t="s">
        <v>5</v>
      </c>
      <c r="J293" s="6" t="s">
        <v>1301</v>
      </c>
      <c r="K293" t="s">
        <v>1302</v>
      </c>
      <c r="L293" s="4" t="s">
        <v>6</v>
      </c>
    </row>
    <row r="294" spans="1:12" x14ac:dyDescent="0.25">
      <c r="A294" s="1" t="s">
        <v>1218</v>
      </c>
      <c r="B294" s="1" t="s">
        <v>1303</v>
      </c>
      <c r="C294" s="1" t="s">
        <v>2</v>
      </c>
      <c r="D294" s="2">
        <v>24587</v>
      </c>
      <c r="E294" s="1" t="s">
        <v>1304</v>
      </c>
      <c r="F294" s="1" t="s">
        <v>1305</v>
      </c>
      <c r="G294" s="1" t="s">
        <v>5</v>
      </c>
      <c r="H294" s="1"/>
      <c r="I294" s="1"/>
      <c r="J294" s="3"/>
      <c r="K294" s="1"/>
      <c r="L294" s="4" t="s">
        <v>6</v>
      </c>
    </row>
    <row r="295" spans="1:12" x14ac:dyDescent="0.25">
      <c r="A295" t="s">
        <v>1218</v>
      </c>
      <c r="B295" t="s">
        <v>1306</v>
      </c>
      <c r="C295" t="s">
        <v>2</v>
      </c>
      <c r="D295" s="5">
        <v>33149</v>
      </c>
      <c r="E295" t="s">
        <v>1307</v>
      </c>
      <c r="F295" t="s">
        <v>1308</v>
      </c>
      <c r="G295" t="s">
        <v>5</v>
      </c>
      <c r="J295" s="6" t="s">
        <v>1309</v>
      </c>
      <c r="K295" t="s">
        <v>1310</v>
      </c>
      <c r="L295" s="4" t="s">
        <v>6</v>
      </c>
    </row>
    <row r="296" spans="1:12" x14ac:dyDescent="0.25">
      <c r="A296" t="s">
        <v>1218</v>
      </c>
      <c r="B296" t="s">
        <v>1311</v>
      </c>
      <c r="C296" t="s">
        <v>13</v>
      </c>
      <c r="D296" s="5">
        <v>32860</v>
      </c>
      <c r="E296" t="s">
        <v>1312</v>
      </c>
      <c r="F296" t="s">
        <v>1313</v>
      </c>
      <c r="G296" t="s">
        <v>5</v>
      </c>
      <c r="J296" s="6" t="s">
        <v>1314</v>
      </c>
      <c r="K296" t="s">
        <v>1315</v>
      </c>
      <c r="L296" s="4" t="s">
        <v>6</v>
      </c>
    </row>
    <row r="297" spans="1:12" x14ac:dyDescent="0.25">
      <c r="A297" t="s">
        <v>1218</v>
      </c>
      <c r="B297" t="s">
        <v>1316</v>
      </c>
      <c r="C297" t="s">
        <v>13</v>
      </c>
      <c r="D297" s="5">
        <v>22641</v>
      </c>
      <c r="E297" t="s">
        <v>1317</v>
      </c>
      <c r="F297" t="s">
        <v>1318</v>
      </c>
      <c r="G297" t="s">
        <v>20</v>
      </c>
      <c r="J297" s="6" t="s">
        <v>1319</v>
      </c>
      <c r="K297" t="s">
        <v>1320</v>
      </c>
      <c r="L297" s="4" t="s">
        <v>6</v>
      </c>
    </row>
    <row r="298" spans="1:12" x14ac:dyDescent="0.25">
      <c r="A298" t="s">
        <v>1218</v>
      </c>
      <c r="B298" t="s">
        <v>1321</v>
      </c>
      <c r="C298" t="s">
        <v>13</v>
      </c>
      <c r="D298" s="5">
        <v>33721</v>
      </c>
      <c r="E298" t="s">
        <v>1322</v>
      </c>
      <c r="F298" t="s">
        <v>1323</v>
      </c>
      <c r="G298" t="s">
        <v>20</v>
      </c>
      <c r="J298" s="6" t="s">
        <v>1324</v>
      </c>
      <c r="K298" t="s">
        <v>1325</v>
      </c>
      <c r="L298" s="4" t="s">
        <v>6</v>
      </c>
    </row>
    <row r="299" spans="1:12" x14ac:dyDescent="0.25">
      <c r="A299" t="s">
        <v>1218</v>
      </c>
      <c r="B299" t="s">
        <v>1326</v>
      </c>
      <c r="C299" t="s">
        <v>13</v>
      </c>
      <c r="D299" s="5">
        <v>33888</v>
      </c>
      <c r="E299" t="s">
        <v>1327</v>
      </c>
      <c r="F299" t="s">
        <v>1328</v>
      </c>
      <c r="G299" t="s">
        <v>97</v>
      </c>
      <c r="J299" s="6" t="s">
        <v>1329</v>
      </c>
      <c r="K299" t="s">
        <v>1241</v>
      </c>
      <c r="L299" s="4" t="s">
        <v>6</v>
      </c>
    </row>
    <row r="300" spans="1:12" x14ac:dyDescent="0.25">
      <c r="A300" t="s">
        <v>1218</v>
      </c>
      <c r="B300" t="s">
        <v>1330</v>
      </c>
      <c r="C300" t="s">
        <v>2</v>
      </c>
      <c r="D300" s="5">
        <v>34112</v>
      </c>
      <c r="E300" t="s">
        <v>1331</v>
      </c>
      <c r="F300" t="s">
        <v>1332</v>
      </c>
      <c r="G300" t="s">
        <v>5</v>
      </c>
      <c r="J300" s="6" t="s">
        <v>1333</v>
      </c>
      <c r="K300" t="s">
        <v>1334</v>
      </c>
      <c r="L300" s="4" t="s">
        <v>6</v>
      </c>
    </row>
    <row r="301" spans="1:12" x14ac:dyDescent="0.25">
      <c r="A301" t="s">
        <v>1218</v>
      </c>
      <c r="B301" t="s">
        <v>1335</v>
      </c>
      <c r="C301" t="s">
        <v>2</v>
      </c>
      <c r="D301" s="5">
        <v>30154</v>
      </c>
      <c r="E301" t="s">
        <v>1336</v>
      </c>
      <c r="F301" t="s">
        <v>1337</v>
      </c>
      <c r="G301" t="s">
        <v>5</v>
      </c>
      <c r="J301" s="6" t="s">
        <v>1338</v>
      </c>
      <c r="K301" t="s">
        <v>1339</v>
      </c>
      <c r="L301" s="4" t="s">
        <v>6</v>
      </c>
    </row>
    <row r="302" spans="1:12" x14ac:dyDescent="0.25">
      <c r="A302" t="s">
        <v>1218</v>
      </c>
      <c r="B302" t="s">
        <v>1340</v>
      </c>
      <c r="C302" t="s">
        <v>13</v>
      </c>
      <c r="D302" s="5">
        <v>26469</v>
      </c>
      <c r="E302" t="s">
        <v>1341</v>
      </c>
      <c r="F302" t="s">
        <v>1342</v>
      </c>
      <c r="G302" t="s">
        <v>5</v>
      </c>
      <c r="J302" s="6" t="s">
        <v>1343</v>
      </c>
      <c r="K302" t="s">
        <v>1344</v>
      </c>
      <c r="L302" s="4" t="s">
        <v>6</v>
      </c>
    </row>
    <row r="303" spans="1:12" x14ac:dyDescent="0.25">
      <c r="A303" t="s">
        <v>1218</v>
      </c>
      <c r="B303" t="s">
        <v>1345</v>
      </c>
      <c r="C303" t="s">
        <v>2</v>
      </c>
      <c r="D303" s="5">
        <v>28183</v>
      </c>
      <c r="E303" t="s">
        <v>1346</v>
      </c>
      <c r="F303" t="s">
        <v>1347</v>
      </c>
      <c r="G303" t="s">
        <v>5</v>
      </c>
      <c r="J303" s="6" t="s">
        <v>1348</v>
      </c>
      <c r="K303" t="s">
        <v>1349</v>
      </c>
      <c r="L303" s="4" t="s">
        <v>6</v>
      </c>
    </row>
    <row r="304" spans="1:12" x14ac:dyDescent="0.25">
      <c r="A304" s="1" t="s">
        <v>1218</v>
      </c>
      <c r="B304" s="1" t="s">
        <v>1350</v>
      </c>
      <c r="C304" s="1" t="s">
        <v>2</v>
      </c>
      <c r="D304" s="2">
        <v>34602</v>
      </c>
      <c r="E304" s="1" t="s">
        <v>1351</v>
      </c>
      <c r="F304" s="1" t="s">
        <v>1352</v>
      </c>
      <c r="G304" s="1" t="s">
        <v>20</v>
      </c>
      <c r="H304" s="1"/>
      <c r="I304" s="1"/>
      <c r="J304" s="3"/>
      <c r="K304" s="1"/>
      <c r="L304" s="4" t="s">
        <v>6</v>
      </c>
    </row>
    <row r="305" spans="1:12" x14ac:dyDescent="0.25">
      <c r="A305" t="s">
        <v>1218</v>
      </c>
      <c r="B305" t="s">
        <v>1353</v>
      </c>
      <c r="C305" t="s">
        <v>2</v>
      </c>
      <c r="D305" s="5">
        <v>22244</v>
      </c>
      <c r="E305" t="s">
        <v>1354</v>
      </c>
      <c r="F305" t="s">
        <v>1355</v>
      </c>
      <c r="G305" t="s">
        <v>5</v>
      </c>
      <c r="J305" s="6" t="s">
        <v>1356</v>
      </c>
      <c r="K305" t="s">
        <v>1241</v>
      </c>
      <c r="L305" s="4" t="s">
        <v>6</v>
      </c>
    </row>
    <row r="306" spans="1:12" x14ac:dyDescent="0.25">
      <c r="A306" t="s">
        <v>1218</v>
      </c>
      <c r="B306" t="s">
        <v>1357</v>
      </c>
      <c r="C306" t="s">
        <v>13</v>
      </c>
      <c r="D306" s="5">
        <v>33897</v>
      </c>
      <c r="E306" t="s">
        <v>1358</v>
      </c>
      <c r="F306" t="s">
        <v>1359</v>
      </c>
      <c r="G306" t="s">
        <v>5</v>
      </c>
      <c r="J306" s="6" t="s">
        <v>1360</v>
      </c>
      <c r="K306" t="s">
        <v>1361</v>
      </c>
      <c r="L306" s="4" t="s">
        <v>6</v>
      </c>
    </row>
    <row r="307" spans="1:12" x14ac:dyDescent="0.25">
      <c r="A307" t="s">
        <v>1218</v>
      </c>
      <c r="B307" t="s">
        <v>1362</v>
      </c>
      <c r="C307" t="s">
        <v>2</v>
      </c>
      <c r="D307" s="5">
        <v>28393</v>
      </c>
      <c r="E307" t="s">
        <v>1363</v>
      </c>
      <c r="F307" t="s">
        <v>1364</v>
      </c>
      <c r="G307" t="s">
        <v>20</v>
      </c>
      <c r="J307" s="6" t="s">
        <v>1365</v>
      </c>
      <c r="K307" t="s">
        <v>1366</v>
      </c>
      <c r="L307" s="4" t="s">
        <v>6</v>
      </c>
    </row>
    <row r="308" spans="1:12" x14ac:dyDescent="0.25">
      <c r="A308" t="s">
        <v>1218</v>
      </c>
      <c r="B308" t="s">
        <v>1367</v>
      </c>
      <c r="C308" t="s">
        <v>13</v>
      </c>
      <c r="D308" s="5">
        <v>31395</v>
      </c>
      <c r="E308" t="s">
        <v>1368</v>
      </c>
      <c r="F308" t="s">
        <v>1369</v>
      </c>
      <c r="G308" t="s">
        <v>20</v>
      </c>
      <c r="J308" s="6" t="s">
        <v>1370</v>
      </c>
      <c r="K308" t="s">
        <v>1371</v>
      </c>
      <c r="L308" s="4" t="s">
        <v>6</v>
      </c>
    </row>
    <row r="309" spans="1:12" x14ac:dyDescent="0.25">
      <c r="A309" t="s">
        <v>1218</v>
      </c>
      <c r="B309" t="s">
        <v>1372</v>
      </c>
      <c r="C309" t="s">
        <v>2</v>
      </c>
      <c r="D309" s="5">
        <v>33940</v>
      </c>
      <c r="E309" t="s">
        <v>1373</v>
      </c>
      <c r="F309" t="s">
        <v>1374</v>
      </c>
      <c r="G309" t="s">
        <v>5</v>
      </c>
      <c r="J309" s="6" t="s">
        <v>1375</v>
      </c>
      <c r="K309" t="s">
        <v>1376</v>
      </c>
      <c r="L309" s="4" t="s">
        <v>6</v>
      </c>
    </row>
    <row r="310" spans="1:12" x14ac:dyDescent="0.25">
      <c r="A310" t="s">
        <v>1218</v>
      </c>
      <c r="B310" t="s">
        <v>1377</v>
      </c>
      <c r="C310" t="s">
        <v>2</v>
      </c>
      <c r="D310" s="5">
        <v>26331</v>
      </c>
      <c r="E310" t="s">
        <v>1378</v>
      </c>
      <c r="F310" t="s">
        <v>1379</v>
      </c>
      <c r="G310" t="s">
        <v>5</v>
      </c>
      <c r="J310" s="6" t="s">
        <v>1380</v>
      </c>
      <c r="K310" t="s">
        <v>1381</v>
      </c>
      <c r="L310" s="4" t="s">
        <v>6</v>
      </c>
    </row>
    <row r="311" spans="1:12" x14ac:dyDescent="0.25">
      <c r="A311" t="s">
        <v>1218</v>
      </c>
      <c r="B311" t="s">
        <v>1382</v>
      </c>
      <c r="C311" t="s">
        <v>13</v>
      </c>
      <c r="D311" s="5">
        <v>33290</v>
      </c>
      <c r="E311" t="s">
        <v>1383</v>
      </c>
      <c r="F311" t="s">
        <v>1384</v>
      </c>
      <c r="G311" t="s">
        <v>5</v>
      </c>
      <c r="J311" s="6" t="s">
        <v>1385</v>
      </c>
      <c r="K311" t="s">
        <v>1386</v>
      </c>
      <c r="L311" s="4" t="s">
        <v>6</v>
      </c>
    </row>
    <row r="312" spans="1:12" x14ac:dyDescent="0.25">
      <c r="A312" t="s">
        <v>1218</v>
      </c>
      <c r="B312" t="s">
        <v>1387</v>
      </c>
      <c r="C312" t="s">
        <v>2</v>
      </c>
      <c r="D312" s="5">
        <v>35338</v>
      </c>
      <c r="E312" t="s">
        <v>1388</v>
      </c>
      <c r="F312" t="s">
        <v>1389</v>
      </c>
      <c r="G312" t="s">
        <v>20</v>
      </c>
      <c r="J312" s="6" t="s">
        <v>1390</v>
      </c>
      <c r="K312" t="s">
        <v>1391</v>
      </c>
      <c r="L312" s="4" t="s">
        <v>6</v>
      </c>
    </row>
    <row r="313" spans="1:12" x14ac:dyDescent="0.25">
      <c r="A313" t="s">
        <v>1218</v>
      </c>
      <c r="B313" t="s">
        <v>1392</v>
      </c>
      <c r="C313" t="s">
        <v>2</v>
      </c>
      <c r="D313" s="5">
        <v>33408</v>
      </c>
      <c r="E313" t="s">
        <v>1393</v>
      </c>
      <c r="F313" t="s">
        <v>1394</v>
      </c>
      <c r="G313" t="s">
        <v>20</v>
      </c>
      <c r="J313" s="6" t="s">
        <v>1395</v>
      </c>
      <c r="K313" t="s">
        <v>1396</v>
      </c>
      <c r="L313" s="4" t="s">
        <v>6</v>
      </c>
    </row>
    <row r="314" spans="1:12" x14ac:dyDescent="0.25">
      <c r="A314" t="s">
        <v>1218</v>
      </c>
      <c r="B314" t="s">
        <v>1397</v>
      </c>
      <c r="C314" t="s">
        <v>2</v>
      </c>
      <c r="D314" s="5">
        <v>30404</v>
      </c>
      <c r="E314" t="s">
        <v>1398</v>
      </c>
      <c r="F314" t="s">
        <v>1399</v>
      </c>
      <c r="G314" t="s">
        <v>5</v>
      </c>
      <c r="J314" s="6" t="s">
        <v>1400</v>
      </c>
      <c r="K314" t="s">
        <v>1401</v>
      </c>
      <c r="L314" s="4" t="s">
        <v>6</v>
      </c>
    </row>
    <row r="315" spans="1:12" x14ac:dyDescent="0.25">
      <c r="A315" t="s">
        <v>1218</v>
      </c>
      <c r="B315" t="s">
        <v>1402</v>
      </c>
      <c r="C315" t="s">
        <v>2</v>
      </c>
      <c r="D315" s="5">
        <v>35570</v>
      </c>
      <c r="E315" t="s">
        <v>1403</v>
      </c>
      <c r="F315" t="s">
        <v>1404</v>
      </c>
      <c r="G315" t="s">
        <v>20</v>
      </c>
      <c r="J315" s="6" t="s">
        <v>1405</v>
      </c>
      <c r="K315" t="s">
        <v>1285</v>
      </c>
      <c r="L315" s="4" t="s">
        <v>6</v>
      </c>
    </row>
    <row r="316" spans="1:12" x14ac:dyDescent="0.25">
      <c r="A316" t="s">
        <v>1218</v>
      </c>
      <c r="B316" t="s">
        <v>1406</v>
      </c>
      <c r="C316" t="s">
        <v>2</v>
      </c>
      <c r="D316" s="5">
        <v>31419</v>
      </c>
      <c r="E316" t="s">
        <v>1407</v>
      </c>
      <c r="F316" t="s">
        <v>1408</v>
      </c>
      <c r="G316" t="s">
        <v>5</v>
      </c>
      <c r="H316">
        <v>42698</v>
      </c>
      <c r="I316">
        <v>42705</v>
      </c>
      <c r="J316" s="6" t="s">
        <v>1409</v>
      </c>
      <c r="K316" t="s">
        <v>1410</v>
      </c>
      <c r="L316" s="4" t="s">
        <v>6</v>
      </c>
    </row>
    <row r="317" spans="1:12" x14ac:dyDescent="0.25">
      <c r="A317" t="s">
        <v>1218</v>
      </c>
      <c r="B317" t="s">
        <v>1149</v>
      </c>
      <c r="C317" t="s">
        <v>13</v>
      </c>
      <c r="D317" s="5">
        <v>21249</v>
      </c>
      <c r="E317" t="s">
        <v>1411</v>
      </c>
      <c r="F317" t="s">
        <v>1412</v>
      </c>
      <c r="G317" t="s">
        <v>5</v>
      </c>
      <c r="J317" s="6" t="s">
        <v>1413</v>
      </c>
      <c r="K317" t="s">
        <v>1241</v>
      </c>
      <c r="L317" s="4" t="s">
        <v>6</v>
      </c>
    </row>
    <row r="318" spans="1:12" x14ac:dyDescent="0.25">
      <c r="A318" t="s">
        <v>1218</v>
      </c>
      <c r="B318" t="s">
        <v>1414</v>
      </c>
      <c r="C318" t="s">
        <v>2</v>
      </c>
      <c r="D318" s="5">
        <v>36167</v>
      </c>
      <c r="E318" t="s">
        <v>1415</v>
      </c>
      <c r="F318" t="s">
        <v>1416</v>
      </c>
      <c r="G318" t="s">
        <v>5</v>
      </c>
      <c r="H318">
        <v>42789</v>
      </c>
      <c r="I318">
        <v>42795</v>
      </c>
      <c r="J318" s="6" t="s">
        <v>1417</v>
      </c>
      <c r="K318" t="s">
        <v>1285</v>
      </c>
      <c r="L318" s="4" t="s">
        <v>6</v>
      </c>
    </row>
    <row r="319" spans="1:12" x14ac:dyDescent="0.25">
      <c r="A319" t="s">
        <v>1218</v>
      </c>
      <c r="B319" t="s">
        <v>1418</v>
      </c>
      <c r="C319" t="s">
        <v>2</v>
      </c>
      <c r="D319" s="5">
        <v>34383</v>
      </c>
      <c r="E319" t="s">
        <v>1419</v>
      </c>
      <c r="F319" t="s">
        <v>1420</v>
      </c>
      <c r="G319" t="s">
        <v>20</v>
      </c>
      <c r="H319">
        <v>42817</v>
      </c>
      <c r="I319">
        <v>42856</v>
      </c>
      <c r="J319" s="6" t="s">
        <v>1421</v>
      </c>
      <c r="K319" t="s">
        <v>1422</v>
      </c>
      <c r="L319" s="4" t="s">
        <v>6</v>
      </c>
    </row>
    <row r="320" spans="1:12" x14ac:dyDescent="0.25">
      <c r="A320" t="s">
        <v>1218</v>
      </c>
      <c r="B320" t="s">
        <v>1423</v>
      </c>
      <c r="C320" t="s">
        <v>13</v>
      </c>
      <c r="D320" s="5">
        <v>13721</v>
      </c>
      <c r="E320" t="s">
        <v>1424</v>
      </c>
      <c r="F320" t="s">
        <v>1425</v>
      </c>
      <c r="G320" t="s">
        <v>97</v>
      </c>
      <c r="J320" s="6" t="s">
        <v>1426</v>
      </c>
      <c r="K320" t="s">
        <v>1344</v>
      </c>
      <c r="L320" s="4" t="s">
        <v>6</v>
      </c>
    </row>
    <row r="321" spans="1:12" x14ac:dyDescent="0.25">
      <c r="A321" s="1" t="s">
        <v>1218</v>
      </c>
      <c r="B321" s="1" t="s">
        <v>1427</v>
      </c>
      <c r="C321" s="1" t="s">
        <v>13</v>
      </c>
      <c r="D321" s="2">
        <v>27316</v>
      </c>
      <c r="E321" s="1" t="s">
        <v>1428</v>
      </c>
      <c r="F321" s="1" t="s">
        <v>1429</v>
      </c>
      <c r="G321" s="1" t="s">
        <v>915</v>
      </c>
      <c r="H321" s="1"/>
      <c r="I321" s="1"/>
      <c r="J321" s="3"/>
      <c r="K321" s="1"/>
      <c r="L321" s="4" t="s">
        <v>6</v>
      </c>
    </row>
    <row r="322" spans="1:12" x14ac:dyDescent="0.25">
      <c r="A322" t="s">
        <v>1218</v>
      </c>
      <c r="B322" t="s">
        <v>1430</v>
      </c>
      <c r="C322" t="s">
        <v>2</v>
      </c>
      <c r="D322" s="5">
        <v>27533</v>
      </c>
      <c r="E322" t="s">
        <v>1431</v>
      </c>
      <c r="F322" t="s">
        <v>1432</v>
      </c>
      <c r="G322" t="s">
        <v>5</v>
      </c>
      <c r="J322" s="6" t="s">
        <v>1433</v>
      </c>
      <c r="K322" t="s">
        <v>1434</v>
      </c>
      <c r="L322" s="4" t="s">
        <v>6</v>
      </c>
    </row>
    <row r="323" spans="1:12" x14ac:dyDescent="0.25">
      <c r="A323" s="1" t="s">
        <v>1218</v>
      </c>
      <c r="B323" s="1" t="s">
        <v>1435</v>
      </c>
      <c r="C323" s="1" t="s">
        <v>2</v>
      </c>
      <c r="D323" s="2">
        <v>23547</v>
      </c>
      <c r="E323" s="1" t="s">
        <v>1436</v>
      </c>
      <c r="F323" s="1" t="s">
        <v>1437</v>
      </c>
      <c r="G323" s="1" t="s">
        <v>97</v>
      </c>
      <c r="H323" s="1">
        <v>42985</v>
      </c>
      <c r="I323" s="1">
        <v>43009</v>
      </c>
      <c r="J323" s="3"/>
      <c r="K323" s="1"/>
      <c r="L323" s="4" t="s">
        <v>6</v>
      </c>
    </row>
    <row r="324" spans="1:12" x14ac:dyDescent="0.25">
      <c r="A324" t="s">
        <v>1218</v>
      </c>
      <c r="B324" t="s">
        <v>1438</v>
      </c>
      <c r="C324" t="s">
        <v>2</v>
      </c>
      <c r="D324" s="5">
        <v>36204</v>
      </c>
      <c r="E324" t="s">
        <v>1439</v>
      </c>
      <c r="F324" t="s">
        <v>1440</v>
      </c>
      <c r="G324" t="s">
        <v>5</v>
      </c>
      <c r="H324">
        <v>42817</v>
      </c>
      <c r="I324">
        <v>43040</v>
      </c>
      <c r="J324" s="6" t="s">
        <v>1441</v>
      </c>
      <c r="K324" t="s">
        <v>1442</v>
      </c>
      <c r="L324" s="4" t="s">
        <v>6</v>
      </c>
    </row>
    <row r="325" spans="1:12" x14ac:dyDescent="0.25">
      <c r="A325" t="s">
        <v>1218</v>
      </c>
      <c r="B325" t="s">
        <v>1443</v>
      </c>
      <c r="C325" t="s">
        <v>2</v>
      </c>
      <c r="D325" s="5">
        <v>23652</v>
      </c>
      <c r="E325" t="s">
        <v>1444</v>
      </c>
      <c r="F325" t="s">
        <v>1445</v>
      </c>
      <c r="G325" t="s">
        <v>5</v>
      </c>
      <c r="J325" s="6" t="s">
        <v>1446</v>
      </c>
      <c r="K325" t="s">
        <v>1241</v>
      </c>
      <c r="L325" s="4" t="s">
        <v>6</v>
      </c>
    </row>
    <row r="326" spans="1:12" x14ac:dyDescent="0.25">
      <c r="A326" t="s">
        <v>1218</v>
      </c>
      <c r="B326" t="s">
        <v>1447</v>
      </c>
      <c r="C326" t="s">
        <v>13</v>
      </c>
      <c r="D326" s="5">
        <v>26868</v>
      </c>
      <c r="E326" t="s">
        <v>1448</v>
      </c>
      <c r="F326" t="s">
        <v>1449</v>
      </c>
      <c r="G326" t="s">
        <v>5</v>
      </c>
      <c r="J326" s="6" t="s">
        <v>1450</v>
      </c>
      <c r="K326" t="s">
        <v>1451</v>
      </c>
      <c r="L326" s="4" t="s">
        <v>6</v>
      </c>
    </row>
    <row r="327" spans="1:12" x14ac:dyDescent="0.25">
      <c r="A327" t="s">
        <v>1218</v>
      </c>
      <c r="B327" t="s">
        <v>1452</v>
      </c>
      <c r="C327" t="s">
        <v>13</v>
      </c>
      <c r="D327" s="5">
        <v>20865</v>
      </c>
      <c r="E327" t="s">
        <v>1453</v>
      </c>
      <c r="F327" t="s">
        <v>1454</v>
      </c>
      <c r="G327" t="s">
        <v>5</v>
      </c>
      <c r="J327" s="6" t="s">
        <v>1455</v>
      </c>
      <c r="K327" t="s">
        <v>1456</v>
      </c>
      <c r="L327" s="4" t="s">
        <v>6</v>
      </c>
    </row>
    <row r="328" spans="1:12" x14ac:dyDescent="0.25">
      <c r="A328" s="1" t="s">
        <v>1218</v>
      </c>
      <c r="B328" s="1" t="s">
        <v>1457</v>
      </c>
      <c r="C328" s="1" t="s">
        <v>13</v>
      </c>
      <c r="D328" s="2">
        <v>17131</v>
      </c>
      <c r="E328" s="1" t="s">
        <v>1458</v>
      </c>
      <c r="F328" s="1" t="s">
        <v>1459</v>
      </c>
      <c r="G328" s="1" t="s">
        <v>20</v>
      </c>
      <c r="H328" s="1"/>
      <c r="I328" s="1"/>
      <c r="J328" s="3"/>
      <c r="K328" s="1"/>
      <c r="L328" s="4" t="s">
        <v>6</v>
      </c>
    </row>
    <row r="329" spans="1:12" x14ac:dyDescent="0.25">
      <c r="A329" t="s">
        <v>1218</v>
      </c>
      <c r="B329" t="s">
        <v>1460</v>
      </c>
      <c r="C329" t="s">
        <v>13</v>
      </c>
      <c r="D329" s="5">
        <v>14012</v>
      </c>
      <c r="E329" t="s">
        <v>1461</v>
      </c>
      <c r="F329" t="s">
        <v>1462</v>
      </c>
      <c r="G329" t="s">
        <v>20</v>
      </c>
      <c r="J329" s="6">
        <v>300063010473</v>
      </c>
      <c r="K329" t="s">
        <v>1463</v>
      </c>
      <c r="L329" s="4" t="s">
        <v>6</v>
      </c>
    </row>
    <row r="330" spans="1:12" x14ac:dyDescent="0.25">
      <c r="A330" s="1" t="s">
        <v>1218</v>
      </c>
      <c r="B330" s="1" t="s">
        <v>1464</v>
      </c>
      <c r="C330" s="1" t="s">
        <v>13</v>
      </c>
      <c r="D330" s="2">
        <v>33139</v>
      </c>
      <c r="E330" s="1" t="s">
        <v>1465</v>
      </c>
      <c r="F330" s="1" t="s">
        <v>1466</v>
      </c>
      <c r="G330" s="1" t="s">
        <v>20</v>
      </c>
      <c r="H330" s="1"/>
      <c r="I330" s="1"/>
      <c r="J330" s="3"/>
      <c r="K330" s="1"/>
      <c r="L330" s="4" t="s">
        <v>6</v>
      </c>
    </row>
    <row r="331" spans="1:12" x14ac:dyDescent="0.25">
      <c r="A331" t="s">
        <v>1218</v>
      </c>
      <c r="B331" t="s">
        <v>1467</v>
      </c>
      <c r="C331" t="s">
        <v>2</v>
      </c>
      <c r="D331" s="5">
        <v>18806</v>
      </c>
      <c r="E331" t="s">
        <v>1468</v>
      </c>
      <c r="F331" t="s">
        <v>1469</v>
      </c>
      <c r="G331" t="s">
        <v>20</v>
      </c>
      <c r="J331" s="6" t="s">
        <v>1470</v>
      </c>
      <c r="K331" t="s">
        <v>1241</v>
      </c>
      <c r="L331" s="4" t="s">
        <v>6</v>
      </c>
    </row>
    <row r="332" spans="1:12" x14ac:dyDescent="0.25">
      <c r="A332" t="s">
        <v>1218</v>
      </c>
      <c r="B332" t="s">
        <v>1471</v>
      </c>
      <c r="C332" t="s">
        <v>2</v>
      </c>
      <c r="D332" s="5">
        <v>31042</v>
      </c>
      <c r="E332" t="s">
        <v>1472</v>
      </c>
      <c r="F332" t="s">
        <v>1473</v>
      </c>
      <c r="G332" t="s">
        <v>5</v>
      </c>
      <c r="H332">
        <v>42850</v>
      </c>
      <c r="I332">
        <v>42917</v>
      </c>
      <c r="J332" s="6" t="s">
        <v>1474</v>
      </c>
      <c r="K332" t="s">
        <v>1475</v>
      </c>
      <c r="L332" s="4" t="s">
        <v>6</v>
      </c>
    </row>
    <row r="333" spans="1:12" x14ac:dyDescent="0.25">
      <c r="A333" t="s">
        <v>1218</v>
      </c>
      <c r="B333" t="s">
        <v>1476</v>
      </c>
      <c r="C333" t="s">
        <v>2</v>
      </c>
      <c r="D333" s="5">
        <v>31060</v>
      </c>
      <c r="E333" t="s">
        <v>1477</v>
      </c>
      <c r="F333" t="s">
        <v>1478</v>
      </c>
      <c r="G333" t="s">
        <v>5</v>
      </c>
      <c r="J333" s="6" t="s">
        <v>1479</v>
      </c>
      <c r="K333" t="s">
        <v>1480</v>
      </c>
      <c r="L333" s="4" t="s">
        <v>6</v>
      </c>
    </row>
    <row r="334" spans="1:12" x14ac:dyDescent="0.25">
      <c r="A334" t="s">
        <v>1218</v>
      </c>
      <c r="B334" t="s">
        <v>1481</v>
      </c>
      <c r="C334" t="s">
        <v>13</v>
      </c>
      <c r="D334" s="5">
        <v>24100</v>
      </c>
      <c r="E334" t="s">
        <v>1482</v>
      </c>
      <c r="F334" t="s">
        <v>1483</v>
      </c>
      <c r="G334" t="s">
        <v>5</v>
      </c>
      <c r="J334" s="6" t="s">
        <v>1484</v>
      </c>
      <c r="K334" t="s">
        <v>1485</v>
      </c>
      <c r="L334" s="4" t="s">
        <v>6</v>
      </c>
    </row>
    <row r="335" spans="1:12" x14ac:dyDescent="0.25">
      <c r="A335" t="s">
        <v>1218</v>
      </c>
      <c r="B335" t="s">
        <v>1486</v>
      </c>
      <c r="C335" t="s">
        <v>13</v>
      </c>
      <c r="D335" s="5">
        <v>22308</v>
      </c>
      <c r="E335" t="s">
        <v>1487</v>
      </c>
      <c r="F335" t="s">
        <v>1488</v>
      </c>
      <c r="G335" t="s">
        <v>5</v>
      </c>
      <c r="J335" s="6" t="s">
        <v>1489</v>
      </c>
      <c r="K335" t="s">
        <v>1490</v>
      </c>
      <c r="L335" s="4" t="s">
        <v>6</v>
      </c>
    </row>
    <row r="336" spans="1:12" x14ac:dyDescent="0.25">
      <c r="A336" t="s">
        <v>1218</v>
      </c>
      <c r="B336" t="s">
        <v>1491</v>
      </c>
      <c r="C336" t="s">
        <v>13</v>
      </c>
      <c r="D336" s="5">
        <v>23678</v>
      </c>
      <c r="E336" t="s">
        <v>1492</v>
      </c>
      <c r="F336" t="s">
        <v>1493</v>
      </c>
      <c r="G336" t="s">
        <v>5</v>
      </c>
      <c r="J336" s="6" t="s">
        <v>1494</v>
      </c>
      <c r="K336" t="s">
        <v>1495</v>
      </c>
      <c r="L336" s="4" t="s">
        <v>6</v>
      </c>
    </row>
    <row r="337" spans="1:12" x14ac:dyDescent="0.25">
      <c r="A337" s="1" t="s">
        <v>1218</v>
      </c>
      <c r="B337" s="1" t="s">
        <v>1496</v>
      </c>
      <c r="C337" s="1" t="s">
        <v>2</v>
      </c>
      <c r="D337" s="2">
        <v>28125</v>
      </c>
      <c r="E337" s="1" t="s">
        <v>1497</v>
      </c>
      <c r="F337" s="1" t="s">
        <v>1498</v>
      </c>
      <c r="G337" s="1" t="s">
        <v>5</v>
      </c>
      <c r="H337" s="1"/>
      <c r="I337" s="1"/>
      <c r="J337" s="3"/>
      <c r="K337" s="1"/>
      <c r="L337" s="4" t="s">
        <v>6</v>
      </c>
    </row>
    <row r="338" spans="1:12" x14ac:dyDescent="0.25">
      <c r="A338" t="s">
        <v>1218</v>
      </c>
      <c r="B338" t="s">
        <v>1499</v>
      </c>
      <c r="C338" t="s">
        <v>2</v>
      </c>
      <c r="D338" s="5">
        <v>22721</v>
      </c>
      <c r="E338" t="s">
        <v>1500</v>
      </c>
      <c r="F338" t="s">
        <v>1501</v>
      </c>
      <c r="G338" t="s">
        <v>5</v>
      </c>
      <c r="J338" s="6" t="s">
        <v>1502</v>
      </c>
      <c r="K338" t="s">
        <v>1503</v>
      </c>
      <c r="L338" s="4" t="s">
        <v>6</v>
      </c>
    </row>
    <row r="339" spans="1:12" x14ac:dyDescent="0.25">
      <c r="A339" t="s">
        <v>1218</v>
      </c>
      <c r="B339" t="s">
        <v>1504</v>
      </c>
      <c r="C339" t="s">
        <v>13</v>
      </c>
      <c r="D339" s="5">
        <v>26651</v>
      </c>
      <c r="E339" t="s">
        <v>1505</v>
      </c>
      <c r="F339" t="s">
        <v>1506</v>
      </c>
      <c r="G339" t="s">
        <v>5</v>
      </c>
      <c r="J339" s="6" t="s">
        <v>1507</v>
      </c>
      <c r="K339" t="s">
        <v>1508</v>
      </c>
      <c r="L339" s="4" t="s">
        <v>6</v>
      </c>
    </row>
    <row r="340" spans="1:12" x14ac:dyDescent="0.25">
      <c r="A340" s="1" t="s">
        <v>1218</v>
      </c>
      <c r="B340" s="1" t="s">
        <v>1509</v>
      </c>
      <c r="C340" s="1" t="s">
        <v>2</v>
      </c>
      <c r="D340" s="2">
        <v>27134</v>
      </c>
      <c r="E340" s="1" t="s">
        <v>1510</v>
      </c>
      <c r="F340" s="1" t="s">
        <v>1511</v>
      </c>
      <c r="G340" s="1" t="s">
        <v>5</v>
      </c>
      <c r="H340" s="1"/>
      <c r="I340" s="1"/>
      <c r="J340" s="3"/>
      <c r="K340" s="1"/>
      <c r="L340" s="4" t="s">
        <v>6</v>
      </c>
    </row>
    <row r="341" spans="1:12" x14ac:dyDescent="0.25">
      <c r="A341" s="1" t="s">
        <v>1218</v>
      </c>
      <c r="B341" s="1" t="s">
        <v>1512</v>
      </c>
      <c r="C341" s="1" t="s">
        <v>13</v>
      </c>
      <c r="D341" s="2">
        <v>31821</v>
      </c>
      <c r="E341" s="1" t="s">
        <v>1513</v>
      </c>
      <c r="F341" s="1" t="s">
        <v>1514</v>
      </c>
      <c r="G341" s="1" t="s">
        <v>5</v>
      </c>
      <c r="H341" s="1"/>
      <c r="I341" s="1"/>
      <c r="J341" s="3"/>
      <c r="K341" s="1"/>
      <c r="L341" s="4" t="s">
        <v>6</v>
      </c>
    </row>
    <row r="342" spans="1:12" x14ac:dyDescent="0.25">
      <c r="A342" t="s">
        <v>1218</v>
      </c>
      <c r="B342" t="s">
        <v>1515</v>
      </c>
      <c r="C342" t="s">
        <v>2</v>
      </c>
      <c r="D342" s="5">
        <v>28523</v>
      </c>
      <c r="E342" t="s">
        <v>1516</v>
      </c>
      <c r="F342" t="s">
        <v>1517</v>
      </c>
      <c r="G342" t="s">
        <v>5</v>
      </c>
      <c r="J342" s="6" t="s">
        <v>1518</v>
      </c>
      <c r="K342" t="s">
        <v>1519</v>
      </c>
      <c r="L342" s="4" t="s">
        <v>6</v>
      </c>
    </row>
    <row r="343" spans="1:12" x14ac:dyDescent="0.25">
      <c r="A343" t="s">
        <v>1218</v>
      </c>
      <c r="B343" t="s">
        <v>1520</v>
      </c>
      <c r="C343" t="s">
        <v>13</v>
      </c>
      <c r="D343" s="5">
        <v>30443</v>
      </c>
      <c r="E343" t="s">
        <v>1521</v>
      </c>
      <c r="F343" t="s">
        <v>1522</v>
      </c>
      <c r="G343" t="s">
        <v>5</v>
      </c>
      <c r="J343" s="6" t="s">
        <v>1523</v>
      </c>
      <c r="K343" t="s">
        <v>1524</v>
      </c>
      <c r="L343" s="4" t="s">
        <v>6</v>
      </c>
    </row>
    <row r="344" spans="1:12" x14ac:dyDescent="0.25">
      <c r="A344" s="1" t="s">
        <v>1218</v>
      </c>
      <c r="B344" s="1" t="s">
        <v>1525</v>
      </c>
      <c r="C344" s="1" t="s">
        <v>13</v>
      </c>
      <c r="D344" s="2">
        <v>18766</v>
      </c>
      <c r="E344" s="1" t="s">
        <v>1526</v>
      </c>
      <c r="F344" s="1" t="s">
        <v>1527</v>
      </c>
      <c r="G344" s="1" t="s">
        <v>5</v>
      </c>
      <c r="H344" s="1"/>
      <c r="I344" s="1"/>
      <c r="J344" s="3"/>
      <c r="K344" s="1"/>
      <c r="L344" s="4" t="s">
        <v>6</v>
      </c>
    </row>
    <row r="345" spans="1:12" x14ac:dyDescent="0.25">
      <c r="A345" t="s">
        <v>1218</v>
      </c>
      <c r="B345" t="s">
        <v>1528</v>
      </c>
      <c r="C345" t="s">
        <v>2</v>
      </c>
      <c r="D345" s="5">
        <v>27199</v>
      </c>
      <c r="E345" t="s">
        <v>1529</v>
      </c>
      <c r="F345" t="s">
        <v>1530</v>
      </c>
      <c r="G345" t="s">
        <v>114</v>
      </c>
      <c r="J345" s="6">
        <v>740141006950</v>
      </c>
      <c r="K345" t="s">
        <v>1531</v>
      </c>
      <c r="L345" s="4" t="s">
        <v>6</v>
      </c>
    </row>
    <row r="346" spans="1:12" x14ac:dyDescent="0.25">
      <c r="A346" t="s">
        <v>1218</v>
      </c>
      <c r="B346" t="s">
        <v>1532</v>
      </c>
      <c r="C346" t="s">
        <v>2</v>
      </c>
      <c r="D346" s="5">
        <v>30724</v>
      </c>
      <c r="E346" t="s">
        <v>1533</v>
      </c>
      <c r="F346" t="s">
        <v>1534</v>
      </c>
      <c r="G346" t="s">
        <v>20</v>
      </c>
      <c r="J346" s="6" t="s">
        <v>1535</v>
      </c>
      <c r="K346" t="s">
        <v>1536</v>
      </c>
      <c r="L346" s="4" t="s">
        <v>6</v>
      </c>
    </row>
    <row r="347" spans="1:12" x14ac:dyDescent="0.25">
      <c r="A347" t="s">
        <v>1218</v>
      </c>
      <c r="B347" t="s">
        <v>1537</v>
      </c>
      <c r="C347" t="s">
        <v>2</v>
      </c>
      <c r="D347" s="5">
        <v>26854</v>
      </c>
      <c r="E347" t="s">
        <v>1538</v>
      </c>
      <c r="F347" t="s">
        <v>1539</v>
      </c>
      <c r="G347" t="s">
        <v>5</v>
      </c>
      <c r="J347" s="6" t="s">
        <v>1540</v>
      </c>
      <c r="K347" t="s">
        <v>1541</v>
      </c>
      <c r="L347" s="4" t="s">
        <v>6</v>
      </c>
    </row>
    <row r="348" spans="1:12" x14ac:dyDescent="0.25">
      <c r="A348" t="s">
        <v>1218</v>
      </c>
      <c r="B348" t="s">
        <v>1542</v>
      </c>
      <c r="C348" t="s">
        <v>2</v>
      </c>
      <c r="D348" s="5">
        <v>21989</v>
      </c>
      <c r="E348" t="s">
        <v>1543</v>
      </c>
      <c r="F348" t="s">
        <v>1544</v>
      </c>
      <c r="G348" t="s">
        <v>5</v>
      </c>
      <c r="J348" s="6" t="s">
        <v>1545</v>
      </c>
      <c r="K348" t="s">
        <v>1546</v>
      </c>
      <c r="L348" s="4" t="s">
        <v>6</v>
      </c>
    </row>
    <row r="349" spans="1:12" x14ac:dyDescent="0.25">
      <c r="A349" t="s">
        <v>1218</v>
      </c>
      <c r="B349" t="s">
        <v>1547</v>
      </c>
      <c r="C349" t="s">
        <v>2</v>
      </c>
      <c r="D349" s="5">
        <v>32882</v>
      </c>
      <c r="E349" t="s">
        <v>1548</v>
      </c>
      <c r="F349" t="s">
        <v>1549</v>
      </c>
      <c r="G349" t="s">
        <v>5</v>
      </c>
      <c r="J349" s="6" t="s">
        <v>1550</v>
      </c>
      <c r="K349" t="s">
        <v>1551</v>
      </c>
      <c r="L349" s="4" t="s">
        <v>6</v>
      </c>
    </row>
    <row r="350" spans="1:12" x14ac:dyDescent="0.25">
      <c r="A350" t="s">
        <v>1218</v>
      </c>
      <c r="B350" t="s">
        <v>1552</v>
      </c>
      <c r="C350" t="s">
        <v>2</v>
      </c>
      <c r="D350" s="5">
        <v>30442</v>
      </c>
      <c r="E350" t="s">
        <v>1553</v>
      </c>
      <c r="F350" t="s">
        <v>1554</v>
      </c>
      <c r="G350" t="s">
        <v>114</v>
      </c>
      <c r="J350" s="6" t="s">
        <v>1555</v>
      </c>
      <c r="K350" t="s">
        <v>1556</v>
      </c>
      <c r="L350" s="4" t="s">
        <v>6</v>
      </c>
    </row>
    <row r="351" spans="1:12" x14ac:dyDescent="0.25">
      <c r="A351" s="1" t="s">
        <v>1218</v>
      </c>
      <c r="B351" s="1" t="s">
        <v>1557</v>
      </c>
      <c r="C351" s="1" t="s">
        <v>2</v>
      </c>
      <c r="D351" s="2">
        <v>27365</v>
      </c>
      <c r="E351" s="1" t="s">
        <v>1558</v>
      </c>
      <c r="F351" s="1" t="s">
        <v>1559</v>
      </c>
      <c r="G351" s="1" t="s">
        <v>5</v>
      </c>
      <c r="H351" s="1"/>
      <c r="I351" s="1"/>
      <c r="J351" s="3"/>
      <c r="K351" s="1"/>
      <c r="L351" s="4" t="s">
        <v>6</v>
      </c>
    </row>
    <row r="352" spans="1:12" x14ac:dyDescent="0.25">
      <c r="A352" s="1" t="s">
        <v>1218</v>
      </c>
      <c r="B352" s="1" t="s">
        <v>1560</v>
      </c>
      <c r="C352" s="1" t="s">
        <v>2</v>
      </c>
      <c r="D352" s="2">
        <v>30366</v>
      </c>
      <c r="E352" s="1" t="s">
        <v>1561</v>
      </c>
      <c r="F352" s="1" t="s">
        <v>1562</v>
      </c>
      <c r="G352" s="1" t="s">
        <v>5</v>
      </c>
      <c r="H352" s="1"/>
      <c r="I352" s="1"/>
      <c r="J352" s="3"/>
      <c r="K352" s="1"/>
      <c r="L352" s="4" t="s">
        <v>6</v>
      </c>
    </row>
    <row r="353" spans="1:12" x14ac:dyDescent="0.25">
      <c r="A353" t="s">
        <v>1218</v>
      </c>
      <c r="B353" t="s">
        <v>1563</v>
      </c>
      <c r="C353" t="s">
        <v>2</v>
      </c>
      <c r="D353" s="5">
        <v>28536</v>
      </c>
      <c r="E353" t="s">
        <v>1564</v>
      </c>
      <c r="F353" t="s">
        <v>1565</v>
      </c>
      <c r="G353" t="s">
        <v>5</v>
      </c>
      <c r="J353" s="6" t="s">
        <v>1566</v>
      </c>
      <c r="K353" t="s">
        <v>1567</v>
      </c>
      <c r="L353" s="4" t="s">
        <v>6</v>
      </c>
    </row>
    <row r="354" spans="1:12" x14ac:dyDescent="0.25">
      <c r="A354" s="1" t="s">
        <v>1218</v>
      </c>
      <c r="B354" s="1" t="s">
        <v>1568</v>
      </c>
      <c r="C354" s="1" t="s">
        <v>2</v>
      </c>
      <c r="D354" s="2">
        <v>31146</v>
      </c>
      <c r="E354" s="1" t="s">
        <v>1569</v>
      </c>
      <c r="F354" s="1" t="s">
        <v>1570</v>
      </c>
      <c r="G354" s="1" t="s">
        <v>5</v>
      </c>
      <c r="H354" s="1"/>
      <c r="I354" s="1"/>
      <c r="J354" s="3"/>
      <c r="K354" s="1"/>
      <c r="L354" s="4" t="s">
        <v>6</v>
      </c>
    </row>
    <row r="355" spans="1:12" x14ac:dyDescent="0.25">
      <c r="A355" t="s">
        <v>1218</v>
      </c>
      <c r="B355" t="s">
        <v>1571</v>
      </c>
      <c r="C355" t="s">
        <v>13</v>
      </c>
      <c r="D355" s="5">
        <v>30953</v>
      </c>
      <c r="E355" t="s">
        <v>1572</v>
      </c>
      <c r="F355" t="s">
        <v>1573</v>
      </c>
      <c r="G355" t="s">
        <v>97</v>
      </c>
      <c r="J355" s="6" t="s">
        <v>1574</v>
      </c>
      <c r="K355" t="s">
        <v>1575</v>
      </c>
      <c r="L355" s="4" t="s">
        <v>6</v>
      </c>
    </row>
    <row r="356" spans="1:12" x14ac:dyDescent="0.25">
      <c r="A356" s="1" t="s">
        <v>1218</v>
      </c>
      <c r="B356" s="1" t="s">
        <v>1576</v>
      </c>
      <c r="C356" s="1" t="s">
        <v>13</v>
      </c>
      <c r="D356" s="2">
        <v>25609</v>
      </c>
      <c r="E356" s="1" t="s">
        <v>1577</v>
      </c>
      <c r="F356" s="1" t="s">
        <v>1578</v>
      </c>
      <c r="G356" s="1" t="s">
        <v>5</v>
      </c>
      <c r="H356" s="1"/>
      <c r="I356" s="1"/>
      <c r="J356" s="3"/>
      <c r="K356" s="1"/>
      <c r="L356" s="4" t="s">
        <v>6</v>
      </c>
    </row>
    <row r="357" spans="1:12" x14ac:dyDescent="0.25">
      <c r="A357" s="1" t="s">
        <v>1218</v>
      </c>
      <c r="B357" s="1" t="s">
        <v>1579</v>
      </c>
      <c r="C357" s="1" t="s">
        <v>2</v>
      </c>
      <c r="D357" s="2">
        <v>34534</v>
      </c>
      <c r="E357" s="1" t="s">
        <v>1580</v>
      </c>
      <c r="F357" s="1" t="s">
        <v>1581</v>
      </c>
      <c r="G357" s="1" t="s">
        <v>5</v>
      </c>
      <c r="H357" s="1"/>
      <c r="I357" s="1"/>
      <c r="J357" s="3"/>
      <c r="K357" s="1"/>
      <c r="L357" s="4" t="s">
        <v>6</v>
      </c>
    </row>
    <row r="358" spans="1:12" x14ac:dyDescent="0.25">
      <c r="A358" t="s">
        <v>1218</v>
      </c>
      <c r="B358" t="s">
        <v>1582</v>
      </c>
      <c r="C358" t="s">
        <v>2</v>
      </c>
      <c r="D358" s="5">
        <v>30967</v>
      </c>
      <c r="E358" t="s">
        <v>1583</v>
      </c>
      <c r="F358" t="s">
        <v>1584</v>
      </c>
      <c r="G358" t="s">
        <v>5</v>
      </c>
      <c r="J358" s="6" t="s">
        <v>1585</v>
      </c>
      <c r="K358" t="s">
        <v>1586</v>
      </c>
      <c r="L358" s="4" t="s">
        <v>6</v>
      </c>
    </row>
    <row r="359" spans="1:12" x14ac:dyDescent="0.25">
      <c r="A359" s="1" t="s">
        <v>1218</v>
      </c>
      <c r="B359" s="1" t="s">
        <v>1587</v>
      </c>
      <c r="C359" s="1" t="s">
        <v>2</v>
      </c>
      <c r="D359" s="2">
        <v>29951</v>
      </c>
      <c r="E359" s="1" t="s">
        <v>1588</v>
      </c>
      <c r="F359" s="1" t="s">
        <v>1589</v>
      </c>
      <c r="G359" s="1" t="s">
        <v>5</v>
      </c>
      <c r="H359" s="1"/>
      <c r="I359" s="1"/>
      <c r="J359" s="3"/>
      <c r="K359" s="1"/>
      <c r="L359" s="4" t="s">
        <v>6</v>
      </c>
    </row>
    <row r="360" spans="1:12" x14ac:dyDescent="0.25">
      <c r="A360" s="4" t="s">
        <v>1590</v>
      </c>
      <c r="B360" s="1" t="s">
        <v>1591</v>
      </c>
      <c r="C360" s="1" t="s">
        <v>2</v>
      </c>
      <c r="D360" s="2">
        <v>31264</v>
      </c>
      <c r="E360" s="1" t="s">
        <v>1592</v>
      </c>
      <c r="F360" s="1" t="s">
        <v>1593</v>
      </c>
      <c r="G360" s="1" t="s">
        <v>5</v>
      </c>
      <c r="H360" s="1"/>
      <c r="I360" s="1"/>
      <c r="J360" s="3"/>
      <c r="K360" s="1"/>
      <c r="L360" s="4" t="s">
        <v>6</v>
      </c>
    </row>
    <row r="361" spans="1:12" x14ac:dyDescent="0.25">
      <c r="A361" s="4" t="s">
        <v>1590</v>
      </c>
      <c r="B361" t="s">
        <v>1594</v>
      </c>
      <c r="C361" t="s">
        <v>13</v>
      </c>
      <c r="D361" s="5">
        <v>17719</v>
      </c>
      <c r="E361" t="s">
        <v>1595</v>
      </c>
      <c r="F361" t="s">
        <v>1596</v>
      </c>
      <c r="G361" t="s">
        <v>20</v>
      </c>
      <c r="J361" s="6" t="s">
        <v>1597</v>
      </c>
      <c r="K361" t="s">
        <v>1598</v>
      </c>
      <c r="L361" s="4" t="s">
        <v>6</v>
      </c>
    </row>
    <row r="362" spans="1:12" x14ac:dyDescent="0.25">
      <c r="A362" s="4" t="s">
        <v>1590</v>
      </c>
      <c r="B362" t="s">
        <v>1599</v>
      </c>
      <c r="C362" t="s">
        <v>2</v>
      </c>
      <c r="D362" s="5">
        <v>19049</v>
      </c>
      <c r="E362" t="s">
        <v>1600</v>
      </c>
      <c r="F362" t="s">
        <v>1601</v>
      </c>
      <c r="J362" s="6" t="s">
        <v>1602</v>
      </c>
      <c r="K362" t="s">
        <v>1603</v>
      </c>
      <c r="L362" s="4" t="s">
        <v>6</v>
      </c>
    </row>
    <row r="363" spans="1:12" x14ac:dyDescent="0.25">
      <c r="A363" s="4" t="s">
        <v>1590</v>
      </c>
      <c r="B363" t="s">
        <v>726</v>
      </c>
      <c r="C363" t="s">
        <v>2</v>
      </c>
      <c r="D363" s="5">
        <v>31330</v>
      </c>
      <c r="E363" t="s">
        <v>1604</v>
      </c>
      <c r="F363" t="s">
        <v>1605</v>
      </c>
      <c r="G363" t="s">
        <v>5</v>
      </c>
      <c r="J363" s="6">
        <v>851005001663</v>
      </c>
      <c r="K363" t="s">
        <v>1606</v>
      </c>
      <c r="L363" s="4" t="s">
        <v>6</v>
      </c>
    </row>
    <row r="364" spans="1:12" x14ac:dyDescent="0.25">
      <c r="A364" s="4" t="s">
        <v>1590</v>
      </c>
      <c r="B364" s="1" t="s">
        <v>1607</v>
      </c>
      <c r="C364" s="1" t="s">
        <v>13</v>
      </c>
      <c r="D364" s="2">
        <v>22236</v>
      </c>
      <c r="E364" s="1" t="s">
        <v>1608</v>
      </c>
      <c r="F364" s="1" t="s">
        <v>1609</v>
      </c>
      <c r="G364" s="1" t="s">
        <v>20</v>
      </c>
      <c r="H364" s="1"/>
      <c r="I364" s="1"/>
      <c r="J364" s="3"/>
      <c r="K364" s="1"/>
      <c r="L364" s="4" t="s">
        <v>6</v>
      </c>
    </row>
    <row r="365" spans="1:12" x14ac:dyDescent="0.25">
      <c r="A365" s="4" t="s">
        <v>1590</v>
      </c>
      <c r="B365" t="s">
        <v>1610</v>
      </c>
      <c r="C365" t="s">
        <v>2</v>
      </c>
      <c r="D365" s="5">
        <v>28913</v>
      </c>
      <c r="E365" t="s">
        <v>1611</v>
      </c>
      <c r="F365" t="s">
        <v>1612</v>
      </c>
      <c r="G365" t="s">
        <v>5</v>
      </c>
      <c r="J365" s="6" t="s">
        <v>1613</v>
      </c>
      <c r="K365" t="s">
        <v>1614</v>
      </c>
      <c r="L365" s="4" t="s">
        <v>6</v>
      </c>
    </row>
    <row r="366" spans="1:12" x14ac:dyDescent="0.25">
      <c r="A366" s="4" t="s">
        <v>1590</v>
      </c>
      <c r="B366" t="s">
        <v>1615</v>
      </c>
      <c r="C366" t="s">
        <v>13</v>
      </c>
      <c r="D366" s="5">
        <v>25707</v>
      </c>
      <c r="E366" t="s">
        <v>1616</v>
      </c>
      <c r="F366" t="s">
        <v>1617</v>
      </c>
      <c r="G366" t="s">
        <v>5</v>
      </c>
      <c r="J366" s="6">
        <v>700483008937</v>
      </c>
      <c r="K366" t="s">
        <v>1618</v>
      </c>
      <c r="L366" s="4" t="s">
        <v>6</v>
      </c>
    </row>
    <row r="367" spans="1:12" x14ac:dyDescent="0.25">
      <c r="A367" s="4" t="s">
        <v>1590</v>
      </c>
      <c r="B367" s="1" t="s">
        <v>1619</v>
      </c>
      <c r="C367" s="1" t="s">
        <v>2</v>
      </c>
      <c r="D367" s="2">
        <v>20043</v>
      </c>
      <c r="E367" s="1" t="s">
        <v>1620</v>
      </c>
      <c r="F367" s="1" t="s">
        <v>1621</v>
      </c>
      <c r="G367" s="1" t="s">
        <v>5</v>
      </c>
      <c r="H367" s="1"/>
      <c r="I367" s="1"/>
      <c r="J367" s="3"/>
      <c r="K367" s="1"/>
      <c r="L367" s="4" t="s">
        <v>6</v>
      </c>
    </row>
    <row r="368" spans="1:12" x14ac:dyDescent="0.25">
      <c r="A368" s="4" t="s">
        <v>1590</v>
      </c>
      <c r="B368" s="1" t="s">
        <v>1622</v>
      </c>
      <c r="C368" s="1" t="s">
        <v>2</v>
      </c>
      <c r="D368" s="2">
        <v>29220</v>
      </c>
      <c r="E368" s="1" t="s">
        <v>1623</v>
      </c>
      <c r="F368" s="1" t="s">
        <v>1624</v>
      </c>
      <c r="G368" s="1" t="s">
        <v>5</v>
      </c>
      <c r="H368" s="1"/>
      <c r="I368" s="1"/>
      <c r="J368" s="3"/>
      <c r="K368" s="1"/>
      <c r="L368" s="4" t="s">
        <v>6</v>
      </c>
    </row>
    <row r="369" spans="1:12" x14ac:dyDescent="0.25">
      <c r="A369" s="4" t="s">
        <v>1590</v>
      </c>
      <c r="B369" t="s">
        <v>1625</v>
      </c>
      <c r="C369" t="s">
        <v>13</v>
      </c>
      <c r="D369" s="5">
        <v>25980</v>
      </c>
      <c r="E369" t="s">
        <v>1626</v>
      </c>
      <c r="F369" t="s">
        <v>1627</v>
      </c>
      <c r="G369" t="s">
        <v>5</v>
      </c>
      <c r="J369" s="6" t="s">
        <v>1628</v>
      </c>
      <c r="K369" t="s">
        <v>1629</v>
      </c>
      <c r="L369" s="4" t="s">
        <v>6</v>
      </c>
    </row>
    <row r="370" spans="1:12" x14ac:dyDescent="0.25">
      <c r="A370" s="4" t="s">
        <v>1590</v>
      </c>
      <c r="B370" t="s">
        <v>1630</v>
      </c>
      <c r="C370" t="s">
        <v>2</v>
      </c>
      <c r="D370" s="5">
        <v>27154</v>
      </c>
      <c r="E370" t="s">
        <v>1631</v>
      </c>
      <c r="F370" t="s">
        <v>1632</v>
      </c>
      <c r="G370" t="s">
        <v>5</v>
      </c>
      <c r="J370" s="6" t="s">
        <v>1633</v>
      </c>
      <c r="K370" t="s">
        <v>1634</v>
      </c>
      <c r="L370" s="4" t="s">
        <v>6</v>
      </c>
    </row>
    <row r="371" spans="1:12" x14ac:dyDescent="0.25">
      <c r="A371" s="4" t="s">
        <v>1590</v>
      </c>
      <c r="B371" t="s">
        <v>1635</v>
      </c>
      <c r="C371" t="s">
        <v>2</v>
      </c>
      <c r="D371" s="5">
        <v>24392</v>
      </c>
      <c r="E371" t="s">
        <v>1636</v>
      </c>
      <c r="F371" t="s">
        <v>1637</v>
      </c>
      <c r="G371" t="s">
        <v>5</v>
      </c>
      <c r="J371" s="6" t="s">
        <v>1638</v>
      </c>
      <c r="K371" t="s">
        <v>1639</v>
      </c>
      <c r="L371" s="4" t="s">
        <v>6</v>
      </c>
    </row>
    <row r="372" spans="1:12" x14ac:dyDescent="0.25">
      <c r="A372" s="4" t="s">
        <v>1590</v>
      </c>
      <c r="B372" t="s">
        <v>1640</v>
      </c>
      <c r="C372" t="s">
        <v>2</v>
      </c>
      <c r="D372" s="5">
        <v>27294</v>
      </c>
      <c r="E372" t="s">
        <v>1641</v>
      </c>
      <c r="F372" t="s">
        <v>1642</v>
      </c>
      <c r="G372" t="s">
        <v>5</v>
      </c>
      <c r="J372" s="6" t="s">
        <v>1643</v>
      </c>
      <c r="K372" t="s">
        <v>1644</v>
      </c>
      <c r="L372" s="4" t="s">
        <v>6</v>
      </c>
    </row>
    <row r="373" spans="1:12" x14ac:dyDescent="0.25">
      <c r="A373" s="4" t="s">
        <v>1590</v>
      </c>
      <c r="B373" t="s">
        <v>1645</v>
      </c>
      <c r="C373" t="s">
        <v>2</v>
      </c>
      <c r="D373" s="5">
        <v>28805</v>
      </c>
      <c r="E373" t="s">
        <v>1646</v>
      </c>
      <c r="F373" t="s">
        <v>1647</v>
      </c>
      <c r="G373" t="s">
        <v>5</v>
      </c>
      <c r="J373" s="6" t="s">
        <v>1648</v>
      </c>
      <c r="K373" t="s">
        <v>1649</v>
      </c>
      <c r="L373" s="4" t="s">
        <v>6</v>
      </c>
    </row>
    <row r="374" spans="1:12" x14ac:dyDescent="0.25">
      <c r="A374" s="4" t="s">
        <v>1590</v>
      </c>
      <c r="B374" t="s">
        <v>1650</v>
      </c>
      <c r="C374" t="s">
        <v>13</v>
      </c>
      <c r="D374" s="5">
        <v>30967</v>
      </c>
      <c r="E374" t="s">
        <v>1651</v>
      </c>
      <c r="F374" t="s">
        <v>1652</v>
      </c>
      <c r="G374" t="s">
        <v>5</v>
      </c>
      <c r="J374" s="6" t="s">
        <v>1653</v>
      </c>
      <c r="K374" t="s">
        <v>1654</v>
      </c>
      <c r="L374" s="4" t="s">
        <v>6</v>
      </c>
    </row>
    <row r="375" spans="1:12" x14ac:dyDescent="0.25">
      <c r="A375" s="4" t="s">
        <v>1590</v>
      </c>
      <c r="B375" t="s">
        <v>1655</v>
      </c>
      <c r="C375" t="s">
        <v>13</v>
      </c>
      <c r="D375" s="5">
        <v>29904</v>
      </c>
      <c r="E375" t="s">
        <v>1656</v>
      </c>
      <c r="F375" t="s">
        <v>1657</v>
      </c>
      <c r="G375" t="s">
        <v>20</v>
      </c>
      <c r="J375" s="6" t="s">
        <v>1658</v>
      </c>
      <c r="K375" t="s">
        <v>1654</v>
      </c>
      <c r="L375" s="4" t="s">
        <v>6</v>
      </c>
    </row>
    <row r="376" spans="1:12" x14ac:dyDescent="0.25">
      <c r="A376" s="4" t="s">
        <v>1590</v>
      </c>
      <c r="B376" t="s">
        <v>1659</v>
      </c>
      <c r="C376" t="s">
        <v>2</v>
      </c>
      <c r="D376" s="5">
        <v>32142</v>
      </c>
      <c r="E376" t="s">
        <v>1660</v>
      </c>
      <c r="F376" t="s">
        <v>1661</v>
      </c>
      <c r="G376" t="s">
        <v>5</v>
      </c>
      <c r="J376" s="6">
        <v>870104017551</v>
      </c>
      <c r="K376" t="s">
        <v>1662</v>
      </c>
      <c r="L376" s="4" t="s">
        <v>6</v>
      </c>
    </row>
    <row r="377" spans="1:12" x14ac:dyDescent="0.25">
      <c r="A377" s="4" t="s">
        <v>1590</v>
      </c>
      <c r="B377" s="1" t="s">
        <v>1663</v>
      </c>
      <c r="C377" s="1" t="s">
        <v>2</v>
      </c>
      <c r="D377" s="2">
        <v>28321</v>
      </c>
      <c r="E377" s="1" t="s">
        <v>1664</v>
      </c>
      <c r="F377" s="1" t="s">
        <v>1665</v>
      </c>
      <c r="G377" s="1" t="s">
        <v>5</v>
      </c>
      <c r="H377" s="1"/>
      <c r="I377" s="1"/>
      <c r="J377" s="3"/>
      <c r="K377" s="1"/>
      <c r="L377" s="4" t="s">
        <v>6</v>
      </c>
    </row>
    <row r="378" spans="1:12" x14ac:dyDescent="0.25">
      <c r="A378" s="4" t="s">
        <v>1590</v>
      </c>
      <c r="B378" s="1" t="s">
        <v>1666</v>
      </c>
      <c r="C378" s="1" t="s">
        <v>13</v>
      </c>
      <c r="D378" s="2">
        <v>27523</v>
      </c>
      <c r="E378" s="1" t="s">
        <v>1667</v>
      </c>
      <c r="F378" s="1" t="s">
        <v>1668</v>
      </c>
      <c r="G378" s="1" t="s">
        <v>5</v>
      </c>
      <c r="H378" s="1"/>
      <c r="I378" s="1"/>
      <c r="J378" s="3"/>
      <c r="K378" s="1"/>
      <c r="L378" s="4" t="s">
        <v>6</v>
      </c>
    </row>
    <row r="379" spans="1:12" x14ac:dyDescent="0.25">
      <c r="A379" s="4" t="s">
        <v>1590</v>
      </c>
      <c r="B379" t="s">
        <v>1669</v>
      </c>
      <c r="C379" t="s">
        <v>13</v>
      </c>
      <c r="D379" s="5">
        <v>25828</v>
      </c>
      <c r="E379" t="s">
        <v>1670</v>
      </c>
      <c r="F379" t="s">
        <v>1671</v>
      </c>
      <c r="G379" t="s">
        <v>20</v>
      </c>
      <c r="J379" s="6" t="s">
        <v>1672</v>
      </c>
      <c r="K379" t="s">
        <v>1673</v>
      </c>
      <c r="L379" s="4" t="s">
        <v>6</v>
      </c>
    </row>
    <row r="380" spans="1:12" x14ac:dyDescent="0.25">
      <c r="A380" s="4" t="s">
        <v>1590</v>
      </c>
      <c r="B380" t="s">
        <v>1674</v>
      </c>
      <c r="C380" t="s">
        <v>2</v>
      </c>
      <c r="D380" s="5">
        <v>28826</v>
      </c>
      <c r="E380" t="s">
        <v>1675</v>
      </c>
      <c r="F380" t="s">
        <v>1676</v>
      </c>
      <c r="G380" t="s">
        <v>20</v>
      </c>
      <c r="J380" s="6" t="s">
        <v>1677</v>
      </c>
      <c r="K380" t="s">
        <v>1678</v>
      </c>
      <c r="L380" s="4" t="s">
        <v>6</v>
      </c>
    </row>
    <row r="381" spans="1:12" x14ac:dyDescent="0.25">
      <c r="A381" s="4" t="s">
        <v>1590</v>
      </c>
      <c r="B381" t="s">
        <v>1679</v>
      </c>
      <c r="C381" t="s">
        <v>2</v>
      </c>
      <c r="D381" s="5">
        <v>24492</v>
      </c>
      <c r="E381" t="s">
        <v>1680</v>
      </c>
      <c r="F381" t="s">
        <v>1681</v>
      </c>
      <c r="G381" t="s">
        <v>5</v>
      </c>
      <c r="J381" s="6" t="s">
        <v>1682</v>
      </c>
      <c r="K381" t="s">
        <v>1683</v>
      </c>
      <c r="L381" s="4" t="s">
        <v>6</v>
      </c>
    </row>
    <row r="382" spans="1:12" x14ac:dyDescent="0.25">
      <c r="A382" s="4" t="s">
        <v>1590</v>
      </c>
      <c r="B382" t="s">
        <v>1684</v>
      </c>
      <c r="C382" t="s">
        <v>2</v>
      </c>
      <c r="D382" s="5">
        <v>25649</v>
      </c>
      <c r="E382" t="s">
        <v>1685</v>
      </c>
      <c r="F382" t="s">
        <v>1686</v>
      </c>
      <c r="G382" t="s">
        <v>5</v>
      </c>
      <c r="J382" s="6">
        <v>700097006840</v>
      </c>
      <c r="K382" t="s">
        <v>1606</v>
      </c>
      <c r="L382" s="4" t="s">
        <v>6</v>
      </c>
    </row>
    <row r="383" spans="1:12" x14ac:dyDescent="0.25">
      <c r="A383" s="4" t="s">
        <v>1590</v>
      </c>
      <c r="B383" s="1" t="s">
        <v>1687</v>
      </c>
      <c r="C383" s="1" t="s">
        <v>2</v>
      </c>
      <c r="D383" s="2">
        <v>29854</v>
      </c>
      <c r="E383" s="1" t="s">
        <v>1688</v>
      </c>
      <c r="F383" s="1" t="s">
        <v>1689</v>
      </c>
      <c r="G383" s="1" t="s">
        <v>5</v>
      </c>
      <c r="H383" s="1"/>
      <c r="I383" s="1"/>
      <c r="J383" s="3"/>
      <c r="K383" s="1"/>
      <c r="L383" s="4" t="s">
        <v>6</v>
      </c>
    </row>
    <row r="384" spans="1:12" x14ac:dyDescent="0.25">
      <c r="A384" s="4" t="s">
        <v>1590</v>
      </c>
      <c r="B384" t="s">
        <v>1690</v>
      </c>
      <c r="C384" t="s">
        <v>2</v>
      </c>
      <c r="D384" s="5">
        <v>25321</v>
      </c>
      <c r="E384" t="s">
        <v>1691</v>
      </c>
      <c r="F384" t="s">
        <v>1692</v>
      </c>
      <c r="G384" t="s">
        <v>5</v>
      </c>
      <c r="J384" s="6" t="s">
        <v>1693</v>
      </c>
      <c r="K384" t="s">
        <v>1694</v>
      </c>
      <c r="L384" s="4" t="s">
        <v>6</v>
      </c>
    </row>
    <row r="385" spans="1:12" x14ac:dyDescent="0.25">
      <c r="A385" s="4" t="s">
        <v>1590</v>
      </c>
      <c r="B385" t="s">
        <v>1695</v>
      </c>
      <c r="C385" t="s">
        <v>2</v>
      </c>
      <c r="D385" s="5">
        <v>32952</v>
      </c>
      <c r="E385" t="s">
        <v>1696</v>
      </c>
      <c r="F385" t="s">
        <v>1697</v>
      </c>
      <c r="G385" t="s">
        <v>5</v>
      </c>
      <c r="J385" s="6" t="s">
        <v>1698</v>
      </c>
      <c r="K385" t="s">
        <v>1699</v>
      </c>
      <c r="L385" s="4" t="s">
        <v>6</v>
      </c>
    </row>
    <row r="386" spans="1:12" x14ac:dyDescent="0.25">
      <c r="A386" s="4" t="s">
        <v>1590</v>
      </c>
      <c r="B386" t="s">
        <v>1700</v>
      </c>
      <c r="C386" t="s">
        <v>2</v>
      </c>
      <c r="D386" s="5">
        <v>30179</v>
      </c>
      <c r="E386" t="s">
        <v>1701</v>
      </c>
      <c r="F386" t="s">
        <v>1702</v>
      </c>
      <c r="G386" t="s">
        <v>5</v>
      </c>
      <c r="J386" s="6" t="s">
        <v>1703</v>
      </c>
      <c r="K386" t="s">
        <v>1704</v>
      </c>
      <c r="L386" s="4" t="s">
        <v>6</v>
      </c>
    </row>
    <row r="387" spans="1:12" x14ac:dyDescent="0.25">
      <c r="A387" s="4" t="s">
        <v>1590</v>
      </c>
      <c r="B387" t="s">
        <v>1705</v>
      </c>
      <c r="C387" t="s">
        <v>2</v>
      </c>
      <c r="D387" s="5">
        <v>30314</v>
      </c>
      <c r="E387" t="s">
        <v>1706</v>
      </c>
      <c r="F387" t="s">
        <v>1707</v>
      </c>
      <c r="G387" t="s">
        <v>5</v>
      </c>
      <c r="J387" s="6" t="s">
        <v>1708</v>
      </c>
      <c r="K387" t="s">
        <v>1709</v>
      </c>
      <c r="L387" s="4" t="s">
        <v>6</v>
      </c>
    </row>
    <row r="388" spans="1:12" x14ac:dyDescent="0.25">
      <c r="A388" s="4" t="s">
        <v>1590</v>
      </c>
      <c r="B388" t="s">
        <v>1710</v>
      </c>
      <c r="C388" t="s">
        <v>2</v>
      </c>
      <c r="D388" s="5">
        <v>33573</v>
      </c>
      <c r="E388" t="s">
        <v>1711</v>
      </c>
      <c r="F388" t="s">
        <v>1712</v>
      </c>
      <c r="G388" t="s">
        <v>20</v>
      </c>
      <c r="J388" s="6" t="s">
        <v>1713</v>
      </c>
      <c r="K388" t="s">
        <v>1714</v>
      </c>
      <c r="L388" s="4" t="s">
        <v>6</v>
      </c>
    </row>
    <row r="389" spans="1:12" x14ac:dyDescent="0.25">
      <c r="A389" s="4" t="s">
        <v>1590</v>
      </c>
      <c r="B389" t="s">
        <v>1715</v>
      </c>
      <c r="C389" t="s">
        <v>2</v>
      </c>
      <c r="D389" s="5">
        <v>33183</v>
      </c>
      <c r="E389" t="s">
        <v>1716</v>
      </c>
      <c r="F389" t="s">
        <v>1717</v>
      </c>
      <c r="G389" t="s">
        <v>5</v>
      </c>
      <c r="J389" s="6" t="s">
        <v>1718</v>
      </c>
      <c r="K389" t="s">
        <v>1719</v>
      </c>
      <c r="L389" s="4" t="s">
        <v>6</v>
      </c>
    </row>
    <row r="390" spans="1:12" x14ac:dyDescent="0.25">
      <c r="A390" s="4" t="s">
        <v>1590</v>
      </c>
      <c r="B390" t="s">
        <v>1720</v>
      </c>
      <c r="C390" t="s">
        <v>13</v>
      </c>
      <c r="D390" s="5">
        <v>34170</v>
      </c>
      <c r="E390" t="s">
        <v>1721</v>
      </c>
      <c r="F390" t="s">
        <v>1722</v>
      </c>
      <c r="G390" t="s">
        <v>5</v>
      </c>
      <c r="J390" s="6" t="s">
        <v>1723</v>
      </c>
      <c r="K390" t="s">
        <v>201</v>
      </c>
      <c r="L390" s="4" t="s">
        <v>6</v>
      </c>
    </row>
    <row r="391" spans="1:12" x14ac:dyDescent="0.25">
      <c r="A391" s="4" t="s">
        <v>1590</v>
      </c>
      <c r="B391" t="s">
        <v>1724</v>
      </c>
      <c r="C391" t="s">
        <v>2</v>
      </c>
      <c r="D391" s="5">
        <v>26731</v>
      </c>
      <c r="E391" t="s">
        <v>1725</v>
      </c>
      <c r="F391" t="s">
        <v>1726</v>
      </c>
      <c r="G391" t="s">
        <v>5</v>
      </c>
      <c r="J391" s="6" t="s">
        <v>1727</v>
      </c>
      <c r="K391" t="s">
        <v>1728</v>
      </c>
      <c r="L391" s="4" t="s">
        <v>6</v>
      </c>
    </row>
    <row r="392" spans="1:12" x14ac:dyDescent="0.25">
      <c r="A392" s="4" t="s">
        <v>1590</v>
      </c>
      <c r="B392" t="s">
        <v>1729</v>
      </c>
      <c r="C392" t="s">
        <v>13</v>
      </c>
      <c r="D392" s="5">
        <v>33407</v>
      </c>
      <c r="E392" t="s">
        <v>1730</v>
      </c>
      <c r="F392" t="s">
        <v>1731</v>
      </c>
      <c r="G392" t="s">
        <v>5</v>
      </c>
      <c r="J392" s="6" t="s">
        <v>1732</v>
      </c>
      <c r="K392" t="s">
        <v>1644</v>
      </c>
      <c r="L392" s="4" t="s">
        <v>6</v>
      </c>
    </row>
    <row r="393" spans="1:12" x14ac:dyDescent="0.25">
      <c r="A393" s="4" t="s">
        <v>1590</v>
      </c>
      <c r="B393" s="1" t="s">
        <v>1733</v>
      </c>
      <c r="C393" s="1" t="s">
        <v>13</v>
      </c>
      <c r="D393" s="2">
        <v>23899</v>
      </c>
      <c r="E393" s="1" t="s">
        <v>1734</v>
      </c>
      <c r="F393" s="1" t="s">
        <v>1735</v>
      </c>
      <c r="G393" s="1" t="s">
        <v>5</v>
      </c>
      <c r="H393" s="1"/>
      <c r="I393" s="1"/>
      <c r="J393" s="3"/>
      <c r="K393" s="1"/>
      <c r="L393" s="4" t="s">
        <v>6</v>
      </c>
    </row>
    <row r="394" spans="1:12" x14ac:dyDescent="0.25">
      <c r="A394" s="4" t="s">
        <v>1590</v>
      </c>
      <c r="B394" s="1" t="s">
        <v>1736</v>
      </c>
      <c r="C394" s="1" t="s">
        <v>2</v>
      </c>
      <c r="D394" s="2">
        <v>23127</v>
      </c>
      <c r="E394" s="1" t="s">
        <v>1737</v>
      </c>
      <c r="F394" s="1" t="s">
        <v>1738</v>
      </c>
      <c r="G394" s="1" t="s">
        <v>5</v>
      </c>
      <c r="H394" s="1"/>
      <c r="I394" s="1"/>
      <c r="J394" s="3"/>
      <c r="K394" s="1"/>
      <c r="L394" s="4" t="s">
        <v>6</v>
      </c>
    </row>
    <row r="395" spans="1:12" x14ac:dyDescent="0.25">
      <c r="A395" s="4" t="s">
        <v>1590</v>
      </c>
      <c r="B395" t="s">
        <v>1739</v>
      </c>
      <c r="C395" t="s">
        <v>2</v>
      </c>
      <c r="D395" s="5">
        <v>27183</v>
      </c>
      <c r="E395" t="s">
        <v>1740</v>
      </c>
      <c r="F395" t="s">
        <v>1741</v>
      </c>
      <c r="G395" t="s">
        <v>5</v>
      </c>
      <c r="J395" s="6">
        <v>740246009641</v>
      </c>
      <c r="K395" t="s">
        <v>1606</v>
      </c>
      <c r="L395" s="4" t="s">
        <v>6</v>
      </c>
    </row>
    <row r="396" spans="1:12" x14ac:dyDescent="0.25">
      <c r="A396" s="4" t="s">
        <v>1590</v>
      </c>
      <c r="B396" s="1" t="s">
        <v>1742</v>
      </c>
      <c r="C396" s="1" t="s">
        <v>2</v>
      </c>
      <c r="D396" s="2">
        <v>33102</v>
      </c>
      <c r="E396" s="1" t="s">
        <v>1743</v>
      </c>
      <c r="F396" s="1" t="s">
        <v>1744</v>
      </c>
      <c r="G396" s="1" t="s">
        <v>5</v>
      </c>
      <c r="H396" s="1"/>
      <c r="I396" s="1"/>
      <c r="J396" s="3"/>
      <c r="K396" s="1"/>
      <c r="L396" s="4" t="s">
        <v>6</v>
      </c>
    </row>
    <row r="397" spans="1:12" x14ac:dyDescent="0.25">
      <c r="A397" s="4" t="s">
        <v>1590</v>
      </c>
      <c r="B397" t="s">
        <v>1745</v>
      </c>
      <c r="C397" t="s">
        <v>2</v>
      </c>
      <c r="D397" s="5">
        <v>30586</v>
      </c>
      <c r="E397" t="s">
        <v>1746</v>
      </c>
      <c r="F397" t="s">
        <v>1747</v>
      </c>
      <c r="G397" t="s">
        <v>20</v>
      </c>
      <c r="J397" s="6" t="s">
        <v>1748</v>
      </c>
      <c r="K397" t="s">
        <v>1654</v>
      </c>
      <c r="L397" s="4" t="s">
        <v>6</v>
      </c>
    </row>
    <row r="398" spans="1:12" x14ac:dyDescent="0.25">
      <c r="A398" s="4" t="s">
        <v>1590</v>
      </c>
      <c r="B398" t="s">
        <v>1749</v>
      </c>
      <c r="C398" t="s">
        <v>2</v>
      </c>
      <c r="D398" s="5">
        <v>25464</v>
      </c>
      <c r="E398" t="s">
        <v>1750</v>
      </c>
      <c r="F398" t="s">
        <v>1751</v>
      </c>
      <c r="G398" t="s">
        <v>97</v>
      </c>
      <c r="J398" s="6" t="s">
        <v>1752</v>
      </c>
      <c r="K398" t="s">
        <v>1654</v>
      </c>
      <c r="L398" s="4" t="s">
        <v>6</v>
      </c>
    </row>
    <row r="399" spans="1:12" x14ac:dyDescent="0.25">
      <c r="A399" s="4" t="s">
        <v>1590</v>
      </c>
      <c r="B399" s="1" t="s">
        <v>1753</v>
      </c>
      <c r="C399" s="1" t="s">
        <v>2</v>
      </c>
      <c r="D399" s="2">
        <v>35476</v>
      </c>
      <c r="E399" s="1" t="s">
        <v>1754</v>
      </c>
      <c r="F399" s="1" t="s">
        <v>1755</v>
      </c>
      <c r="G399" s="1" t="s">
        <v>5</v>
      </c>
      <c r="H399" s="1"/>
      <c r="I399" s="1"/>
      <c r="J399" s="3"/>
      <c r="K399" s="1"/>
      <c r="L399" s="4" t="s">
        <v>6</v>
      </c>
    </row>
    <row r="400" spans="1:12" x14ac:dyDescent="0.25">
      <c r="A400" s="4" t="s">
        <v>1590</v>
      </c>
      <c r="B400" t="s">
        <v>1756</v>
      </c>
      <c r="C400" t="s">
        <v>2</v>
      </c>
      <c r="D400" s="5">
        <v>35105</v>
      </c>
      <c r="E400" t="s">
        <v>1757</v>
      </c>
      <c r="F400" t="s">
        <v>1758</v>
      </c>
      <c r="G400" t="s">
        <v>97</v>
      </c>
      <c r="J400" s="6" t="s">
        <v>1759</v>
      </c>
      <c r="K400" t="s">
        <v>1760</v>
      </c>
      <c r="L400" s="4" t="s">
        <v>6</v>
      </c>
    </row>
    <row r="401" spans="1:12" x14ac:dyDescent="0.25">
      <c r="A401" s="4" t="s">
        <v>1590</v>
      </c>
      <c r="B401" t="s">
        <v>1761</v>
      </c>
      <c r="C401" t="s">
        <v>13</v>
      </c>
      <c r="D401" s="5">
        <v>29548</v>
      </c>
      <c r="E401" t="s">
        <v>1762</v>
      </c>
      <c r="F401" t="s">
        <v>1763</v>
      </c>
      <c r="G401" t="s">
        <v>5</v>
      </c>
      <c r="H401">
        <v>42509</v>
      </c>
      <c r="I401">
        <v>42552</v>
      </c>
      <c r="J401" s="6" t="s">
        <v>1764</v>
      </c>
      <c r="K401" t="s">
        <v>1765</v>
      </c>
      <c r="L401" s="4" t="s">
        <v>6</v>
      </c>
    </row>
    <row r="402" spans="1:12" x14ac:dyDescent="0.25">
      <c r="A402" s="4" t="s">
        <v>1590</v>
      </c>
      <c r="B402" t="s">
        <v>1766</v>
      </c>
      <c r="C402" t="s">
        <v>13</v>
      </c>
      <c r="D402" s="5">
        <v>29928</v>
      </c>
      <c r="E402" t="s">
        <v>1767</v>
      </c>
      <c r="F402" t="s">
        <v>1768</v>
      </c>
      <c r="G402" t="s">
        <v>5</v>
      </c>
      <c r="H402">
        <v>42698</v>
      </c>
      <c r="I402" s="5">
        <v>39052</v>
      </c>
      <c r="J402" s="6" t="s">
        <v>1769</v>
      </c>
      <c r="K402" t="s">
        <v>1770</v>
      </c>
      <c r="L402" s="4" t="s">
        <v>6</v>
      </c>
    </row>
    <row r="403" spans="1:12" x14ac:dyDescent="0.25">
      <c r="A403" s="4" t="s">
        <v>1590</v>
      </c>
      <c r="B403" t="s">
        <v>1771</v>
      </c>
      <c r="C403" t="s">
        <v>2</v>
      </c>
      <c r="D403" s="5">
        <v>33507</v>
      </c>
      <c r="E403" t="s">
        <v>1772</v>
      </c>
      <c r="F403" t="s">
        <v>1773</v>
      </c>
      <c r="G403" t="s">
        <v>5</v>
      </c>
      <c r="H403" s="5">
        <v>43033</v>
      </c>
      <c r="I403" s="5">
        <v>43070</v>
      </c>
      <c r="J403" s="6">
        <v>910959002147</v>
      </c>
      <c r="K403" t="s">
        <v>1774</v>
      </c>
      <c r="L403" s="4" t="s">
        <v>6</v>
      </c>
    </row>
    <row r="404" spans="1:12" x14ac:dyDescent="0.25">
      <c r="A404" s="4" t="s">
        <v>1590</v>
      </c>
      <c r="B404" t="s">
        <v>1775</v>
      </c>
      <c r="C404" t="s">
        <v>13</v>
      </c>
      <c r="D404" s="5">
        <v>23296</v>
      </c>
      <c r="E404" t="s">
        <v>1776</v>
      </c>
      <c r="F404" t="s">
        <v>1777</v>
      </c>
      <c r="G404" t="s">
        <v>20</v>
      </c>
      <c r="J404" s="6">
        <v>631528000956</v>
      </c>
      <c r="K404" t="s">
        <v>1606</v>
      </c>
      <c r="L404" s="4" t="s">
        <v>6</v>
      </c>
    </row>
    <row r="405" spans="1:12" x14ac:dyDescent="0.25">
      <c r="A405" s="4" t="s">
        <v>1590</v>
      </c>
      <c r="B405" t="s">
        <v>1778</v>
      </c>
      <c r="C405" t="s">
        <v>2</v>
      </c>
      <c r="D405" s="5">
        <v>28128</v>
      </c>
      <c r="E405" t="s">
        <v>1779</v>
      </c>
      <c r="F405" t="s">
        <v>1780</v>
      </c>
      <c r="G405" t="s">
        <v>5</v>
      </c>
      <c r="J405" s="6" t="s">
        <v>1781</v>
      </c>
      <c r="K405" t="s">
        <v>1782</v>
      </c>
      <c r="L405" s="4" t="s">
        <v>6</v>
      </c>
    </row>
    <row r="406" spans="1:12" x14ac:dyDescent="0.25">
      <c r="A406" s="4" t="s">
        <v>1590</v>
      </c>
      <c r="B406" s="1" t="s">
        <v>1783</v>
      </c>
      <c r="C406" s="1" t="s">
        <v>2</v>
      </c>
      <c r="D406" s="2">
        <v>20207</v>
      </c>
      <c r="E406" s="1" t="s">
        <v>1784</v>
      </c>
      <c r="F406" s="1" t="s">
        <v>1785</v>
      </c>
      <c r="G406" s="1" t="s">
        <v>5</v>
      </c>
      <c r="H406" s="1"/>
      <c r="I406" s="1"/>
      <c r="J406" s="3"/>
      <c r="K406" s="1"/>
      <c r="L406" s="4" t="s">
        <v>6</v>
      </c>
    </row>
    <row r="407" spans="1:12" x14ac:dyDescent="0.25">
      <c r="A407" s="4" t="s">
        <v>1590</v>
      </c>
      <c r="B407" t="s">
        <v>1786</v>
      </c>
      <c r="C407" t="s">
        <v>2</v>
      </c>
      <c r="D407" s="5">
        <v>9546</v>
      </c>
      <c r="E407" t="s">
        <v>1787</v>
      </c>
      <c r="F407" t="s">
        <v>1788</v>
      </c>
      <c r="G407" t="s">
        <v>915</v>
      </c>
      <c r="J407" s="6">
        <v>260256003263</v>
      </c>
      <c r="K407" t="s">
        <v>1789</v>
      </c>
      <c r="L407" s="4" t="s">
        <v>6</v>
      </c>
    </row>
    <row r="408" spans="1:12" x14ac:dyDescent="0.25">
      <c r="A408" s="4" t="s">
        <v>1590</v>
      </c>
      <c r="B408" s="1" t="s">
        <v>1790</v>
      </c>
      <c r="C408" s="1" t="s">
        <v>13</v>
      </c>
      <c r="D408" s="2">
        <v>25837</v>
      </c>
      <c r="E408" s="1" t="s">
        <v>1791</v>
      </c>
      <c r="F408" s="1" t="s">
        <v>1792</v>
      </c>
      <c r="G408" s="1" t="s">
        <v>5</v>
      </c>
      <c r="H408" s="1"/>
      <c r="I408" s="1"/>
      <c r="J408" s="3"/>
      <c r="K408" s="1"/>
      <c r="L408" s="4" t="s">
        <v>6</v>
      </c>
    </row>
    <row r="409" spans="1:12" x14ac:dyDescent="0.25">
      <c r="A409" s="4" t="s">
        <v>1590</v>
      </c>
      <c r="B409" t="s">
        <v>1793</v>
      </c>
      <c r="C409" t="s">
        <v>13</v>
      </c>
      <c r="D409" s="5">
        <v>22016</v>
      </c>
      <c r="E409" t="s">
        <v>1794</v>
      </c>
      <c r="F409" t="s">
        <v>1795</v>
      </c>
      <c r="G409" t="s">
        <v>5</v>
      </c>
      <c r="J409" s="6">
        <v>600232007954</v>
      </c>
      <c r="K409" t="s">
        <v>1796</v>
      </c>
      <c r="L409" s="4" t="s">
        <v>6</v>
      </c>
    </row>
    <row r="410" spans="1:12" x14ac:dyDescent="0.25">
      <c r="A410" s="4" t="s">
        <v>1590</v>
      </c>
      <c r="B410" t="s">
        <v>1797</v>
      </c>
      <c r="C410" t="s">
        <v>2</v>
      </c>
      <c r="D410" s="5">
        <v>29109</v>
      </c>
      <c r="E410" t="s">
        <v>1798</v>
      </c>
      <c r="F410" t="s">
        <v>1799</v>
      </c>
      <c r="J410" s="6" t="s">
        <v>1800</v>
      </c>
      <c r="K410" t="s">
        <v>1654</v>
      </c>
      <c r="L410" s="4" t="s">
        <v>6</v>
      </c>
    </row>
    <row r="411" spans="1:12" x14ac:dyDescent="0.25">
      <c r="A411" s="4" t="s">
        <v>1590</v>
      </c>
      <c r="B411" t="s">
        <v>1801</v>
      </c>
      <c r="C411" t="s">
        <v>2</v>
      </c>
      <c r="D411" s="5">
        <v>28841</v>
      </c>
      <c r="E411" t="s">
        <v>1802</v>
      </c>
      <c r="F411" t="s">
        <v>1803</v>
      </c>
      <c r="G411" t="s">
        <v>20</v>
      </c>
      <c r="J411" s="6">
        <v>780485009331</v>
      </c>
      <c r="K411" t="s">
        <v>1804</v>
      </c>
      <c r="L411" s="4" t="s">
        <v>6</v>
      </c>
    </row>
    <row r="412" spans="1:12" x14ac:dyDescent="0.25">
      <c r="A412" s="4" t="s">
        <v>1590</v>
      </c>
      <c r="B412" t="s">
        <v>1805</v>
      </c>
      <c r="C412" t="s">
        <v>2</v>
      </c>
      <c r="D412" s="5">
        <v>22729</v>
      </c>
      <c r="E412" t="s">
        <v>1806</v>
      </c>
      <c r="F412" t="s">
        <v>1807</v>
      </c>
      <c r="G412" t="s">
        <v>97</v>
      </c>
      <c r="J412" s="6">
        <v>620203014467</v>
      </c>
      <c r="K412" t="s">
        <v>1606</v>
      </c>
      <c r="L412" s="4" t="s">
        <v>6</v>
      </c>
    </row>
    <row r="413" spans="1:12" x14ac:dyDescent="0.25">
      <c r="A413" s="4" t="s">
        <v>1590</v>
      </c>
      <c r="B413" s="1" t="s">
        <v>1808</v>
      </c>
      <c r="C413" s="1" t="s">
        <v>2</v>
      </c>
      <c r="D413" s="2">
        <v>28711</v>
      </c>
      <c r="E413" s="1" t="s">
        <v>1809</v>
      </c>
      <c r="F413" s="1" t="s">
        <v>1810</v>
      </c>
      <c r="G413" s="1" t="s">
        <v>5</v>
      </c>
      <c r="H413" s="1"/>
      <c r="I413" s="1"/>
      <c r="J413" s="3"/>
      <c r="K413" s="1"/>
      <c r="L413" s="4" t="s">
        <v>6</v>
      </c>
    </row>
    <row r="414" spans="1:12" x14ac:dyDescent="0.25">
      <c r="A414" s="4" t="s">
        <v>1590</v>
      </c>
      <c r="B414" s="1" t="s">
        <v>1811</v>
      </c>
      <c r="C414" s="1" t="s">
        <v>13</v>
      </c>
      <c r="D414" s="2">
        <v>12419</v>
      </c>
      <c r="E414" s="1" t="s">
        <v>1812</v>
      </c>
      <c r="F414" s="1" t="s">
        <v>1813</v>
      </c>
      <c r="G414" s="1" t="s">
        <v>5</v>
      </c>
      <c r="H414" s="1">
        <v>43737</v>
      </c>
      <c r="I414" s="1">
        <v>43800</v>
      </c>
      <c r="J414" s="3"/>
      <c r="K414" s="1"/>
      <c r="L414" s="4" t="s">
        <v>6</v>
      </c>
    </row>
    <row r="415" spans="1:12" x14ac:dyDescent="0.25">
      <c r="A415" s="4" t="s">
        <v>1590</v>
      </c>
      <c r="B415" t="s">
        <v>1814</v>
      </c>
      <c r="C415" t="s">
        <v>13</v>
      </c>
      <c r="D415" s="5">
        <v>21689</v>
      </c>
      <c r="E415" t="s">
        <v>1815</v>
      </c>
      <c r="F415" t="s">
        <v>1816</v>
      </c>
      <c r="G415" t="s">
        <v>20</v>
      </c>
      <c r="H415">
        <v>43795</v>
      </c>
      <c r="I415">
        <v>43800</v>
      </c>
      <c r="J415" s="6" t="s">
        <v>1817</v>
      </c>
      <c r="K415" t="s">
        <v>1818</v>
      </c>
      <c r="L415" s="4" t="s">
        <v>6</v>
      </c>
    </row>
    <row r="416" spans="1:12" x14ac:dyDescent="0.25">
      <c r="A416" t="s">
        <v>1819</v>
      </c>
      <c r="B416" t="s">
        <v>1820</v>
      </c>
      <c r="C416" t="s">
        <v>13</v>
      </c>
      <c r="D416" s="5">
        <v>23904</v>
      </c>
      <c r="E416" t="s">
        <v>1821</v>
      </c>
      <c r="F416" t="s">
        <v>1822</v>
      </c>
      <c r="G416" t="s">
        <v>20</v>
      </c>
      <c r="J416" s="6">
        <v>650253020956</v>
      </c>
      <c r="K416" t="s">
        <v>1823</v>
      </c>
      <c r="L416" s="4" t="s">
        <v>6</v>
      </c>
    </row>
    <row r="417" spans="1:12" x14ac:dyDescent="0.25">
      <c r="A417" t="s">
        <v>1819</v>
      </c>
      <c r="B417" t="s">
        <v>1824</v>
      </c>
      <c r="C417" t="s">
        <v>2</v>
      </c>
      <c r="D417" s="5">
        <v>24167</v>
      </c>
      <c r="E417" t="s">
        <v>1825</v>
      </c>
      <c r="F417" t="s">
        <v>1826</v>
      </c>
      <c r="G417" t="s">
        <v>20</v>
      </c>
      <c r="J417" s="6" t="s">
        <v>1827</v>
      </c>
      <c r="K417" t="s">
        <v>1828</v>
      </c>
      <c r="L417" s="4" t="s">
        <v>6</v>
      </c>
    </row>
    <row r="418" spans="1:12" x14ac:dyDescent="0.25">
      <c r="A418" t="s">
        <v>1819</v>
      </c>
      <c r="B418" t="s">
        <v>1829</v>
      </c>
      <c r="C418" t="s">
        <v>13</v>
      </c>
      <c r="D418" s="5">
        <v>27655</v>
      </c>
      <c r="E418" t="s">
        <v>1830</v>
      </c>
      <c r="F418" t="s">
        <v>1831</v>
      </c>
      <c r="G418" t="s">
        <v>5</v>
      </c>
      <c r="J418" s="6" t="s">
        <v>1832</v>
      </c>
      <c r="K418" t="s">
        <v>1833</v>
      </c>
      <c r="L418" s="4" t="s">
        <v>6</v>
      </c>
    </row>
    <row r="419" spans="1:12" x14ac:dyDescent="0.25">
      <c r="A419" t="s">
        <v>1819</v>
      </c>
      <c r="B419" t="s">
        <v>1599</v>
      </c>
      <c r="C419" t="s">
        <v>2</v>
      </c>
      <c r="D419" s="5">
        <v>35895</v>
      </c>
      <c r="E419" t="s">
        <v>1834</v>
      </c>
      <c r="F419" t="s">
        <v>1835</v>
      </c>
      <c r="G419" t="s">
        <v>5</v>
      </c>
      <c r="H419">
        <v>42849</v>
      </c>
      <c r="I419">
        <v>42856</v>
      </c>
      <c r="J419" s="6" t="s">
        <v>1836</v>
      </c>
      <c r="K419" t="s">
        <v>1837</v>
      </c>
      <c r="L419" s="4" t="s">
        <v>6</v>
      </c>
    </row>
    <row r="420" spans="1:12" x14ac:dyDescent="0.25">
      <c r="A420" t="s">
        <v>1819</v>
      </c>
      <c r="B420" t="s">
        <v>1838</v>
      </c>
      <c r="C420" t="s">
        <v>2</v>
      </c>
      <c r="D420" s="5">
        <v>25530</v>
      </c>
      <c r="E420" t="s">
        <v>1839</v>
      </c>
      <c r="F420" t="s">
        <v>1840</v>
      </c>
      <c r="G420" t="s">
        <v>5</v>
      </c>
      <c r="J420" s="6" t="s">
        <v>1841</v>
      </c>
      <c r="K420" t="s">
        <v>1842</v>
      </c>
      <c r="L420" s="4" t="s">
        <v>6</v>
      </c>
    </row>
    <row r="421" spans="1:12" x14ac:dyDescent="0.25">
      <c r="A421" t="s">
        <v>1819</v>
      </c>
      <c r="B421" t="s">
        <v>1838</v>
      </c>
      <c r="C421" t="s">
        <v>2</v>
      </c>
      <c r="D421" s="5">
        <v>31109</v>
      </c>
      <c r="E421" t="s">
        <v>1843</v>
      </c>
      <c r="F421" t="s">
        <v>1844</v>
      </c>
      <c r="G421" t="s">
        <v>5</v>
      </c>
      <c r="J421" s="6" t="s">
        <v>1845</v>
      </c>
      <c r="K421" t="s">
        <v>1846</v>
      </c>
      <c r="L421" s="4" t="s">
        <v>6</v>
      </c>
    </row>
    <row r="422" spans="1:12" x14ac:dyDescent="0.25">
      <c r="A422" t="s">
        <v>1819</v>
      </c>
      <c r="B422" t="s">
        <v>1532</v>
      </c>
      <c r="C422" t="s">
        <v>2</v>
      </c>
      <c r="D422" s="5">
        <v>18268</v>
      </c>
      <c r="E422" t="s">
        <v>1847</v>
      </c>
      <c r="F422" t="s">
        <v>1848</v>
      </c>
      <c r="G422" t="s">
        <v>5</v>
      </c>
      <c r="J422" s="6" t="s">
        <v>1849</v>
      </c>
      <c r="K422" t="s">
        <v>1850</v>
      </c>
      <c r="L422" s="4" t="s">
        <v>6</v>
      </c>
    </row>
    <row r="423" spans="1:12" x14ac:dyDescent="0.25">
      <c r="A423" t="s">
        <v>1819</v>
      </c>
      <c r="B423" t="s">
        <v>1851</v>
      </c>
      <c r="C423" t="s">
        <v>13</v>
      </c>
      <c r="D423" s="5">
        <v>25572</v>
      </c>
      <c r="E423" t="s">
        <v>1852</v>
      </c>
      <c r="F423" t="s">
        <v>1853</v>
      </c>
      <c r="G423" t="s">
        <v>5</v>
      </c>
      <c r="J423" s="6" t="s">
        <v>1854</v>
      </c>
      <c r="K423" t="s">
        <v>1833</v>
      </c>
      <c r="L423" s="4" t="s">
        <v>6</v>
      </c>
    </row>
    <row r="424" spans="1:12" x14ac:dyDescent="0.25">
      <c r="A424" t="s">
        <v>1819</v>
      </c>
      <c r="B424" t="s">
        <v>1855</v>
      </c>
      <c r="C424" t="s">
        <v>2</v>
      </c>
      <c r="D424" s="5">
        <v>24811</v>
      </c>
      <c r="E424" t="s">
        <v>1856</v>
      </c>
      <c r="F424" t="s">
        <v>1857</v>
      </c>
      <c r="G424" t="s">
        <v>20</v>
      </c>
      <c r="J424" s="6" t="s">
        <v>1858</v>
      </c>
      <c r="K424" t="s">
        <v>1859</v>
      </c>
      <c r="L424" s="4" t="s">
        <v>6</v>
      </c>
    </row>
    <row r="425" spans="1:12" x14ac:dyDescent="0.25">
      <c r="A425" t="s">
        <v>1819</v>
      </c>
      <c r="B425" t="s">
        <v>1860</v>
      </c>
      <c r="C425" t="s">
        <v>13</v>
      </c>
      <c r="D425" s="5">
        <v>21350</v>
      </c>
      <c r="E425" t="s">
        <v>1861</v>
      </c>
      <c r="F425" t="s">
        <v>1862</v>
      </c>
      <c r="G425" t="s">
        <v>5</v>
      </c>
      <c r="J425" s="6" t="s">
        <v>1863</v>
      </c>
      <c r="K425" t="s">
        <v>1828</v>
      </c>
      <c r="L425" s="4" t="s">
        <v>6</v>
      </c>
    </row>
    <row r="426" spans="1:12" x14ac:dyDescent="0.25">
      <c r="A426" t="s">
        <v>1819</v>
      </c>
      <c r="B426" t="s">
        <v>1864</v>
      </c>
      <c r="C426" t="s">
        <v>13</v>
      </c>
      <c r="D426" s="5">
        <v>27434</v>
      </c>
      <c r="E426" t="s">
        <v>1865</v>
      </c>
      <c r="F426" t="s">
        <v>1866</v>
      </c>
      <c r="G426" t="s">
        <v>5</v>
      </c>
      <c r="J426" s="6" t="s">
        <v>1867</v>
      </c>
      <c r="K426" t="s">
        <v>1868</v>
      </c>
      <c r="L426" s="4" t="s">
        <v>6</v>
      </c>
    </row>
    <row r="427" spans="1:12" x14ac:dyDescent="0.25">
      <c r="A427" t="s">
        <v>1819</v>
      </c>
      <c r="B427" t="s">
        <v>1869</v>
      </c>
      <c r="C427" t="s">
        <v>13</v>
      </c>
      <c r="D427" s="5">
        <v>28984</v>
      </c>
      <c r="E427" t="s">
        <v>1870</v>
      </c>
      <c r="F427" t="s">
        <v>1871</v>
      </c>
      <c r="G427" t="s">
        <v>5</v>
      </c>
      <c r="J427" s="6" t="s">
        <v>1872</v>
      </c>
      <c r="K427" t="s">
        <v>1873</v>
      </c>
      <c r="L427" s="4" t="s">
        <v>6</v>
      </c>
    </row>
    <row r="428" spans="1:12" x14ac:dyDescent="0.25">
      <c r="A428" t="s">
        <v>1819</v>
      </c>
      <c r="B428" t="s">
        <v>1874</v>
      </c>
      <c r="C428" t="s">
        <v>2</v>
      </c>
      <c r="D428" s="5">
        <v>27348</v>
      </c>
      <c r="E428" t="s">
        <v>1875</v>
      </c>
      <c r="F428" t="s">
        <v>1876</v>
      </c>
      <c r="G428" t="s">
        <v>5</v>
      </c>
      <c r="J428" s="6" t="s">
        <v>1877</v>
      </c>
      <c r="K428" t="s">
        <v>1878</v>
      </c>
      <c r="L428" s="4" t="s">
        <v>6</v>
      </c>
    </row>
    <row r="429" spans="1:12" x14ac:dyDescent="0.25">
      <c r="A429" t="s">
        <v>1819</v>
      </c>
      <c r="B429" t="s">
        <v>1879</v>
      </c>
      <c r="C429" t="s">
        <v>13</v>
      </c>
      <c r="D429" s="5">
        <v>26210</v>
      </c>
      <c r="E429" t="s">
        <v>1880</v>
      </c>
      <c r="F429" t="s">
        <v>1881</v>
      </c>
      <c r="G429" t="s">
        <v>5</v>
      </c>
      <c r="J429" s="6" t="s">
        <v>1882</v>
      </c>
      <c r="K429" t="s">
        <v>1883</v>
      </c>
      <c r="L429" s="4" t="s">
        <v>6</v>
      </c>
    </row>
    <row r="430" spans="1:12" x14ac:dyDescent="0.25">
      <c r="A430" s="1" t="s">
        <v>1819</v>
      </c>
      <c r="B430" s="1" t="s">
        <v>1884</v>
      </c>
      <c r="C430" s="1" t="s">
        <v>2</v>
      </c>
      <c r="D430" s="2">
        <v>18700</v>
      </c>
      <c r="E430" s="1" t="s">
        <v>1885</v>
      </c>
      <c r="F430" s="1" t="s">
        <v>1886</v>
      </c>
      <c r="G430" s="1" t="s">
        <v>5</v>
      </c>
      <c r="H430" s="1"/>
      <c r="I430" s="1"/>
      <c r="J430" s="3"/>
      <c r="K430" s="1"/>
      <c r="L430" s="4" t="s">
        <v>6</v>
      </c>
    </row>
    <row r="431" spans="1:12" x14ac:dyDescent="0.25">
      <c r="A431" t="s">
        <v>1819</v>
      </c>
      <c r="B431" t="s">
        <v>1887</v>
      </c>
      <c r="C431" t="s">
        <v>13</v>
      </c>
      <c r="D431" s="5">
        <v>26427</v>
      </c>
      <c r="E431" t="s">
        <v>1888</v>
      </c>
      <c r="F431" t="s">
        <v>1889</v>
      </c>
      <c r="G431" t="s">
        <v>5</v>
      </c>
      <c r="J431" s="6" t="s">
        <v>1890</v>
      </c>
      <c r="K431" t="s">
        <v>1891</v>
      </c>
      <c r="L431" s="4" t="s">
        <v>6</v>
      </c>
    </row>
    <row r="432" spans="1:12" x14ac:dyDescent="0.25">
      <c r="A432" t="s">
        <v>1819</v>
      </c>
      <c r="B432" t="s">
        <v>1892</v>
      </c>
      <c r="C432" t="s">
        <v>2</v>
      </c>
      <c r="D432" s="5">
        <v>27449</v>
      </c>
      <c r="E432" t="s">
        <v>1893</v>
      </c>
      <c r="F432" t="s">
        <v>1894</v>
      </c>
      <c r="G432" t="s">
        <v>5</v>
      </c>
      <c r="J432" s="6" t="s">
        <v>1895</v>
      </c>
      <c r="K432" t="s">
        <v>1896</v>
      </c>
      <c r="L432" s="4" t="s">
        <v>6</v>
      </c>
    </row>
    <row r="433" spans="1:12" x14ac:dyDescent="0.25">
      <c r="A433" t="s">
        <v>1819</v>
      </c>
      <c r="B433" t="s">
        <v>1897</v>
      </c>
      <c r="C433" t="s">
        <v>13</v>
      </c>
      <c r="D433" s="5">
        <v>17631</v>
      </c>
      <c r="E433" t="s">
        <v>1898</v>
      </c>
      <c r="F433" t="s">
        <v>1899</v>
      </c>
      <c r="G433" t="s">
        <v>5</v>
      </c>
      <c r="J433" s="6" t="s">
        <v>1900</v>
      </c>
      <c r="K433" t="s">
        <v>1873</v>
      </c>
      <c r="L433" s="4" t="s">
        <v>6</v>
      </c>
    </row>
    <row r="434" spans="1:12" x14ac:dyDescent="0.25">
      <c r="A434" t="s">
        <v>1819</v>
      </c>
      <c r="B434" t="s">
        <v>1901</v>
      </c>
      <c r="C434" t="s">
        <v>13</v>
      </c>
      <c r="D434" s="5">
        <v>26790</v>
      </c>
      <c r="E434" t="s">
        <v>1902</v>
      </c>
      <c r="F434" t="s">
        <v>1903</v>
      </c>
      <c r="G434" t="s">
        <v>97</v>
      </c>
      <c r="J434" s="6" t="s">
        <v>1904</v>
      </c>
      <c r="K434" t="s">
        <v>1905</v>
      </c>
      <c r="L434" s="4" t="s">
        <v>6</v>
      </c>
    </row>
    <row r="435" spans="1:12" x14ac:dyDescent="0.25">
      <c r="A435" t="s">
        <v>1819</v>
      </c>
      <c r="B435" t="s">
        <v>1906</v>
      </c>
      <c r="C435" t="s">
        <v>2</v>
      </c>
      <c r="D435" s="5">
        <v>26563</v>
      </c>
      <c r="E435" t="s">
        <v>1907</v>
      </c>
      <c r="F435" t="s">
        <v>1908</v>
      </c>
      <c r="G435" t="s">
        <v>20</v>
      </c>
      <c r="J435" s="6">
        <v>720831005157</v>
      </c>
      <c r="K435" t="s">
        <v>1909</v>
      </c>
      <c r="L435" s="4" t="s">
        <v>6</v>
      </c>
    </row>
    <row r="436" spans="1:12" x14ac:dyDescent="0.25">
      <c r="A436" t="s">
        <v>1819</v>
      </c>
      <c r="B436" t="s">
        <v>1910</v>
      </c>
      <c r="C436" t="s">
        <v>2</v>
      </c>
      <c r="D436" s="5">
        <v>28255</v>
      </c>
      <c r="E436" t="s">
        <v>1911</v>
      </c>
      <c r="F436" t="s">
        <v>1912</v>
      </c>
      <c r="G436" t="s">
        <v>5</v>
      </c>
      <c r="J436" s="6" t="s">
        <v>1913</v>
      </c>
      <c r="K436" t="s">
        <v>1914</v>
      </c>
      <c r="L436" s="4" t="s">
        <v>6</v>
      </c>
    </row>
    <row r="437" spans="1:12" x14ac:dyDescent="0.25">
      <c r="A437" t="s">
        <v>1819</v>
      </c>
      <c r="B437" t="s">
        <v>1915</v>
      </c>
      <c r="C437" t="s">
        <v>2</v>
      </c>
      <c r="D437" s="5">
        <v>31168</v>
      </c>
      <c r="E437" t="s">
        <v>1916</v>
      </c>
      <c r="F437" t="s">
        <v>1917</v>
      </c>
      <c r="G437" t="s">
        <v>5</v>
      </c>
      <c r="J437" s="6" t="s">
        <v>1918</v>
      </c>
      <c r="K437" t="s">
        <v>1919</v>
      </c>
      <c r="L437" s="4" t="s">
        <v>6</v>
      </c>
    </row>
    <row r="438" spans="1:12" x14ac:dyDescent="0.25">
      <c r="A438" t="s">
        <v>1819</v>
      </c>
      <c r="B438" t="s">
        <v>1920</v>
      </c>
      <c r="C438" t="s">
        <v>2</v>
      </c>
      <c r="D438" s="5">
        <v>30781</v>
      </c>
      <c r="E438" t="s">
        <v>1921</v>
      </c>
      <c r="F438" t="s">
        <v>1922</v>
      </c>
      <c r="G438" t="s">
        <v>5</v>
      </c>
      <c r="J438" s="6" t="s">
        <v>1923</v>
      </c>
      <c r="K438" t="s">
        <v>1924</v>
      </c>
      <c r="L438" s="4" t="s">
        <v>6</v>
      </c>
    </row>
    <row r="439" spans="1:12" x14ac:dyDescent="0.25">
      <c r="A439" t="s">
        <v>1819</v>
      </c>
      <c r="B439" t="s">
        <v>1925</v>
      </c>
      <c r="C439" t="s">
        <v>2</v>
      </c>
      <c r="D439" s="5">
        <v>24690</v>
      </c>
      <c r="E439" t="s">
        <v>1926</v>
      </c>
      <c r="F439" t="s">
        <v>1927</v>
      </c>
      <c r="G439" t="s">
        <v>5</v>
      </c>
      <c r="J439" s="6">
        <v>670284017637</v>
      </c>
      <c r="K439" t="s">
        <v>1819</v>
      </c>
      <c r="L439" s="4" t="s">
        <v>6</v>
      </c>
    </row>
    <row r="440" spans="1:12" x14ac:dyDescent="0.25">
      <c r="A440" t="s">
        <v>1819</v>
      </c>
      <c r="B440" t="s">
        <v>1928</v>
      </c>
      <c r="C440" t="s">
        <v>13</v>
      </c>
      <c r="D440" s="5">
        <v>25980</v>
      </c>
      <c r="E440" t="s">
        <v>1929</v>
      </c>
      <c r="F440" t="s">
        <v>1930</v>
      </c>
      <c r="G440" t="s">
        <v>5</v>
      </c>
      <c r="J440" s="6">
        <v>710062042161</v>
      </c>
      <c r="K440" t="s">
        <v>1819</v>
      </c>
      <c r="L440" s="4" t="s">
        <v>6</v>
      </c>
    </row>
    <row r="441" spans="1:12" x14ac:dyDescent="0.25">
      <c r="A441" t="s">
        <v>1819</v>
      </c>
      <c r="B441" t="s">
        <v>1931</v>
      </c>
      <c r="C441" t="s">
        <v>2</v>
      </c>
      <c r="D441" s="5">
        <v>17248</v>
      </c>
      <c r="E441" t="s">
        <v>1932</v>
      </c>
      <c r="F441" t="s">
        <v>1933</v>
      </c>
      <c r="G441" t="s">
        <v>915</v>
      </c>
      <c r="J441" s="6" t="s">
        <v>1934</v>
      </c>
      <c r="K441" t="s">
        <v>1935</v>
      </c>
      <c r="L441" s="4" t="s">
        <v>6</v>
      </c>
    </row>
    <row r="442" spans="1:12" x14ac:dyDescent="0.25">
      <c r="A442" t="s">
        <v>1819</v>
      </c>
      <c r="B442" t="s">
        <v>1936</v>
      </c>
      <c r="C442" t="s">
        <v>2</v>
      </c>
      <c r="D442" s="5">
        <v>28088</v>
      </c>
      <c r="E442" t="s">
        <v>1937</v>
      </c>
      <c r="F442" t="s">
        <v>1938</v>
      </c>
      <c r="G442" t="s">
        <v>915</v>
      </c>
      <c r="J442" s="6" t="s">
        <v>1939</v>
      </c>
      <c r="K442" t="s">
        <v>1940</v>
      </c>
      <c r="L442" s="4" t="s">
        <v>6</v>
      </c>
    </row>
    <row r="443" spans="1:12" x14ac:dyDescent="0.25">
      <c r="A443" s="1" t="s">
        <v>1819</v>
      </c>
      <c r="B443" s="1" t="s">
        <v>1941</v>
      </c>
      <c r="C443" s="1" t="s">
        <v>2</v>
      </c>
      <c r="D443" s="2">
        <v>21185</v>
      </c>
      <c r="E443" s="1" t="s">
        <v>1942</v>
      </c>
      <c r="F443" s="1" t="s">
        <v>1943</v>
      </c>
      <c r="G443" s="1" t="s">
        <v>5</v>
      </c>
      <c r="H443" s="1"/>
      <c r="I443" s="1"/>
      <c r="J443" s="3"/>
      <c r="K443" s="1"/>
      <c r="L443" s="4" t="s">
        <v>6</v>
      </c>
    </row>
    <row r="444" spans="1:12" x14ac:dyDescent="0.25">
      <c r="A444" t="s">
        <v>1819</v>
      </c>
      <c r="B444" t="s">
        <v>1944</v>
      </c>
      <c r="C444" t="s">
        <v>13</v>
      </c>
      <c r="D444" s="5">
        <v>24161</v>
      </c>
      <c r="E444" t="s">
        <v>1945</v>
      </c>
      <c r="F444" t="s">
        <v>1946</v>
      </c>
      <c r="G444" t="s">
        <v>5</v>
      </c>
      <c r="J444" s="6" t="s">
        <v>1947</v>
      </c>
      <c r="K444" t="s">
        <v>1940</v>
      </c>
      <c r="L444" s="4" t="s">
        <v>6</v>
      </c>
    </row>
    <row r="445" spans="1:12" x14ac:dyDescent="0.25">
      <c r="A445" t="s">
        <v>1819</v>
      </c>
      <c r="B445" t="s">
        <v>1948</v>
      </c>
      <c r="C445" t="s">
        <v>13</v>
      </c>
      <c r="D445" s="5">
        <v>21553</v>
      </c>
      <c r="E445" t="s">
        <v>1949</v>
      </c>
      <c r="F445" t="s">
        <v>1950</v>
      </c>
      <c r="G445" t="s">
        <v>5</v>
      </c>
      <c r="J445" s="6" t="s">
        <v>1951</v>
      </c>
      <c r="K445" t="s">
        <v>1952</v>
      </c>
      <c r="L445" s="4" t="s">
        <v>6</v>
      </c>
    </row>
    <row r="446" spans="1:12" x14ac:dyDescent="0.25">
      <c r="A446" t="s">
        <v>1819</v>
      </c>
      <c r="B446" t="s">
        <v>1953</v>
      </c>
      <c r="C446" t="s">
        <v>2</v>
      </c>
      <c r="D446" s="5">
        <v>22723</v>
      </c>
      <c r="E446" t="s">
        <v>1954</v>
      </c>
      <c r="F446" t="s">
        <v>1955</v>
      </c>
      <c r="G446" t="s">
        <v>5</v>
      </c>
      <c r="J446" s="6" t="s">
        <v>1956</v>
      </c>
      <c r="K446" t="s">
        <v>1957</v>
      </c>
      <c r="L446" s="4" t="s">
        <v>6</v>
      </c>
    </row>
    <row r="447" spans="1:12" x14ac:dyDescent="0.25">
      <c r="A447" t="s">
        <v>1819</v>
      </c>
      <c r="B447" t="s">
        <v>1958</v>
      </c>
      <c r="C447" t="s">
        <v>13</v>
      </c>
      <c r="D447" s="5">
        <v>21654</v>
      </c>
      <c r="E447" t="s">
        <v>1959</v>
      </c>
      <c r="F447" t="s">
        <v>1960</v>
      </c>
      <c r="G447" t="s">
        <v>20</v>
      </c>
      <c r="J447" s="6" t="s">
        <v>1961</v>
      </c>
      <c r="K447" t="s">
        <v>1962</v>
      </c>
      <c r="L447" s="4" t="s">
        <v>6</v>
      </c>
    </row>
    <row r="448" spans="1:12" x14ac:dyDescent="0.25">
      <c r="A448" t="s">
        <v>1819</v>
      </c>
      <c r="B448" t="s">
        <v>1963</v>
      </c>
      <c r="C448" t="s">
        <v>13</v>
      </c>
      <c r="D448" s="5">
        <v>28717</v>
      </c>
      <c r="E448" t="s">
        <v>1964</v>
      </c>
      <c r="F448" t="s">
        <v>1965</v>
      </c>
      <c r="G448" t="s">
        <v>5</v>
      </c>
      <c r="J448" s="6" t="s">
        <v>1966</v>
      </c>
      <c r="K448" t="s">
        <v>1896</v>
      </c>
      <c r="L448" s="4" t="s">
        <v>6</v>
      </c>
    </row>
    <row r="449" spans="1:12" x14ac:dyDescent="0.25">
      <c r="A449" t="s">
        <v>1819</v>
      </c>
      <c r="B449" t="s">
        <v>1967</v>
      </c>
      <c r="C449" t="s">
        <v>2</v>
      </c>
      <c r="D449" s="5">
        <v>28786</v>
      </c>
      <c r="E449" t="s">
        <v>1968</v>
      </c>
      <c r="F449" t="s">
        <v>1969</v>
      </c>
      <c r="G449" t="s">
        <v>5</v>
      </c>
      <c r="J449" s="6" t="s">
        <v>1970</v>
      </c>
      <c r="K449" t="s">
        <v>1971</v>
      </c>
      <c r="L449" s="4" t="s">
        <v>6</v>
      </c>
    </row>
    <row r="450" spans="1:12" x14ac:dyDescent="0.25">
      <c r="A450" t="s">
        <v>1819</v>
      </c>
      <c r="B450" t="s">
        <v>1972</v>
      </c>
      <c r="C450" t="s">
        <v>13</v>
      </c>
      <c r="D450" s="5">
        <v>21429</v>
      </c>
      <c r="E450" t="s">
        <v>1973</v>
      </c>
      <c r="F450" t="s">
        <v>1974</v>
      </c>
      <c r="G450" t="s">
        <v>20</v>
      </c>
      <c r="J450" s="6" t="s">
        <v>1975</v>
      </c>
      <c r="K450" t="s">
        <v>1976</v>
      </c>
      <c r="L450" s="4" t="s">
        <v>6</v>
      </c>
    </row>
    <row r="451" spans="1:12" x14ac:dyDescent="0.25">
      <c r="A451" s="1" t="s">
        <v>1819</v>
      </c>
      <c r="B451" s="1" t="s">
        <v>1977</v>
      </c>
      <c r="C451" s="1" t="s">
        <v>13</v>
      </c>
      <c r="D451" s="2">
        <v>21519</v>
      </c>
      <c r="E451" s="1" t="s">
        <v>1978</v>
      </c>
      <c r="F451" s="1" t="s">
        <v>1979</v>
      </c>
      <c r="G451" s="1" t="s">
        <v>5</v>
      </c>
      <c r="H451" s="1"/>
      <c r="I451" s="1"/>
      <c r="J451" s="3"/>
      <c r="K451" s="1"/>
      <c r="L451" s="4" t="s">
        <v>6</v>
      </c>
    </row>
    <row r="452" spans="1:12" x14ac:dyDescent="0.25">
      <c r="A452" t="s">
        <v>1819</v>
      </c>
      <c r="B452" t="s">
        <v>1980</v>
      </c>
      <c r="C452" t="s">
        <v>2</v>
      </c>
      <c r="D452" s="5">
        <v>26247</v>
      </c>
      <c r="E452" t="s">
        <v>1981</v>
      </c>
      <c r="F452" t="s">
        <v>1982</v>
      </c>
      <c r="G452" t="s">
        <v>5</v>
      </c>
      <c r="J452" s="6" t="s">
        <v>1983</v>
      </c>
      <c r="K452" t="s">
        <v>1984</v>
      </c>
      <c r="L452" s="4" t="s">
        <v>6</v>
      </c>
    </row>
    <row r="453" spans="1:12" x14ac:dyDescent="0.25">
      <c r="A453" t="s">
        <v>1819</v>
      </c>
      <c r="B453" t="s">
        <v>1985</v>
      </c>
      <c r="C453" t="s">
        <v>2</v>
      </c>
      <c r="D453" s="5">
        <v>19921</v>
      </c>
      <c r="E453" t="s">
        <v>1986</v>
      </c>
      <c r="F453" t="s">
        <v>1987</v>
      </c>
      <c r="G453" t="s">
        <v>20</v>
      </c>
      <c r="J453" s="6" t="s">
        <v>1988</v>
      </c>
      <c r="K453" t="s">
        <v>1989</v>
      </c>
      <c r="L453" s="4" t="s">
        <v>6</v>
      </c>
    </row>
    <row r="454" spans="1:12" x14ac:dyDescent="0.25">
      <c r="A454" t="s">
        <v>1819</v>
      </c>
      <c r="B454" t="s">
        <v>1990</v>
      </c>
      <c r="C454" t="s">
        <v>2</v>
      </c>
      <c r="D454" s="5">
        <v>31872</v>
      </c>
      <c r="E454" t="s">
        <v>1991</v>
      </c>
      <c r="F454" t="s">
        <v>1992</v>
      </c>
      <c r="G454" t="s">
        <v>5</v>
      </c>
      <c r="J454" s="6" t="s">
        <v>1993</v>
      </c>
      <c r="K454" t="s">
        <v>1850</v>
      </c>
      <c r="L454" s="4" t="s">
        <v>6</v>
      </c>
    </row>
    <row r="455" spans="1:12" x14ac:dyDescent="0.25">
      <c r="A455" t="s">
        <v>1819</v>
      </c>
      <c r="B455" t="s">
        <v>1994</v>
      </c>
      <c r="C455" t="s">
        <v>13</v>
      </c>
      <c r="D455" s="5">
        <v>27793</v>
      </c>
      <c r="E455" t="s">
        <v>1995</v>
      </c>
      <c r="F455" t="s">
        <v>1996</v>
      </c>
      <c r="G455" t="s">
        <v>20</v>
      </c>
      <c r="J455" s="6" t="s">
        <v>1997</v>
      </c>
      <c r="K455" t="s">
        <v>1837</v>
      </c>
      <c r="L455" s="4" t="s">
        <v>6</v>
      </c>
    </row>
    <row r="456" spans="1:12" x14ac:dyDescent="0.25">
      <c r="A456" t="s">
        <v>1819</v>
      </c>
      <c r="B456" t="s">
        <v>1998</v>
      </c>
      <c r="C456" t="s">
        <v>2</v>
      </c>
      <c r="D456" s="5">
        <v>21916</v>
      </c>
      <c r="E456" t="s">
        <v>1999</v>
      </c>
      <c r="F456" t="s">
        <v>2000</v>
      </c>
      <c r="G456" t="s">
        <v>20</v>
      </c>
      <c r="J456" s="6" t="s">
        <v>2001</v>
      </c>
      <c r="K456" t="s">
        <v>2002</v>
      </c>
      <c r="L456" s="4" t="s">
        <v>6</v>
      </c>
    </row>
    <row r="457" spans="1:12" x14ac:dyDescent="0.25">
      <c r="A457" t="s">
        <v>1819</v>
      </c>
      <c r="B457" t="s">
        <v>2003</v>
      </c>
      <c r="C457" t="s">
        <v>2</v>
      </c>
      <c r="D457" s="5">
        <v>24853</v>
      </c>
      <c r="E457" t="s">
        <v>2004</v>
      </c>
      <c r="F457" t="s">
        <v>2005</v>
      </c>
      <c r="G457" t="s">
        <v>20</v>
      </c>
      <c r="J457" s="6" t="s">
        <v>2006</v>
      </c>
      <c r="K457" t="s">
        <v>2007</v>
      </c>
      <c r="L457" s="4" t="s">
        <v>6</v>
      </c>
    </row>
    <row r="458" spans="1:12" x14ac:dyDescent="0.25">
      <c r="A458" t="s">
        <v>1819</v>
      </c>
      <c r="B458" t="s">
        <v>2008</v>
      </c>
      <c r="C458" t="s">
        <v>2</v>
      </c>
      <c r="D458" s="5">
        <v>16703</v>
      </c>
      <c r="E458" t="s">
        <v>2009</v>
      </c>
      <c r="F458" t="s">
        <v>2010</v>
      </c>
      <c r="G458" t="s">
        <v>915</v>
      </c>
      <c r="J458" s="6" t="s">
        <v>2011</v>
      </c>
      <c r="K458" t="s">
        <v>2012</v>
      </c>
      <c r="L458" s="4" t="s">
        <v>6</v>
      </c>
    </row>
    <row r="459" spans="1:12" x14ac:dyDescent="0.25">
      <c r="A459" t="s">
        <v>1819</v>
      </c>
      <c r="B459" t="s">
        <v>2013</v>
      </c>
      <c r="C459" t="s">
        <v>2</v>
      </c>
      <c r="D459" s="5">
        <v>30703</v>
      </c>
      <c r="E459" t="s">
        <v>2014</v>
      </c>
      <c r="F459" t="s">
        <v>2015</v>
      </c>
      <c r="G459" t="s">
        <v>20</v>
      </c>
      <c r="J459" s="6" t="s">
        <v>2016</v>
      </c>
      <c r="K459" t="s">
        <v>2017</v>
      </c>
      <c r="L459" s="4" t="s">
        <v>6</v>
      </c>
    </row>
    <row r="460" spans="1:12" x14ac:dyDescent="0.25">
      <c r="A460" s="1" t="s">
        <v>1819</v>
      </c>
      <c r="B460" s="1" t="s">
        <v>2018</v>
      </c>
      <c r="C460" s="1" t="s">
        <v>13</v>
      </c>
      <c r="D460" s="2">
        <v>32954</v>
      </c>
      <c r="E460" s="1" t="s">
        <v>2019</v>
      </c>
      <c r="F460" s="1" t="s">
        <v>2020</v>
      </c>
      <c r="G460" s="1" t="s">
        <v>5</v>
      </c>
      <c r="H460" s="1"/>
      <c r="I460" s="1"/>
      <c r="J460" s="3"/>
      <c r="K460" s="1"/>
      <c r="L460" s="4" t="s">
        <v>6</v>
      </c>
    </row>
    <row r="461" spans="1:12" x14ac:dyDescent="0.25">
      <c r="A461" t="s">
        <v>1819</v>
      </c>
      <c r="B461" t="s">
        <v>2021</v>
      </c>
      <c r="C461" t="s">
        <v>13</v>
      </c>
      <c r="D461" s="5">
        <v>30882</v>
      </c>
      <c r="E461" t="s">
        <v>2022</v>
      </c>
      <c r="F461" t="s">
        <v>2023</v>
      </c>
      <c r="G461" t="s">
        <v>5</v>
      </c>
      <c r="J461" s="6" t="s">
        <v>2024</v>
      </c>
      <c r="K461" t="s">
        <v>2025</v>
      </c>
      <c r="L461" s="4" t="s">
        <v>6</v>
      </c>
    </row>
    <row r="462" spans="1:12" x14ac:dyDescent="0.25">
      <c r="A462" t="s">
        <v>1819</v>
      </c>
      <c r="B462" t="s">
        <v>2026</v>
      </c>
      <c r="C462" t="s">
        <v>13</v>
      </c>
      <c r="D462" s="5">
        <v>33097</v>
      </c>
      <c r="E462" t="s">
        <v>2027</v>
      </c>
      <c r="F462" t="s">
        <v>2028</v>
      </c>
      <c r="G462" t="s">
        <v>5</v>
      </c>
      <c r="J462" s="6" t="s">
        <v>2029</v>
      </c>
      <c r="K462" t="s">
        <v>2030</v>
      </c>
      <c r="L462" s="4" t="s">
        <v>6</v>
      </c>
    </row>
    <row r="463" spans="1:12" x14ac:dyDescent="0.25">
      <c r="A463" t="s">
        <v>1819</v>
      </c>
      <c r="B463" t="s">
        <v>2031</v>
      </c>
      <c r="C463" t="s">
        <v>13</v>
      </c>
      <c r="D463" s="5">
        <v>21916</v>
      </c>
      <c r="E463" t="s">
        <v>2032</v>
      </c>
      <c r="F463" t="s">
        <v>2033</v>
      </c>
      <c r="G463" t="s">
        <v>20</v>
      </c>
      <c r="J463" s="6" t="s">
        <v>2034</v>
      </c>
      <c r="K463" t="s">
        <v>2035</v>
      </c>
      <c r="L463" s="4" t="s">
        <v>6</v>
      </c>
    </row>
    <row r="464" spans="1:12" x14ac:dyDescent="0.25">
      <c r="A464" t="s">
        <v>1819</v>
      </c>
      <c r="B464" t="s">
        <v>2036</v>
      </c>
      <c r="C464" t="s">
        <v>13</v>
      </c>
      <c r="D464" s="5">
        <v>29984</v>
      </c>
      <c r="E464" t="s">
        <v>2037</v>
      </c>
      <c r="F464" t="s">
        <v>2038</v>
      </c>
      <c r="G464" t="s">
        <v>20</v>
      </c>
      <c r="J464" s="6" t="s">
        <v>2039</v>
      </c>
      <c r="K464" t="s">
        <v>2040</v>
      </c>
      <c r="L464" s="4" t="s">
        <v>6</v>
      </c>
    </row>
    <row r="465" spans="1:12" x14ac:dyDescent="0.25">
      <c r="A465" t="s">
        <v>1819</v>
      </c>
      <c r="B465" t="s">
        <v>2041</v>
      </c>
      <c r="C465" t="s">
        <v>2</v>
      </c>
      <c r="D465" s="5">
        <v>21936</v>
      </c>
      <c r="E465" t="s">
        <v>2042</v>
      </c>
      <c r="F465" t="s">
        <v>2043</v>
      </c>
      <c r="G465" t="s">
        <v>5</v>
      </c>
      <c r="J465" s="6" t="s">
        <v>2044</v>
      </c>
      <c r="K465" t="s">
        <v>2045</v>
      </c>
      <c r="L465" s="4" t="s">
        <v>6</v>
      </c>
    </row>
    <row r="466" spans="1:12" x14ac:dyDescent="0.25">
      <c r="A466" t="s">
        <v>1819</v>
      </c>
      <c r="B466" t="s">
        <v>2046</v>
      </c>
      <c r="C466" t="s">
        <v>13</v>
      </c>
      <c r="D466" s="5">
        <v>31471</v>
      </c>
      <c r="E466" t="s">
        <v>2047</v>
      </c>
      <c r="F466" t="s">
        <v>2048</v>
      </c>
      <c r="G466" t="s">
        <v>5</v>
      </c>
      <c r="J466" s="6" t="s">
        <v>2049</v>
      </c>
      <c r="K466" t="s">
        <v>2050</v>
      </c>
      <c r="L466" s="4" t="s">
        <v>6</v>
      </c>
    </row>
    <row r="467" spans="1:12" x14ac:dyDescent="0.25">
      <c r="A467" t="s">
        <v>1819</v>
      </c>
      <c r="B467" t="s">
        <v>2051</v>
      </c>
      <c r="C467" t="s">
        <v>13</v>
      </c>
      <c r="D467" s="5">
        <v>31809</v>
      </c>
      <c r="E467" t="s">
        <v>2052</v>
      </c>
      <c r="F467" t="s">
        <v>2053</v>
      </c>
      <c r="G467" t="s">
        <v>5</v>
      </c>
      <c r="J467" s="6" t="s">
        <v>2054</v>
      </c>
      <c r="K467" t="s">
        <v>2055</v>
      </c>
      <c r="L467" s="4" t="s">
        <v>6</v>
      </c>
    </row>
    <row r="468" spans="1:12" x14ac:dyDescent="0.25">
      <c r="A468" t="s">
        <v>1819</v>
      </c>
      <c r="B468" t="s">
        <v>2056</v>
      </c>
      <c r="C468" t="s">
        <v>13</v>
      </c>
      <c r="D468" s="5">
        <v>23575</v>
      </c>
      <c r="E468" t="s">
        <v>2057</v>
      </c>
      <c r="F468" t="s">
        <v>2058</v>
      </c>
      <c r="G468" t="s">
        <v>5</v>
      </c>
      <c r="J468" s="6">
        <v>640457017641</v>
      </c>
      <c r="K468" t="s">
        <v>2059</v>
      </c>
      <c r="L468" s="4" t="s">
        <v>6</v>
      </c>
    </row>
    <row r="469" spans="1:12" x14ac:dyDescent="0.25">
      <c r="A469" t="s">
        <v>1819</v>
      </c>
      <c r="B469" t="s">
        <v>2060</v>
      </c>
      <c r="C469" t="s">
        <v>2</v>
      </c>
      <c r="D469" s="5">
        <v>33221</v>
      </c>
      <c r="E469" t="s">
        <v>2061</v>
      </c>
      <c r="F469" t="s">
        <v>2062</v>
      </c>
      <c r="G469" t="s">
        <v>5</v>
      </c>
      <c r="J469" s="6" t="s">
        <v>2063</v>
      </c>
      <c r="K469" t="s">
        <v>1868</v>
      </c>
      <c r="L469" s="4" t="s">
        <v>6</v>
      </c>
    </row>
    <row r="470" spans="1:12" x14ac:dyDescent="0.25">
      <c r="A470" t="s">
        <v>1819</v>
      </c>
      <c r="B470" t="s">
        <v>2064</v>
      </c>
      <c r="C470" t="s">
        <v>13</v>
      </c>
      <c r="D470" s="5">
        <v>29493</v>
      </c>
      <c r="E470" t="s">
        <v>2065</v>
      </c>
      <c r="F470" t="s">
        <v>2066</v>
      </c>
      <c r="G470" t="s">
        <v>20</v>
      </c>
      <c r="J470" s="6" t="s">
        <v>2067</v>
      </c>
      <c r="K470" t="s">
        <v>2068</v>
      </c>
      <c r="L470" s="4" t="s">
        <v>6</v>
      </c>
    </row>
    <row r="471" spans="1:12" x14ac:dyDescent="0.25">
      <c r="A471" t="s">
        <v>1819</v>
      </c>
      <c r="B471" t="s">
        <v>2069</v>
      </c>
      <c r="C471" t="s">
        <v>13</v>
      </c>
      <c r="D471" s="5">
        <v>33811</v>
      </c>
      <c r="E471" t="s">
        <v>2070</v>
      </c>
      <c r="F471" t="s">
        <v>2071</v>
      </c>
      <c r="G471" t="s">
        <v>20</v>
      </c>
      <c r="J471" s="6" t="s">
        <v>2072</v>
      </c>
      <c r="K471" t="s">
        <v>2073</v>
      </c>
      <c r="L471" s="4" t="s">
        <v>6</v>
      </c>
    </row>
    <row r="472" spans="1:12" x14ac:dyDescent="0.25">
      <c r="A472" t="s">
        <v>1819</v>
      </c>
      <c r="B472" t="s">
        <v>2074</v>
      </c>
      <c r="C472" t="s">
        <v>2</v>
      </c>
      <c r="D472" s="5">
        <v>22962</v>
      </c>
      <c r="E472" t="s">
        <v>2075</v>
      </c>
      <c r="F472" t="s">
        <v>2076</v>
      </c>
      <c r="G472" t="s">
        <v>20</v>
      </c>
      <c r="J472" s="6" t="s">
        <v>2077</v>
      </c>
      <c r="K472" t="s">
        <v>2078</v>
      </c>
      <c r="L472" s="4" t="s">
        <v>6</v>
      </c>
    </row>
    <row r="473" spans="1:12" x14ac:dyDescent="0.25">
      <c r="A473" t="s">
        <v>1819</v>
      </c>
      <c r="B473" t="s">
        <v>2079</v>
      </c>
      <c r="C473" t="s">
        <v>2</v>
      </c>
      <c r="D473" s="5">
        <v>28643</v>
      </c>
      <c r="E473" t="s">
        <v>2080</v>
      </c>
      <c r="F473" t="s">
        <v>2081</v>
      </c>
      <c r="G473" t="s">
        <v>5</v>
      </c>
      <c r="J473" s="6" t="s">
        <v>2082</v>
      </c>
      <c r="K473" t="s">
        <v>2083</v>
      </c>
      <c r="L473" s="4" t="s">
        <v>6</v>
      </c>
    </row>
    <row r="474" spans="1:12" x14ac:dyDescent="0.25">
      <c r="A474" t="s">
        <v>1819</v>
      </c>
      <c r="B474" t="s">
        <v>2084</v>
      </c>
      <c r="C474" t="s">
        <v>2</v>
      </c>
      <c r="D474" s="5">
        <v>24296</v>
      </c>
      <c r="E474" t="s">
        <v>2085</v>
      </c>
      <c r="F474" t="s">
        <v>2086</v>
      </c>
      <c r="G474" t="s">
        <v>20</v>
      </c>
      <c r="J474" s="6" t="s">
        <v>2087</v>
      </c>
      <c r="K474" t="s">
        <v>2088</v>
      </c>
      <c r="L474" s="4" t="s">
        <v>6</v>
      </c>
    </row>
    <row r="475" spans="1:12" x14ac:dyDescent="0.25">
      <c r="A475" t="s">
        <v>1819</v>
      </c>
      <c r="B475" t="s">
        <v>2089</v>
      </c>
      <c r="C475" t="s">
        <v>13</v>
      </c>
      <c r="D475" s="5">
        <v>21718</v>
      </c>
      <c r="E475" t="s">
        <v>2090</v>
      </c>
      <c r="F475" t="s">
        <v>2091</v>
      </c>
      <c r="G475" t="s">
        <v>20</v>
      </c>
      <c r="J475" s="6" t="s">
        <v>2092</v>
      </c>
      <c r="K475" t="s">
        <v>2093</v>
      </c>
      <c r="L475" s="4" t="s">
        <v>6</v>
      </c>
    </row>
    <row r="476" spans="1:12" x14ac:dyDescent="0.25">
      <c r="A476" t="s">
        <v>1819</v>
      </c>
      <c r="B476" t="s">
        <v>2094</v>
      </c>
      <c r="C476" t="s">
        <v>2</v>
      </c>
      <c r="D476" s="5">
        <v>22688</v>
      </c>
      <c r="E476" t="s">
        <v>2095</v>
      </c>
      <c r="F476" t="s">
        <v>2096</v>
      </c>
      <c r="G476" t="s">
        <v>5</v>
      </c>
      <c r="J476" s="6" t="s">
        <v>2097</v>
      </c>
      <c r="K476" t="s">
        <v>2098</v>
      </c>
      <c r="L476" s="4" t="s">
        <v>6</v>
      </c>
    </row>
    <row r="477" spans="1:12" x14ac:dyDescent="0.25">
      <c r="A477" t="s">
        <v>1819</v>
      </c>
      <c r="B477" t="s">
        <v>2099</v>
      </c>
      <c r="C477" t="s">
        <v>2</v>
      </c>
      <c r="D477" s="5">
        <v>32990</v>
      </c>
      <c r="E477" t="s">
        <v>2100</v>
      </c>
      <c r="F477" t="s">
        <v>2101</v>
      </c>
      <c r="G477" t="s">
        <v>5</v>
      </c>
      <c r="J477" s="6" t="s">
        <v>2102</v>
      </c>
      <c r="K477" t="s">
        <v>2103</v>
      </c>
      <c r="L477" s="4" t="s">
        <v>6</v>
      </c>
    </row>
    <row r="478" spans="1:12" x14ac:dyDescent="0.25">
      <c r="A478" t="s">
        <v>1819</v>
      </c>
      <c r="B478" t="s">
        <v>2104</v>
      </c>
      <c r="C478" t="s">
        <v>13</v>
      </c>
      <c r="D478" s="5">
        <v>30912</v>
      </c>
      <c r="E478" t="s">
        <v>2105</v>
      </c>
      <c r="F478" t="s">
        <v>2106</v>
      </c>
      <c r="G478" t="s">
        <v>20</v>
      </c>
      <c r="J478" s="6" t="s">
        <v>2107</v>
      </c>
      <c r="K478" t="s">
        <v>1873</v>
      </c>
      <c r="L478" s="4" t="s">
        <v>6</v>
      </c>
    </row>
    <row r="479" spans="1:12" x14ac:dyDescent="0.25">
      <c r="A479" t="s">
        <v>1819</v>
      </c>
      <c r="B479" t="s">
        <v>2108</v>
      </c>
      <c r="C479" t="s">
        <v>2</v>
      </c>
      <c r="D479" s="5">
        <v>30765</v>
      </c>
      <c r="E479" t="s">
        <v>2109</v>
      </c>
      <c r="F479" t="s">
        <v>2110</v>
      </c>
      <c r="G479" t="s">
        <v>5</v>
      </c>
      <c r="J479" s="6">
        <v>840135016747</v>
      </c>
      <c r="K479" t="s">
        <v>1819</v>
      </c>
      <c r="L479" s="4" t="s">
        <v>6</v>
      </c>
    </row>
    <row r="480" spans="1:12" x14ac:dyDescent="0.25">
      <c r="A480" t="s">
        <v>1819</v>
      </c>
      <c r="B480" t="s">
        <v>2111</v>
      </c>
      <c r="C480" t="s">
        <v>13</v>
      </c>
      <c r="D480" s="5">
        <v>21552</v>
      </c>
      <c r="E480" t="s">
        <v>2112</v>
      </c>
      <c r="F480" t="s">
        <v>2113</v>
      </c>
      <c r="G480" t="s">
        <v>20</v>
      </c>
      <c r="J480" s="6" t="s">
        <v>2114</v>
      </c>
      <c r="K480" t="s">
        <v>2115</v>
      </c>
      <c r="L480" s="4" t="s">
        <v>6</v>
      </c>
    </row>
    <row r="481" spans="1:12" x14ac:dyDescent="0.25">
      <c r="A481" t="s">
        <v>1819</v>
      </c>
      <c r="B481" t="s">
        <v>2116</v>
      </c>
      <c r="C481" t="s">
        <v>2</v>
      </c>
      <c r="D481" s="5">
        <v>26300</v>
      </c>
      <c r="E481" t="s">
        <v>2117</v>
      </c>
      <c r="F481" t="s">
        <v>2118</v>
      </c>
      <c r="G481" t="s">
        <v>5</v>
      </c>
      <c r="J481" s="6" t="s">
        <v>2119</v>
      </c>
      <c r="K481" t="s">
        <v>2120</v>
      </c>
      <c r="L481" s="4" t="s">
        <v>6</v>
      </c>
    </row>
    <row r="482" spans="1:12" x14ac:dyDescent="0.25">
      <c r="A482" s="1" t="s">
        <v>1819</v>
      </c>
      <c r="B482" s="1" t="s">
        <v>2121</v>
      </c>
      <c r="C482" s="1" t="s">
        <v>13</v>
      </c>
      <c r="D482" s="2">
        <v>25243</v>
      </c>
      <c r="E482" s="1" t="s">
        <v>2122</v>
      </c>
      <c r="F482" s="1" t="s">
        <v>2123</v>
      </c>
      <c r="G482" s="1" t="s">
        <v>20</v>
      </c>
      <c r="H482" s="1"/>
      <c r="I482" s="1"/>
      <c r="J482" s="3"/>
      <c r="K482" s="1"/>
      <c r="L482" s="4" t="s">
        <v>6</v>
      </c>
    </row>
    <row r="483" spans="1:12" x14ac:dyDescent="0.25">
      <c r="A483" t="s">
        <v>1819</v>
      </c>
      <c r="B483" t="s">
        <v>2124</v>
      </c>
      <c r="C483" t="s">
        <v>13</v>
      </c>
      <c r="D483" s="5">
        <v>26737</v>
      </c>
      <c r="E483" t="s">
        <v>2125</v>
      </c>
      <c r="F483" t="s">
        <v>2126</v>
      </c>
      <c r="G483" t="s">
        <v>20</v>
      </c>
      <c r="J483" s="6" t="s">
        <v>2127</v>
      </c>
      <c r="K483" t="s">
        <v>1984</v>
      </c>
      <c r="L483" s="4" t="s">
        <v>6</v>
      </c>
    </row>
    <row r="484" spans="1:12" x14ac:dyDescent="0.25">
      <c r="A484" t="s">
        <v>1819</v>
      </c>
      <c r="B484" t="s">
        <v>2128</v>
      </c>
      <c r="C484" t="s">
        <v>13</v>
      </c>
      <c r="D484" s="5">
        <v>30203</v>
      </c>
      <c r="E484" t="s">
        <v>2129</v>
      </c>
      <c r="F484" t="s">
        <v>2130</v>
      </c>
      <c r="G484" t="s">
        <v>20</v>
      </c>
      <c r="J484" s="6">
        <v>820353004156</v>
      </c>
      <c r="K484" t="s">
        <v>1819</v>
      </c>
      <c r="L484" s="4" t="s">
        <v>6</v>
      </c>
    </row>
    <row r="485" spans="1:12" x14ac:dyDescent="0.25">
      <c r="A485" t="s">
        <v>1819</v>
      </c>
      <c r="B485" t="s">
        <v>2131</v>
      </c>
      <c r="C485" t="s">
        <v>2</v>
      </c>
      <c r="D485" s="5">
        <v>22646</v>
      </c>
      <c r="E485" t="s">
        <v>2132</v>
      </c>
      <c r="F485" t="s">
        <v>2133</v>
      </c>
      <c r="G485" t="s">
        <v>5</v>
      </c>
      <c r="J485" s="6">
        <v>610006063860</v>
      </c>
      <c r="K485" t="s">
        <v>2134</v>
      </c>
      <c r="L485" s="4" t="s">
        <v>6</v>
      </c>
    </row>
    <row r="486" spans="1:12" x14ac:dyDescent="0.25">
      <c r="A486" t="s">
        <v>1819</v>
      </c>
      <c r="B486" t="s">
        <v>2135</v>
      </c>
      <c r="C486" t="s">
        <v>13</v>
      </c>
      <c r="D486" s="5">
        <v>26552</v>
      </c>
      <c r="E486" t="s">
        <v>2136</v>
      </c>
      <c r="F486" t="s">
        <v>2137</v>
      </c>
      <c r="G486" t="s">
        <v>5</v>
      </c>
      <c r="J486" s="6" t="s">
        <v>2138</v>
      </c>
      <c r="K486" t="s">
        <v>1508</v>
      </c>
      <c r="L486" s="4" t="s">
        <v>6</v>
      </c>
    </row>
    <row r="487" spans="1:12" x14ac:dyDescent="0.25">
      <c r="A487" t="s">
        <v>1819</v>
      </c>
      <c r="B487" t="s">
        <v>2139</v>
      </c>
      <c r="C487" t="s">
        <v>13</v>
      </c>
      <c r="D487" s="5">
        <v>29983</v>
      </c>
      <c r="E487" t="s">
        <v>2140</v>
      </c>
      <c r="F487" t="s">
        <v>2141</v>
      </c>
      <c r="G487" t="s">
        <v>5</v>
      </c>
      <c r="J487" s="6" t="s">
        <v>2142</v>
      </c>
      <c r="K487" t="s">
        <v>2143</v>
      </c>
      <c r="L487" s="4" t="s">
        <v>6</v>
      </c>
    </row>
    <row r="488" spans="1:12" x14ac:dyDescent="0.25">
      <c r="A488" t="s">
        <v>1819</v>
      </c>
      <c r="B488" t="s">
        <v>2144</v>
      </c>
      <c r="C488" t="s">
        <v>2</v>
      </c>
      <c r="D488" s="5">
        <v>33666</v>
      </c>
      <c r="E488" t="s">
        <v>2145</v>
      </c>
      <c r="F488" t="s">
        <v>2146</v>
      </c>
      <c r="G488" t="s">
        <v>5</v>
      </c>
      <c r="J488" s="6" t="s">
        <v>2147</v>
      </c>
      <c r="K488" t="s">
        <v>2055</v>
      </c>
      <c r="L488" s="4" t="s">
        <v>6</v>
      </c>
    </row>
    <row r="489" spans="1:12" x14ac:dyDescent="0.25">
      <c r="A489" t="s">
        <v>1819</v>
      </c>
      <c r="B489" t="s">
        <v>2148</v>
      </c>
      <c r="C489" t="s">
        <v>13</v>
      </c>
      <c r="D489" s="5">
        <v>34453</v>
      </c>
      <c r="E489" t="s">
        <v>2149</v>
      </c>
      <c r="F489" t="s">
        <v>2150</v>
      </c>
      <c r="G489" t="s">
        <v>20</v>
      </c>
      <c r="J489" s="6" t="s">
        <v>2151</v>
      </c>
      <c r="K489" t="s">
        <v>2152</v>
      </c>
      <c r="L489" s="4" t="s">
        <v>6</v>
      </c>
    </row>
    <row r="490" spans="1:12" x14ac:dyDescent="0.25">
      <c r="A490" t="s">
        <v>1819</v>
      </c>
      <c r="B490" t="s">
        <v>2153</v>
      </c>
      <c r="C490" t="s">
        <v>13</v>
      </c>
      <c r="D490" s="5">
        <v>24676</v>
      </c>
      <c r="E490" t="s">
        <v>2154</v>
      </c>
      <c r="F490" t="s">
        <v>2155</v>
      </c>
      <c r="G490" t="s">
        <v>5</v>
      </c>
      <c r="J490" s="6" t="s">
        <v>2156</v>
      </c>
      <c r="K490" t="s">
        <v>1873</v>
      </c>
      <c r="L490" s="4" t="s">
        <v>6</v>
      </c>
    </row>
    <row r="491" spans="1:12" x14ac:dyDescent="0.25">
      <c r="A491" t="s">
        <v>1819</v>
      </c>
      <c r="B491" t="s">
        <v>2157</v>
      </c>
      <c r="C491" t="s">
        <v>2</v>
      </c>
      <c r="D491" s="5">
        <v>23099</v>
      </c>
      <c r="E491" t="s">
        <v>2158</v>
      </c>
      <c r="F491" t="s">
        <v>2159</v>
      </c>
      <c r="G491" t="s">
        <v>20</v>
      </c>
      <c r="J491" s="6" t="s">
        <v>2160</v>
      </c>
      <c r="K491" t="s">
        <v>1873</v>
      </c>
      <c r="L491" s="4" t="s">
        <v>6</v>
      </c>
    </row>
    <row r="492" spans="1:12" x14ac:dyDescent="0.25">
      <c r="A492" t="s">
        <v>1819</v>
      </c>
      <c r="B492" t="s">
        <v>2161</v>
      </c>
      <c r="C492" t="s">
        <v>13</v>
      </c>
      <c r="D492" s="5">
        <v>34272</v>
      </c>
      <c r="E492" t="s">
        <v>2162</v>
      </c>
      <c r="F492" t="s">
        <v>2163</v>
      </c>
      <c r="G492" t="s">
        <v>5</v>
      </c>
      <c r="J492" s="6" t="s">
        <v>2164</v>
      </c>
      <c r="K492" t="s">
        <v>1508</v>
      </c>
      <c r="L492" s="4" t="s">
        <v>6</v>
      </c>
    </row>
    <row r="493" spans="1:12" x14ac:dyDescent="0.25">
      <c r="A493" s="1" t="s">
        <v>1819</v>
      </c>
      <c r="B493" s="1" t="s">
        <v>2165</v>
      </c>
      <c r="C493" s="1" t="s">
        <v>13</v>
      </c>
      <c r="D493" s="2">
        <v>27533</v>
      </c>
      <c r="E493" s="1" t="s">
        <v>2166</v>
      </c>
      <c r="F493" s="1" t="s">
        <v>2167</v>
      </c>
      <c r="G493" s="1" t="s">
        <v>915</v>
      </c>
      <c r="H493" s="1"/>
      <c r="I493" s="1"/>
      <c r="J493" s="3"/>
      <c r="K493" s="1"/>
      <c r="L493" s="4" t="s">
        <v>6</v>
      </c>
    </row>
    <row r="494" spans="1:12" x14ac:dyDescent="0.25">
      <c r="A494" t="s">
        <v>1819</v>
      </c>
      <c r="B494" t="s">
        <v>2168</v>
      </c>
      <c r="C494" t="s">
        <v>2</v>
      </c>
      <c r="D494" s="5">
        <v>23531</v>
      </c>
      <c r="E494" t="s">
        <v>2169</v>
      </c>
      <c r="F494" t="s">
        <v>2170</v>
      </c>
      <c r="G494" t="s">
        <v>5</v>
      </c>
      <c r="J494" s="6">
        <v>640009044260</v>
      </c>
      <c r="K494" t="s">
        <v>2171</v>
      </c>
      <c r="L494" s="4" t="s">
        <v>6</v>
      </c>
    </row>
    <row r="495" spans="1:12" x14ac:dyDescent="0.25">
      <c r="A495" t="s">
        <v>1819</v>
      </c>
      <c r="B495" t="s">
        <v>2172</v>
      </c>
      <c r="C495" t="s">
        <v>2</v>
      </c>
      <c r="D495" s="5">
        <v>33490</v>
      </c>
      <c r="E495" t="s">
        <v>2173</v>
      </c>
      <c r="F495" t="s">
        <v>2174</v>
      </c>
      <c r="G495" t="s">
        <v>5</v>
      </c>
      <c r="J495" s="6" t="s">
        <v>2175</v>
      </c>
      <c r="K495" t="s">
        <v>1896</v>
      </c>
      <c r="L495" s="4" t="s">
        <v>6</v>
      </c>
    </row>
    <row r="496" spans="1:12" x14ac:dyDescent="0.25">
      <c r="A496" t="s">
        <v>1819</v>
      </c>
      <c r="B496" t="s">
        <v>2176</v>
      </c>
      <c r="C496" t="s">
        <v>13</v>
      </c>
      <c r="D496" s="5">
        <v>25573</v>
      </c>
      <c r="E496" t="s">
        <v>2177</v>
      </c>
      <c r="F496" t="s">
        <v>2178</v>
      </c>
      <c r="G496" t="s">
        <v>5</v>
      </c>
      <c r="J496" s="6" t="s">
        <v>2179</v>
      </c>
      <c r="K496" t="s">
        <v>2180</v>
      </c>
      <c r="L496" s="4" t="s">
        <v>6</v>
      </c>
    </row>
    <row r="497" spans="1:12" x14ac:dyDescent="0.25">
      <c r="A497" t="s">
        <v>1819</v>
      </c>
      <c r="B497" t="s">
        <v>2181</v>
      </c>
      <c r="C497" t="s">
        <v>2</v>
      </c>
      <c r="D497" s="5">
        <v>27088</v>
      </c>
      <c r="E497" t="s">
        <v>2182</v>
      </c>
      <c r="F497" t="s">
        <v>2183</v>
      </c>
      <c r="G497" t="s">
        <v>5</v>
      </c>
      <c r="J497" s="6" t="s">
        <v>2184</v>
      </c>
      <c r="K497" t="s">
        <v>2185</v>
      </c>
      <c r="L497" s="4" t="s">
        <v>6</v>
      </c>
    </row>
    <row r="498" spans="1:12" x14ac:dyDescent="0.25">
      <c r="A498" t="s">
        <v>1819</v>
      </c>
      <c r="B498" t="s">
        <v>2186</v>
      </c>
      <c r="C498" t="s">
        <v>13</v>
      </c>
      <c r="D498" s="5">
        <v>26842</v>
      </c>
      <c r="E498" t="s">
        <v>2187</v>
      </c>
      <c r="F498" t="s">
        <v>2188</v>
      </c>
      <c r="G498" t="s">
        <v>5</v>
      </c>
      <c r="J498" s="6">
        <v>730303021072</v>
      </c>
      <c r="K498" t="s">
        <v>1819</v>
      </c>
      <c r="L498" s="4" t="s">
        <v>6</v>
      </c>
    </row>
    <row r="499" spans="1:12" x14ac:dyDescent="0.25">
      <c r="A499" t="s">
        <v>1819</v>
      </c>
      <c r="B499" t="s">
        <v>2189</v>
      </c>
      <c r="C499" t="s">
        <v>13</v>
      </c>
      <c r="D499" s="5">
        <v>17559</v>
      </c>
      <c r="E499" t="s">
        <v>2190</v>
      </c>
      <c r="F499" t="s">
        <v>2191</v>
      </c>
      <c r="G499" t="s">
        <v>5</v>
      </c>
      <c r="J499" s="6" t="s">
        <v>2192</v>
      </c>
      <c r="K499" t="s">
        <v>1873</v>
      </c>
      <c r="L499" s="4" t="s">
        <v>6</v>
      </c>
    </row>
    <row r="500" spans="1:12" x14ac:dyDescent="0.25">
      <c r="A500" t="s">
        <v>1819</v>
      </c>
      <c r="B500" t="s">
        <v>2193</v>
      </c>
      <c r="C500" t="s">
        <v>13</v>
      </c>
      <c r="D500" s="5">
        <v>27140</v>
      </c>
      <c r="E500" t="s">
        <v>2194</v>
      </c>
      <c r="F500" t="s">
        <v>2195</v>
      </c>
      <c r="G500" t="s">
        <v>5</v>
      </c>
      <c r="J500" s="6" t="s">
        <v>2196</v>
      </c>
      <c r="K500" t="s">
        <v>2197</v>
      </c>
      <c r="L500" s="4" t="s">
        <v>6</v>
      </c>
    </row>
  </sheetData>
  <dataValidations count="8">
    <dataValidation allowBlank="1" showInputMessage="1" showErrorMessage="1" promptTitle="NOM ET PRENOM" prompt="NOM ET PRENOM" sqref="B189:B201 B232 B218:B220 B203:B206 B213 B225 B229:B230 B222 B246:B292 B427 B308:B312 B340:B396 B314:B329 B304:B306 B433:B435 B486:B490 B492:B500 B478:B483 B471:B473 B450:B459 B461:B464 B466:B468 B438 B440:B446 B431"/>
    <dataValidation allowBlank="1" showInputMessage="1" showErrorMessage="1" promptTitle="COMMUNE" prompt="COMMUNE" sqref="B226"/>
    <dataValidation allowBlank="1" showInputMessage="1" showErrorMessage="1" prompt="DATE COMMISSION" sqref="H82 H232 G493:G500"/>
    <dataValidation allowBlank="1" showInputMessage="1" showErrorMessage="1" prompt="DATE PREMIER PENSION" sqref="I82 H73 I120 I112 H222 I232 H426 H493:H500"/>
    <dataValidation allowBlank="1" showInputMessage="1" showErrorMessage="1" prompt="NATURE" sqref="G298:G306 G1:G29 G82 G79:G80 G76 G37:G52 G69:G71 G54:G57 G64 G73 G246:G292 G222 G229:G230 G225:G226 G213 G203:G206 G218:G220 G232 G189:G201 G295:G296 G427 G308:G312 G405:G420 G340:G403 G314:G329 G486:G492 G433:G435 G431 G440:G446 G438 G478:G483 G466:G468 G461:G464 G450:G459 G471:G473 F493:F500"/>
    <dataValidation allowBlank="1" showInputMessage="1" showErrorMessage="1" prompt="DATE NAISSANCE" sqref="J1:J294 D229:D230 D225:D226 D203:D206 D218:D220 D189:D201 D246:D292 D232 D213 D222 E29 D427 D308:D312 D405:D420 D401:D403 D340:D396 D314:D329 D304:D306 D433:D435 D486:D490 D492:D500 D478:D483 D471:D473 D450:D459 D461:D464 D466:D468 D438 D440:D446 D431"/>
    <dataValidation allowBlank="1" showInputMessage="1" showErrorMessage="1" prompt="DATE DE SUPPRESSION" sqref="J427 H325 H327 J398 J431 L456:L478 K440 J438 J442 J444 J471:J472 J457 J468 J459 J454 J461:J462 J451 J479:J482 K491:K492"/>
    <dataValidation allowBlank="1" showInputMessage="1" showErrorMessage="1" prompt="DATE DE REMI" sqref="J298:K300 J296:K296 I325 I327:J328 J329 J405:J420 J399:J403 J310:J311 J340:J397 J440 K471:K472 K454 L479:L492 K457 K451 K431 K461:K462 K444 K459 K442 K467:K468 K479:K48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2020-05-24T08:51:08Z</dcterms:created>
  <dcterms:modified xsi:type="dcterms:W3CDTF">2020-05-24T08:51:23Z</dcterms:modified>
</cp:coreProperties>
</file>