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<sst xmlns="http://schemas.openxmlformats.org/spreadsheetml/2006/main" count="1620" uniqueCount="838">
  <si>
    <t>OULHAÇA</t>
  </si>
  <si>
    <t>BENTAHROUR ABDELHAQ</t>
  </si>
  <si>
    <t>H</t>
  </si>
  <si>
    <t>19297126CLE80</t>
  </si>
  <si>
    <t>*00799999001929712677</t>
  </si>
  <si>
    <t>MENTAL</t>
  </si>
  <si>
    <t>900028028546</t>
  </si>
  <si>
    <t>SIDI HSAINE OULHACA</t>
  </si>
  <si>
    <t>en cours</t>
  </si>
  <si>
    <t>BENTAHROUR HAKIMA</t>
  </si>
  <si>
    <t>F</t>
  </si>
  <si>
    <t>19295696CLE31</t>
  </si>
  <si>
    <t>*00799999001929569602</t>
  </si>
  <si>
    <t>951033000956</t>
  </si>
  <si>
    <t>SIDI HESSAINE OULHACA</t>
  </si>
  <si>
    <t>BACHIR BENDAOUD LEILA</t>
  </si>
  <si>
    <t>8653767CLE95</t>
  </si>
  <si>
    <t>*00799999000865376782</t>
  </si>
  <si>
    <t>820128013952</t>
  </si>
  <si>
    <t>ZOUANIF THATA OULHACA GHERABA</t>
  </si>
  <si>
    <t>BELAREDJ ABDELHAK</t>
  </si>
  <si>
    <t>19351808CLE55</t>
  </si>
  <si>
    <t>*00799999001935180858</t>
  </si>
  <si>
    <t>MOTEUR</t>
  </si>
  <si>
    <t>770733001357</t>
  </si>
  <si>
    <t>DOUAR ZOUANIF THATA OULHACA EL GHERABA</t>
  </si>
  <si>
    <t>DJELTI ABDELOUAHID</t>
  </si>
  <si>
    <t>17953295CLE00</t>
  </si>
  <si>
    <t>*00799999001795329556</t>
  </si>
  <si>
    <t>910001012866</t>
  </si>
  <si>
    <t>OULHACA EL GHERABA</t>
  </si>
  <si>
    <t>MILOUD YACINE</t>
  </si>
  <si>
    <t>19833690CLE99</t>
  </si>
  <si>
    <t>*00799999001983369003</t>
  </si>
  <si>
    <t>960144000260</t>
  </si>
  <si>
    <t>ZOUANIF TIHATA OULHACA</t>
  </si>
  <si>
    <t>MEGHERBI MOHAMMED</t>
  </si>
  <si>
    <t>16123405CLE61</t>
  </si>
  <si>
    <t>*00799999001612340511</t>
  </si>
  <si>
    <t>840261025448</t>
  </si>
  <si>
    <t>SIGA</t>
  </si>
  <si>
    <t>BEDREDDINE MED AMIN</t>
  </si>
  <si>
    <t>20085719CLE04</t>
  </si>
  <si>
    <t>*00799999002008571931</t>
  </si>
  <si>
    <t>SOUG ITHNAINE OULHACA</t>
  </si>
  <si>
    <t>SI ALI FATMA</t>
  </si>
  <si>
    <t>18503461CLE15</t>
  </si>
  <si>
    <t>*00799999001850346113</t>
  </si>
  <si>
    <t>541780001652</t>
  </si>
  <si>
    <t>ZOUANIF FAKA OULHACA</t>
  </si>
  <si>
    <t>BELLAREDJ ABOUSEYF</t>
  </si>
  <si>
    <t>20364022CLE43</t>
  </si>
  <si>
    <t>*00799999002036402201</t>
  </si>
  <si>
    <t>840838016143</t>
  </si>
  <si>
    <t>ZOUANIF FOUAGA OULHACA AIN TEMOUCHENT</t>
  </si>
  <si>
    <t>RACHEDI MOHAMMED</t>
  </si>
  <si>
    <t>19992279CLE51</t>
  </si>
  <si>
    <t>*00799999001999227921</t>
  </si>
  <si>
    <t>740279028137</t>
  </si>
  <si>
    <t>SIGA OULHACA EL GHERABA AIN TEMOUCHENT</t>
  </si>
  <si>
    <t>SI ALI SADIA</t>
  </si>
  <si>
    <t>20356089CLE07</t>
  </si>
  <si>
    <t>*00799999002035608935</t>
  </si>
  <si>
    <t>460559003253</t>
  </si>
  <si>
    <t>SOUK EL ETNINE OULHACA EL GHERABA</t>
  </si>
  <si>
    <t>SI BOUAZZA FERIAL</t>
  </si>
  <si>
    <t>20279311CLE86</t>
  </si>
  <si>
    <t>*00799999002027931191</t>
  </si>
  <si>
    <t>SIGA OULHACA</t>
  </si>
  <si>
    <t>BELHOUSSINE KHIRA</t>
  </si>
  <si>
    <t>22164803CLE87</t>
  </si>
  <si>
    <t>*00799999002216480373</t>
  </si>
  <si>
    <t>411483001459</t>
  </si>
  <si>
    <t>ZOUANIF OULHACA</t>
  </si>
  <si>
    <t>GHORZI ZAOUIA</t>
  </si>
  <si>
    <t>22308707CLE95</t>
  </si>
  <si>
    <t>*00799999002230870711</t>
  </si>
  <si>
    <t>970109000856</t>
  </si>
  <si>
    <t>CHEHABNA THATA OULHACA</t>
  </si>
  <si>
    <t>LAHCENE BENCHERIF AEK</t>
  </si>
  <si>
    <t>22377080CLE14</t>
  </si>
  <si>
    <t>*00799999002237708047</t>
  </si>
  <si>
    <t>CHATIBI FATIHA</t>
  </si>
  <si>
    <t>22465025CLE91</t>
  </si>
  <si>
    <t>*00799999002246502552</t>
  </si>
  <si>
    <t>BENDAHMANE RADHIA</t>
  </si>
  <si>
    <t>23267933CLE48</t>
  </si>
  <si>
    <t>*00799999002326793332</t>
  </si>
  <si>
    <t>890290026436</t>
  </si>
  <si>
    <t>BEDREDDINE MILOUD</t>
  </si>
  <si>
    <t>16742619CLE57</t>
  </si>
  <si>
    <t>*00799999001674261916</t>
  </si>
  <si>
    <t>MENTAL + VISUEL</t>
  </si>
  <si>
    <t>770142034551</t>
  </si>
  <si>
    <t>RECHGOUNE OULHACA</t>
  </si>
  <si>
    <t>BENYOUCEF FATIMA</t>
  </si>
  <si>
    <t>23260744CLE96</t>
  </si>
  <si>
    <t>*00799999002326074465</t>
  </si>
  <si>
    <t>600393003453</t>
  </si>
  <si>
    <t>HEDAHDA THATA OULHACA</t>
  </si>
  <si>
    <t>BENTAHROUR AMARIA</t>
  </si>
  <si>
    <t>23388623CLE57</t>
  </si>
  <si>
    <t>*00799999002338862363</t>
  </si>
  <si>
    <t>640326023161</t>
  </si>
  <si>
    <t>DJELTI YAMINA</t>
  </si>
  <si>
    <t>20497178CLE52</t>
  </si>
  <si>
    <t>*00799999002049717876</t>
  </si>
  <si>
    <t>BENHACINE KHIRA</t>
  </si>
  <si>
    <t>12927441CLE25</t>
  </si>
  <si>
    <t>*00799999001292744135</t>
  </si>
  <si>
    <t>350968001849</t>
  </si>
  <si>
    <t>TADMAYA OUALHACA</t>
  </si>
  <si>
    <t>MEGHARBI MOHAMED</t>
  </si>
  <si>
    <t>20502366CLE53</t>
  </si>
  <si>
    <t>*00799999002050236632</t>
  </si>
  <si>
    <t>510827006057</t>
  </si>
  <si>
    <t>SIDI LAREDJ OULHACA AIN TEMOUCHENT</t>
  </si>
  <si>
    <t>MILOUD IMANE</t>
  </si>
  <si>
    <t>12024067CLE33</t>
  </si>
  <si>
    <t>*00799999001202406774</t>
  </si>
  <si>
    <t>900481002749</t>
  </si>
  <si>
    <t>SOUK EL TENINE OULHACA GHERABA</t>
  </si>
  <si>
    <t>BELBACHIR SADIA</t>
  </si>
  <si>
    <t>23758303CLE41</t>
  </si>
  <si>
    <t>*00799999002375830324</t>
  </si>
  <si>
    <t>BENDAHMANE RAHMA</t>
  </si>
  <si>
    <t>8687233CLE86</t>
  </si>
  <si>
    <t>*00799999000868723379</t>
  </si>
  <si>
    <t>690115019942</t>
  </si>
  <si>
    <t>MEDJAHED ZOHRA</t>
  </si>
  <si>
    <t>8657713CLE82</t>
  </si>
  <si>
    <t>*00799999000865771378</t>
  </si>
  <si>
    <t>POLY</t>
  </si>
  <si>
    <t>320985001554</t>
  </si>
  <si>
    <t>SIDI RAHMOUN OULHACA GHERABA</t>
  </si>
  <si>
    <t>BENMEDAH RACHID</t>
  </si>
  <si>
    <t>12432848CLE05</t>
  </si>
  <si>
    <t>*00799999001243284805</t>
  </si>
  <si>
    <t>790406017546</t>
  </si>
  <si>
    <t>EL MEDADHA OULHACA</t>
  </si>
  <si>
    <t>BELMADANI MOHAMMED</t>
  </si>
  <si>
    <t>18132464CLE08</t>
  </si>
  <si>
    <t>*00799999001813246426</t>
  </si>
  <si>
    <t>940116006749</t>
  </si>
  <si>
    <t>ZOUANIF FAGA OULHACA EL GHERABA</t>
  </si>
  <si>
    <t>BENDAHMANE LAREDJ</t>
  </si>
  <si>
    <t>15791177CLE72</t>
  </si>
  <si>
    <t>*00799999001579117720</t>
  </si>
  <si>
    <t>380999001344</t>
  </si>
  <si>
    <t>BENAISSA YAMINA</t>
  </si>
  <si>
    <t>5108957CLE22</t>
  </si>
  <si>
    <t>*00799999000510895714</t>
  </si>
  <si>
    <t>BENMEDDAH LATIFA</t>
  </si>
  <si>
    <t>23089173CLE32</t>
  </si>
  <si>
    <t>*00799999002308917396</t>
  </si>
  <si>
    <t>MEDJAHED AHMED</t>
  </si>
  <si>
    <t>15373854CLE54</t>
  </si>
  <si>
    <t>*00799999001537385410</t>
  </si>
  <si>
    <t>860653005840</t>
  </si>
  <si>
    <t>ZEOUANIF FOUAGA OULHACA EL GHERABA</t>
  </si>
  <si>
    <t>BENMEDJAHED ABDELLAH</t>
  </si>
  <si>
    <t>4405757CLE06</t>
  </si>
  <si>
    <t>*00799999000440575758</t>
  </si>
  <si>
    <t>570132034557</t>
  </si>
  <si>
    <t>ZOUANIF FOUAGA</t>
  </si>
  <si>
    <t>BELAREDJ FATNA</t>
  </si>
  <si>
    <t>4385072CLE09</t>
  </si>
  <si>
    <t>*00799999000438507233</t>
  </si>
  <si>
    <t>730993000646</t>
  </si>
  <si>
    <t>CENTRE ZOUANIF THATA OULHACA GHERABA</t>
  </si>
  <si>
    <t>KADA-MOHAMMED ZOHRA</t>
  </si>
  <si>
    <t>4405753CLE90</t>
  </si>
  <si>
    <t>*00799999000440575370</t>
  </si>
  <si>
    <t>SOUIDI WAHBI</t>
  </si>
  <si>
    <t>5435567CLE33</t>
  </si>
  <si>
    <t>*00799999000543556778</t>
  </si>
  <si>
    <t>710379004446</t>
  </si>
  <si>
    <t>MEDADHA OULHACA GHRABA</t>
  </si>
  <si>
    <t>MEDJAHED ABDELKADER</t>
  </si>
  <si>
    <t>5670900CLE14</t>
  </si>
  <si>
    <t>*00799999000567090045</t>
  </si>
  <si>
    <t>630611005164</t>
  </si>
  <si>
    <t>ZEOUNIF FOUGA OULHACA</t>
  </si>
  <si>
    <t>SI BOUAZZA DAHMANE</t>
  </si>
  <si>
    <t>9459079CLE00</t>
  </si>
  <si>
    <t>*00799999000945907928</t>
  </si>
  <si>
    <t>BELAREDJ KARIMA</t>
  </si>
  <si>
    <t>20075395CLE96</t>
  </si>
  <si>
    <t>*00799999002007539560</t>
  </si>
  <si>
    <t>GHORZI RACHID</t>
  </si>
  <si>
    <t>10610670CLE44</t>
  </si>
  <si>
    <t>*00799999001061067007</t>
  </si>
  <si>
    <t>780194013245</t>
  </si>
  <si>
    <t>BENMEDJAHED NOUREDINE</t>
  </si>
  <si>
    <t>5672639CLE61</t>
  </si>
  <si>
    <t>*00799999000567263966</t>
  </si>
  <si>
    <t>700344005456</t>
  </si>
  <si>
    <t>HADJ ABDERRAHMANE NAZIHA</t>
  </si>
  <si>
    <t>12905144CLE89</t>
  </si>
  <si>
    <t>*00799999001290514493</t>
  </si>
  <si>
    <t>860161023451</t>
  </si>
  <si>
    <t>SOUK EL TENINE OULHACA BENI SAF</t>
  </si>
  <si>
    <t>BENALLAL FATIHA</t>
  </si>
  <si>
    <t>9459063CLE71</t>
  </si>
  <si>
    <t>*00799999000945906376</t>
  </si>
  <si>
    <t>770678008133</t>
  </si>
  <si>
    <t>SOUK EL TENINE DAIRA DE OULHACA</t>
  </si>
  <si>
    <t>TAYEB BENYAHIA HABIB</t>
  </si>
  <si>
    <t>8107839CLE37</t>
  </si>
  <si>
    <t>*00799999000810783921</t>
  </si>
  <si>
    <t>610243012266</t>
  </si>
  <si>
    <t>HEDAHDA OULHACA GHERABA</t>
  </si>
  <si>
    <t>SI ALI RAFIK</t>
  </si>
  <si>
    <t>16615516CLE27</t>
  </si>
  <si>
    <t>*00799999001661551618</t>
  </si>
  <si>
    <t>780212012066</t>
  </si>
  <si>
    <t>ZOUANIF FOUAGA OULHACA</t>
  </si>
  <si>
    <t>BENDJEBARA ZAOUIA</t>
  </si>
  <si>
    <t>10265935CLE01</t>
  </si>
  <si>
    <t>*00799999001026593595</t>
  </si>
  <si>
    <t>VISUEL</t>
  </si>
  <si>
    <t>531438002260</t>
  </si>
  <si>
    <t>SOUK EL TENINE OULHACA</t>
  </si>
  <si>
    <t>SIDI YAKOUB FATIMA</t>
  </si>
  <si>
    <t>17735395CLE86</t>
  </si>
  <si>
    <t>*00799999001773539573</t>
  </si>
  <si>
    <t>801355007544</t>
  </si>
  <si>
    <t>ZOUANIF THATA OULHACA</t>
  </si>
  <si>
    <t>SI ALI FATIHA</t>
  </si>
  <si>
    <t>10203697CLE59</t>
  </si>
  <si>
    <t>*00799999001020369784</t>
  </si>
  <si>
    <t>BENYAKOUB MOHAMED</t>
  </si>
  <si>
    <t>12933657CLE46</t>
  </si>
  <si>
    <t>*00799999001293365711</t>
  </si>
  <si>
    <t>730503002565</t>
  </si>
  <si>
    <t>SIDI RAHMOUNE OULHACA</t>
  </si>
  <si>
    <t>BENHADDOU MAMA</t>
  </si>
  <si>
    <t>8423175CLE14</t>
  </si>
  <si>
    <t>*00799999000842317554</t>
  </si>
  <si>
    <t>mental</t>
  </si>
  <si>
    <t>512243000665</t>
  </si>
  <si>
    <t>ZOUANIF FOUAGAA OULHACA</t>
  </si>
  <si>
    <t>BENREZZAK FATMA</t>
  </si>
  <si>
    <t>5785068CLE74</t>
  </si>
  <si>
    <t>*00799999000578506848</t>
  </si>
  <si>
    <t>401151001768</t>
  </si>
  <si>
    <t>ZOUANIF THATA OULHACA EL GHERABA</t>
  </si>
  <si>
    <t>BENRAMDANE FATIHA</t>
  </si>
  <si>
    <t>12904388CLE30</t>
  </si>
  <si>
    <t>*00799999001290438833</t>
  </si>
  <si>
    <t>SOUG ITHNAIN OULHACA</t>
  </si>
  <si>
    <t>MOKHTAR SEDDIK MOHAMMED</t>
  </si>
  <si>
    <t>16268439CLE68</t>
  </si>
  <si>
    <t>*00799999001626843951</t>
  </si>
  <si>
    <t>900893004935</t>
  </si>
  <si>
    <t>TADMAYA OULHACA</t>
  </si>
  <si>
    <t>AHMED BELBACHIR MILOUD</t>
  </si>
  <si>
    <t>18380511CLE21</t>
  </si>
  <si>
    <t>*00799999001838051169</t>
  </si>
  <si>
    <t>710218029844</t>
  </si>
  <si>
    <t>ZOUANIF THATA</t>
  </si>
  <si>
    <t>BENCHERIF HASSIBA</t>
  </si>
  <si>
    <t>8666281CLE80</t>
  </si>
  <si>
    <t>*00799999000866628179</t>
  </si>
  <si>
    <t>840376000155</t>
  </si>
  <si>
    <t>DOUAR ZOUANIF TAHATA OULHACA  GHRABA</t>
  </si>
  <si>
    <t>BENMEDJAHED FADILA</t>
  </si>
  <si>
    <t>18165026CLE17</t>
  </si>
  <si>
    <t>*00799999001816502619</t>
  </si>
  <si>
    <t>750261026249</t>
  </si>
  <si>
    <t>ZOUZNIF FOUAGA OULHACA EL GHERABA</t>
  </si>
  <si>
    <t>SI ALI IBTISSEM</t>
  </si>
  <si>
    <t>18999967CLE19</t>
  </si>
  <si>
    <t>*00799999001899996727</t>
  </si>
  <si>
    <t>910743009638</t>
  </si>
  <si>
    <t>HEDAHDA OULHACA</t>
  </si>
  <si>
    <t>TAHAR BELARBI MOHAMMED</t>
  </si>
  <si>
    <t>20249860CLE13</t>
  </si>
  <si>
    <t>*00799999002024986077</t>
  </si>
  <si>
    <t>960009000165</t>
  </si>
  <si>
    <t>OULHACA GHERABA DAIRA DE BENI SAF</t>
  </si>
  <si>
    <t>BENEDDINE SAMIRA</t>
  </si>
  <si>
    <t>19315848CLE71</t>
  </si>
  <si>
    <t>*00799999001931584874</t>
  </si>
  <si>
    <t>850702014258</t>
  </si>
  <si>
    <t>RACHEDI SABEHA</t>
  </si>
  <si>
    <t>4385073CLE13</t>
  </si>
  <si>
    <t>*00799999000438507330</t>
  </si>
  <si>
    <t>700090000463</t>
  </si>
  <si>
    <t>DOUAR SIGA OULHACA GHERRABA</t>
  </si>
  <si>
    <t>BOUDJEMA ABDELKRIM</t>
  </si>
  <si>
    <t>18164792CLE71</t>
  </si>
  <si>
    <t>*00799999001816479242</t>
  </si>
  <si>
    <t>820401022367</t>
  </si>
  <si>
    <t>ZOUANIF FAGA</t>
  </si>
  <si>
    <t>HADJ AMAR KHEIRA</t>
  </si>
  <si>
    <t>16522393CLE21</t>
  </si>
  <si>
    <t>*00799999001652239327</t>
  </si>
  <si>
    <t>660653007939</t>
  </si>
  <si>
    <t>SOUK EL ITNINE OULHACA EL GHERABA</t>
  </si>
  <si>
    <t>BENMEDJAHED BRAHIM</t>
  </si>
  <si>
    <t>8654065CLE52</t>
  </si>
  <si>
    <t>*00799999000865406561</t>
  </si>
  <si>
    <t>512210000971</t>
  </si>
  <si>
    <t>ZOUANIF FOUAGA OULHACA GHRABA</t>
  </si>
  <si>
    <t>RACHEDI MOSTAPHA</t>
  </si>
  <si>
    <t>8650185CLE40</t>
  </si>
  <si>
    <t>*00799999000865018561</t>
  </si>
  <si>
    <t>734083000550</t>
  </si>
  <si>
    <t>SIGA OULHACA OULHACA</t>
  </si>
  <si>
    <t>LAHCENE FAKHIR</t>
  </si>
  <si>
    <t>14552753CLE29</t>
  </si>
  <si>
    <t>*00799999001455275395</t>
  </si>
  <si>
    <t>770365012548</t>
  </si>
  <si>
    <t>HADHADA OULHACA BENI SAF</t>
  </si>
  <si>
    <t>ABDELLAH BOUCIF</t>
  </si>
  <si>
    <t>10247517CLE73</t>
  </si>
  <si>
    <t>*00799999001024751759</t>
  </si>
  <si>
    <t>KEBIR MAGHNIA</t>
  </si>
  <si>
    <t>16582953CLE85</t>
  </si>
  <si>
    <t>*00799999001658295328</t>
  </si>
  <si>
    <t>630058056049</t>
  </si>
  <si>
    <t>ELHEDAHDA OULHACA</t>
  </si>
  <si>
    <t>SI - BOUAZZA KHADIDJA</t>
  </si>
  <si>
    <t>10236994CLE10</t>
  </si>
  <si>
    <t>*00799999001023699406</t>
  </si>
  <si>
    <t>BENMEDDAH NASSERA</t>
  </si>
  <si>
    <t>12821049CLE82</t>
  </si>
  <si>
    <t>*00799999001282104981</t>
  </si>
  <si>
    <t>770464005048</t>
  </si>
  <si>
    <t>MEDADHA OULHACA</t>
  </si>
  <si>
    <t>BENTAHROUR ZAHRA</t>
  </si>
  <si>
    <t>18060894CLE48</t>
  </si>
  <si>
    <t>*00799999001806089475</t>
  </si>
  <si>
    <t>moteur</t>
  </si>
  <si>
    <t>820407022757</t>
  </si>
  <si>
    <t>SIDI HOSSAINE</t>
  </si>
  <si>
    <t>FEKIR HOUARI</t>
  </si>
  <si>
    <t>20450647CLE82</t>
  </si>
  <si>
    <t>*00799999002045064786</t>
  </si>
  <si>
    <t>790319029042</t>
  </si>
  <si>
    <t>KEBBAR OULHAC EL GHERABA AIN TEMOUCHENT</t>
  </si>
  <si>
    <t>DJALIL FATIHA</t>
  </si>
  <si>
    <t>12794101CLE04</t>
  </si>
  <si>
    <t>*00799999001279410127</t>
  </si>
  <si>
    <t>610254007848</t>
  </si>
  <si>
    <t>EL KABAR</t>
  </si>
  <si>
    <t>GHORZI MOHAMED</t>
  </si>
  <si>
    <t>10289303CLE86</t>
  </si>
  <si>
    <t>*00799999001028930325</t>
  </si>
  <si>
    <t>CHIHABNA THATA -OUALHACA ELGHARABA</t>
  </si>
  <si>
    <t>HADJ BOUZIANE KHEDIDJA</t>
  </si>
  <si>
    <t>8645094CLE62</t>
  </si>
  <si>
    <t>*00799999000864509408</t>
  </si>
  <si>
    <t>580199017830</t>
  </si>
  <si>
    <t>BENI SAF</t>
  </si>
  <si>
    <t>DJELOUL-BENCHERIF YOUSSOUF</t>
  </si>
  <si>
    <t>22574512CLE14</t>
  </si>
  <si>
    <t>*00799999002257451233</t>
  </si>
  <si>
    <t>CHIKH-MILOUD BENAMAR</t>
  </si>
  <si>
    <t>12417061CLE58</t>
  </si>
  <si>
    <t>*00799999001241706130</t>
  </si>
  <si>
    <t>MATALLAH DJAMEL</t>
  </si>
  <si>
    <t>16595023CLE45</t>
  </si>
  <si>
    <t>*00799999001659502396</t>
  </si>
  <si>
    <t>780306024949</t>
  </si>
  <si>
    <t>BELAREDJ MOHAMMED</t>
  </si>
  <si>
    <t>17965391CLE12</t>
  </si>
  <si>
    <t>*00799999001796539146</t>
  </si>
  <si>
    <t>750251025946</t>
  </si>
  <si>
    <t>AHMED BELKACEM FATIMA</t>
  </si>
  <si>
    <t>16418184CLE33</t>
  </si>
  <si>
    <t>*00799999001641818423</t>
  </si>
  <si>
    <t>BELAREDJ FATIHA</t>
  </si>
  <si>
    <t>15815138CLE29</t>
  </si>
  <si>
    <t>*00799999001581513814</t>
  </si>
  <si>
    <t>541029004458</t>
  </si>
  <si>
    <t>LAZAAR RAHMA</t>
  </si>
  <si>
    <t>5665559CLE78</t>
  </si>
  <si>
    <t>*00799999000566555963</t>
  </si>
  <si>
    <t>431371000662</t>
  </si>
  <si>
    <t>SOUK ETENINE OULHACA</t>
  </si>
  <si>
    <t>BELAREDJ KOUIDER</t>
  </si>
  <si>
    <t>17033687CLE30</t>
  </si>
  <si>
    <t>*00799999001703368706</t>
  </si>
  <si>
    <t>680353019341</t>
  </si>
  <si>
    <t>OIULHACA</t>
  </si>
  <si>
    <t>SIDI YAKOUB MOHAMED</t>
  </si>
  <si>
    <t>13228312CLE62</t>
  </si>
  <si>
    <t>*00799999001322831207</t>
  </si>
  <si>
    <t>522197000750</t>
  </si>
  <si>
    <t>K 6 BOUKOURDAN BENI SAF</t>
  </si>
  <si>
    <t>5109721CLE78</t>
  </si>
  <si>
    <t>*00799999000510972150</t>
  </si>
  <si>
    <t>660556009042</t>
  </si>
  <si>
    <t>TEDMAYA CNE OULHACA</t>
  </si>
  <si>
    <t>LAHCENE KHALIL</t>
  </si>
  <si>
    <t>16400639CLE94</t>
  </si>
  <si>
    <t>*00799999001640063984</t>
  </si>
  <si>
    <t>911027006352</t>
  </si>
  <si>
    <t>SOUK EL TENIN</t>
  </si>
  <si>
    <t>MEGHERBI NOUREDDINE</t>
  </si>
  <si>
    <t>17072942CLE33</t>
  </si>
  <si>
    <t>*00799999001707294296</t>
  </si>
  <si>
    <t>BENMOKHTAR DJAMEL EDDINE</t>
  </si>
  <si>
    <t>5077463CLE21</t>
  </si>
  <si>
    <t>*00799999000507746318</t>
  </si>
  <si>
    <t>MOKHTAR SEDDIK MERIEM</t>
  </si>
  <si>
    <t>19501549CLE39</t>
  </si>
  <si>
    <t>*00799999001950154942</t>
  </si>
  <si>
    <t>740268030155</t>
  </si>
  <si>
    <t>TADMAYA OULHACA AIN TEMOUCHENT</t>
  </si>
  <si>
    <t>LAHCENE-BENCHERIF HIZIA</t>
  </si>
  <si>
    <t>22564884CLE67</t>
  </si>
  <si>
    <t>*00799999002256488411</t>
  </si>
  <si>
    <t>BENCHERIF KHAYRA</t>
  </si>
  <si>
    <t>23440891CLE17</t>
  </si>
  <si>
    <t>*00799999002344089111</t>
  </si>
  <si>
    <t>850071059634</t>
  </si>
  <si>
    <t>HADJ-ACHOUR SOUHILA</t>
  </si>
  <si>
    <t>23959726CLE12</t>
  </si>
  <si>
    <t>*00799999002395972665</t>
  </si>
  <si>
    <t>BELKHIR HOURIA</t>
  </si>
  <si>
    <t>13091164CLE72</t>
  </si>
  <si>
    <t>*00799999001309116474</t>
  </si>
  <si>
    <t>810030032465</t>
  </si>
  <si>
    <t>SOUK EL TENINE</t>
  </si>
  <si>
    <t>CHEIK MILOUD HALIMA</t>
  </si>
  <si>
    <t>8656898CLE41</t>
  </si>
  <si>
    <t>*00799999000865689801</t>
  </si>
  <si>
    <t>DJELTI  RAHMA</t>
  </si>
  <si>
    <t>24941807CLE58</t>
  </si>
  <si>
    <t>*00799999002494180703</t>
  </si>
  <si>
    <t>SOUG ELITNINE -OUALHACA</t>
  </si>
  <si>
    <t>LOUKILI MOUSSA</t>
  </si>
  <si>
    <t>19314143CLE02</t>
  </si>
  <si>
    <t>*00799999001931414348</t>
  </si>
  <si>
    <t>580107037452</t>
  </si>
  <si>
    <t>RACHGOUNE OULHACA</t>
  </si>
  <si>
    <t>HASSI KHADRA</t>
  </si>
  <si>
    <t>12891987CLE04</t>
  </si>
  <si>
    <t>*00799999001289198785</t>
  </si>
  <si>
    <t>480432005358</t>
  </si>
  <si>
    <t>OULHASA GHERABA OULHASA GHERABA</t>
  </si>
  <si>
    <t>BELMOKHTAR FARIDA</t>
  </si>
  <si>
    <t>25674411CLE43</t>
  </si>
  <si>
    <t>*00799999002567441117</t>
  </si>
  <si>
    <t>DJEBBOUR RABEA</t>
  </si>
  <si>
    <t>9459668CLE27</t>
  </si>
  <si>
    <t>*00799999000945966807</t>
  </si>
  <si>
    <t>620543003954</t>
  </si>
  <si>
    <t>DERKAOUI KHIRA</t>
  </si>
  <si>
    <t>17153548CLE33</t>
  </si>
  <si>
    <t>*00799999001715354802</t>
  </si>
  <si>
    <t>502151001368</t>
  </si>
  <si>
    <t>ZOUANIF FAGA OULHACA</t>
  </si>
  <si>
    <t>MOHAMMED-BELHADJ AMARA</t>
  </si>
  <si>
    <t>22533193CLE95</t>
  </si>
  <si>
    <t>*00799999002253319324</t>
  </si>
  <si>
    <t>BENCHERIF KOUIDER</t>
  </si>
  <si>
    <t>20274856CLE21</t>
  </si>
  <si>
    <t>*00799999002027485670</t>
  </si>
  <si>
    <t>600251021664</t>
  </si>
  <si>
    <t>BENCHAIB YASSER</t>
  </si>
  <si>
    <t>24043722CLE75</t>
  </si>
  <si>
    <t>*00799999002404372283</t>
  </si>
  <si>
    <t>990161013843</t>
  </si>
  <si>
    <t>TADMAY</t>
  </si>
  <si>
    <t>MOKHTAR SEDDIK ZOULIKHA</t>
  </si>
  <si>
    <t>13693188CLE66</t>
  </si>
  <si>
    <t>*00799999001369318845</t>
  </si>
  <si>
    <t>BELLAREDJ YAMNA</t>
  </si>
  <si>
    <t>25899793CLE78</t>
  </si>
  <si>
    <t>*00799999002589979358</t>
  </si>
  <si>
    <t>SI MOHAMMED BOUCIF</t>
  </si>
  <si>
    <t>23260710CLE65</t>
  </si>
  <si>
    <t>*00799999002326071070</t>
  </si>
  <si>
    <t>ZOUANIF THATA -OUALHACA GHARABA</t>
  </si>
  <si>
    <t>SI MOHAMMED DJAMEL</t>
  </si>
  <si>
    <t>23260698CLE31</t>
  </si>
  <si>
    <t>*00799999002326069809</t>
  </si>
  <si>
    <t>SIDI IKHLEF FATIMA</t>
  </si>
  <si>
    <t>23518866CLE63</t>
  </si>
  <si>
    <t>*00799999002351886650</t>
  </si>
  <si>
    <t>600293019936</t>
  </si>
  <si>
    <t>MEDADHA OULHACA EL GHERABA AIN TEMOUCHEN</t>
  </si>
  <si>
    <t>MATALLAH ROKIA</t>
  </si>
  <si>
    <t>16078196CLE58</t>
  </si>
  <si>
    <t>*00799999001607819632</t>
  </si>
  <si>
    <t>521894002051</t>
  </si>
  <si>
    <t>TEDMAYA</t>
  </si>
  <si>
    <t>BENDJEBBOUR HAFIDA</t>
  </si>
  <si>
    <t>16992467CLE20</t>
  </si>
  <si>
    <t>*00799999001699246788</t>
  </si>
  <si>
    <t>680120024262</t>
  </si>
  <si>
    <t>OULHACA OULHACA</t>
  </si>
  <si>
    <t>BOUMEDINE ABDELHALIM</t>
  </si>
  <si>
    <t>5359929CLE80</t>
  </si>
  <si>
    <t>*00799999000535992912</t>
  </si>
  <si>
    <t>791682003044</t>
  </si>
  <si>
    <t>CITE 104 LOGTS SIDI BENADDA</t>
  </si>
  <si>
    <t>BENAISSA ILYES</t>
  </si>
  <si>
    <t>24224469CLE14</t>
  </si>
  <si>
    <t>*00799999002422446972</t>
  </si>
  <si>
    <t>000120000391</t>
  </si>
  <si>
    <t>CHEHABNA FOUAGA OULHACA</t>
  </si>
  <si>
    <t>BELAREDJ RACHIDA</t>
  </si>
  <si>
    <t>5505148CLE88</t>
  </si>
  <si>
    <t>*00799999000550514879</t>
  </si>
  <si>
    <t>720887001050</t>
  </si>
  <si>
    <t>SI ALI BOUCIF</t>
  </si>
  <si>
    <t>20075074CLE64</t>
  </si>
  <si>
    <t>*00799999002007507453</t>
  </si>
  <si>
    <t>BEGOUG RAHMOUNA</t>
  </si>
  <si>
    <t>5693847CLE93</t>
  </si>
  <si>
    <t>00799999000569384774</t>
  </si>
  <si>
    <t>FERME REOUAIBIA EL AMRIA</t>
  </si>
  <si>
    <t>FEKIH WEFAA</t>
  </si>
  <si>
    <t>18025168CLE10</t>
  </si>
  <si>
    <t>*00799999001802516868</t>
  </si>
  <si>
    <t>950781000151</t>
  </si>
  <si>
    <t>N° 51 CITE BOUHAMIDI BENI SAF</t>
  </si>
  <si>
    <t>BENAYAD LAHBIB</t>
  </si>
  <si>
    <t>5108956CLE18</t>
  </si>
  <si>
    <t>*00799999000510895617</t>
  </si>
  <si>
    <t>751011001469</t>
  </si>
  <si>
    <t>OULED BENAUYAD</t>
  </si>
  <si>
    <t>SIDI OURIACHE</t>
  </si>
  <si>
    <t>BENHACINE AICHA</t>
  </si>
  <si>
    <t>13141224CLE27</t>
  </si>
  <si>
    <t>*00799999001314122450</t>
  </si>
  <si>
    <t>SIDI Ouriache</t>
  </si>
  <si>
    <t>BENTRARI AMEUR</t>
  </si>
  <si>
    <t>8170872CLE36</t>
  </si>
  <si>
    <t>*00799999000817087272</t>
  </si>
  <si>
    <t>680523013555</t>
  </si>
  <si>
    <t>ELBRATLA SIDI OURIACHE</t>
  </si>
  <si>
    <t>BENTRARI MOHAMMED</t>
  </si>
  <si>
    <t>13005248CLE40</t>
  </si>
  <si>
    <t>*00799999001300524893</t>
  </si>
  <si>
    <t>820399006138</t>
  </si>
  <si>
    <t>BRATLA SIDI OURIACHE OULHACA GHERABA</t>
  </si>
  <si>
    <t>ZEGAR SAMIR</t>
  </si>
  <si>
    <t>8661561CLE53</t>
  </si>
  <si>
    <t>*00799999000866156177</t>
  </si>
  <si>
    <t>850024031461</t>
  </si>
  <si>
    <t>SIDI OURIACHE OULHACA GHERABA</t>
  </si>
  <si>
    <t>BENTRARI MALIKA</t>
  </si>
  <si>
    <t>8658971CLE23</t>
  </si>
  <si>
    <t>*00799999000865897187</t>
  </si>
  <si>
    <t>670078027537</t>
  </si>
  <si>
    <t>SIDI  DAHMANE OULAHACA</t>
  </si>
  <si>
    <t>BENMEDJAHED RACHIDA</t>
  </si>
  <si>
    <t>8658240CLE62</t>
  </si>
  <si>
    <t>*00799999000865824049</t>
  </si>
  <si>
    <t>760010020669</t>
  </si>
  <si>
    <t>OULED BENAYED SIDI OUARIACHE OULHACA</t>
  </si>
  <si>
    <t>BENMAHAMED AMAR</t>
  </si>
  <si>
    <t>12901881CLE11</t>
  </si>
  <si>
    <t>*00799999001290188185</t>
  </si>
  <si>
    <t>471631001859</t>
  </si>
  <si>
    <t>SIDI  OURIACHE OULHACA</t>
  </si>
  <si>
    <t>DJELTI YOUCEF</t>
  </si>
  <si>
    <t>10636557CLE14</t>
  </si>
  <si>
    <t>*00799999001063655743</t>
  </si>
  <si>
    <t>900385000552</t>
  </si>
  <si>
    <t>SIDI DAHMANE SIDI OUARIACHE</t>
  </si>
  <si>
    <t>BENSALAH GHALEM</t>
  </si>
  <si>
    <t>16949041CLE71</t>
  </si>
  <si>
    <t>*00799999001694904195</t>
  </si>
  <si>
    <t>640234027550</t>
  </si>
  <si>
    <t>22 RUE ALI BEN MOHAMED AIN TEMOUCHENT</t>
  </si>
  <si>
    <t>BENCHAIB SAID</t>
  </si>
  <si>
    <t>12934761CLE40</t>
  </si>
  <si>
    <t>*00799999001293476194</t>
  </si>
  <si>
    <t>810303017754</t>
  </si>
  <si>
    <t>TERBANE CNE SIDI OURIACHE OULHACA EL GHE</t>
  </si>
  <si>
    <t>BENTRARI FATIMA</t>
  </si>
  <si>
    <t>10610239CLE36</t>
  </si>
  <si>
    <t>*00799999001061023939</t>
  </si>
  <si>
    <t>650361012160</t>
  </si>
  <si>
    <t>BRATLA CNE SIDI OUARIACHE DAIRA DE OULHA</t>
  </si>
  <si>
    <t>AMEUR BERRAHOU SOMIA</t>
  </si>
  <si>
    <t>13103765CLE63</t>
  </si>
  <si>
    <t>*00799999001310376504</t>
  </si>
  <si>
    <t>880002059446</t>
  </si>
  <si>
    <t>SIDI OURIACHE OULHACA</t>
  </si>
  <si>
    <t>BENCHAIB HOURIA</t>
  </si>
  <si>
    <t>12955883CLE87</t>
  </si>
  <si>
    <t>*00799999001295588369</t>
  </si>
  <si>
    <t>770558014640</t>
  </si>
  <si>
    <t>SIDI OURIACHE BENI SAF</t>
  </si>
  <si>
    <t>BENMEDDAH SAIDA</t>
  </si>
  <si>
    <t>10237611CLE47</t>
  </si>
  <si>
    <t>*00799999001023761195</t>
  </si>
  <si>
    <t>760239012849</t>
  </si>
  <si>
    <t>EL MEDAHDA OULHACA GHERABA</t>
  </si>
  <si>
    <t>TAHAR MOHAMED</t>
  </si>
  <si>
    <t>10236853CLE80</t>
  </si>
  <si>
    <t>*00799999001023685341</t>
  </si>
  <si>
    <t>801023003662</t>
  </si>
  <si>
    <t>TERBANE SIDI OURIACHE OULHACA GHERABA</t>
  </si>
  <si>
    <t>LARABI ALI</t>
  </si>
  <si>
    <t>12352310CLE35</t>
  </si>
  <si>
    <t>*00799999001235231089</t>
  </si>
  <si>
    <t>MESSAOUD OMAR</t>
  </si>
  <si>
    <t>16257283CLE42</t>
  </si>
  <si>
    <t>*00799999001625728354</t>
  </si>
  <si>
    <t>840085023149</t>
  </si>
  <si>
    <t>SIDI OURIACH W AT</t>
  </si>
  <si>
    <t>BENHADDA FATIMA ZAHRA</t>
  </si>
  <si>
    <t>11663206CLE80</t>
  </si>
  <si>
    <t>*00799999001166320640</t>
  </si>
  <si>
    <t>810787009529</t>
  </si>
  <si>
    <t>CNE SIDI OURIACHE OULHACA GHERABA</t>
  </si>
  <si>
    <t>MOUSSA BENYACINE RABHA</t>
  </si>
  <si>
    <t>13896239CLE90</t>
  </si>
  <si>
    <t>*00799999001389623952</t>
  </si>
  <si>
    <t>LARABI ABDEKADER</t>
  </si>
  <si>
    <t>5056002CLE40</t>
  </si>
  <si>
    <t>*00799999000505600290</t>
  </si>
  <si>
    <t>HMAMOUCHE SIDI OURIECHE</t>
  </si>
  <si>
    <t>BOURAS YEKHLEF</t>
  </si>
  <si>
    <t>10267393CLE01</t>
  </si>
  <si>
    <t>*00799999001026739386</t>
  </si>
  <si>
    <t>BOUZID - SIDI OURIACHE</t>
  </si>
  <si>
    <t>CHAREF SADIA</t>
  </si>
  <si>
    <t>15913330CLE04</t>
  </si>
  <si>
    <t>*00799999001591333027</t>
  </si>
  <si>
    <t>640392018439</t>
  </si>
  <si>
    <t>BELBACHIR NASR EDDINE</t>
  </si>
  <si>
    <t>12016942CLE63</t>
  </si>
  <si>
    <t>*00799999001201694212</t>
  </si>
  <si>
    <t>930874000151</t>
  </si>
  <si>
    <t>LARABI FAWZIA</t>
  </si>
  <si>
    <t>16464353CLE38</t>
  </si>
  <si>
    <t>*00799999001646435332</t>
  </si>
  <si>
    <t>890277002938</t>
  </si>
  <si>
    <t>SIDI OURIACHE OULHACA OULHACA</t>
  </si>
  <si>
    <t>HADJ BOULENOUAR MOHAMMED</t>
  </si>
  <si>
    <t>14320907CLE76</t>
  </si>
  <si>
    <t>*00799999001432090746</t>
  </si>
  <si>
    <t>HADJ MOHAMMED HADHOUM</t>
  </si>
  <si>
    <t>16619551CLE55</t>
  </si>
  <si>
    <t>*00799999001661955138</t>
  </si>
  <si>
    <t>920026012163</t>
  </si>
  <si>
    <t>SIDI DAHMANE SIDI OURIACHE</t>
  </si>
  <si>
    <t>DJELTIOUI ZOULIKHA</t>
  </si>
  <si>
    <t>10236856CLE92</t>
  </si>
  <si>
    <t>*00799999001023685632</t>
  </si>
  <si>
    <t>750023021267</t>
  </si>
  <si>
    <t>OULED AZZOUZ OULHACA GHERABA</t>
  </si>
  <si>
    <t>BENAYADI FATNA</t>
  </si>
  <si>
    <t>18427461CLE50</t>
  </si>
  <si>
    <t>*00799999001842746163</t>
  </si>
  <si>
    <t>650182030654</t>
  </si>
  <si>
    <t>BRATLA SIDI OURIACHE</t>
  </si>
  <si>
    <t>KADA BENABDALLAH NEBIA</t>
  </si>
  <si>
    <t>18552237CLE45</t>
  </si>
  <si>
    <t>*00799999001855223758</t>
  </si>
  <si>
    <t>EL BRATLA SIDI OURIECHE</t>
  </si>
  <si>
    <t>HADJADJ RACHID</t>
  </si>
  <si>
    <t>19087883CLE14</t>
  </si>
  <si>
    <t>*00799999001908788322</t>
  </si>
  <si>
    <t>760044045449</t>
  </si>
  <si>
    <t>SIDI OURIECHE</t>
  </si>
  <si>
    <t>SIDI IKHLEF FETHI</t>
  </si>
  <si>
    <t>14424435CLE90</t>
  </si>
  <si>
    <t>*00799999001442443556</t>
  </si>
  <si>
    <t>770193024640</t>
  </si>
  <si>
    <t>OULHACA AIN TEMOUCHENT</t>
  </si>
  <si>
    <t>BENCHIKH FAIZA</t>
  </si>
  <si>
    <t>14167429CLE27</t>
  </si>
  <si>
    <t>*00799999001416742921</t>
  </si>
  <si>
    <t>960657000250</t>
  </si>
  <si>
    <t>SIDI OURYACHE OULHAC</t>
  </si>
  <si>
    <t>BENCHAIB ILYES</t>
  </si>
  <si>
    <t>20110277CLE14</t>
  </si>
  <si>
    <t>*00799999002011027777</t>
  </si>
  <si>
    <t>960055000258</t>
  </si>
  <si>
    <t>TERBANE SIDI OURIACHE DAIRA OULHACA</t>
  </si>
  <si>
    <t>BENCHIKH DJALLEL</t>
  </si>
  <si>
    <t>20505434CLE57</t>
  </si>
  <si>
    <t>*00799999002050543443</t>
  </si>
  <si>
    <t>971086000248</t>
  </si>
  <si>
    <t>BENDERBALYAMINA</t>
  </si>
  <si>
    <t>22450523CLE70</t>
  </si>
  <si>
    <t>*00799999002245052305</t>
  </si>
  <si>
    <t>SIDI DAHMANE SIDI OURIECHE</t>
  </si>
  <si>
    <t>LARABI  MOURAD</t>
  </si>
  <si>
    <t>23471251CLE92</t>
  </si>
  <si>
    <t>*00799999002347125114</t>
  </si>
  <si>
    <t>OTMANI SID-AHMED</t>
  </si>
  <si>
    <t>22875140CLE31</t>
  </si>
  <si>
    <t>*00799999002287514055</t>
  </si>
  <si>
    <t>BENMAHAMMED NESRINE</t>
  </si>
  <si>
    <t>23266170CLE01</t>
  </si>
  <si>
    <t>*00799999002326617083</t>
  </si>
  <si>
    <t>980522000161</t>
  </si>
  <si>
    <t>HADJ-MOHAMMED ABDELKADER</t>
  </si>
  <si>
    <t>5055731CLE86</t>
  </si>
  <si>
    <t>*00799999000505573130</t>
  </si>
  <si>
    <t>BENCHIKH MOHAMMED</t>
  </si>
  <si>
    <t>8669555CLE20</t>
  </si>
  <si>
    <t>*00799999000866955554</t>
  </si>
  <si>
    <t>850999001238</t>
  </si>
  <si>
    <t>DJELTIOUI BOUCIF</t>
  </si>
  <si>
    <t>9404040CLE74</t>
  </si>
  <si>
    <t>*00799999000940404051</t>
  </si>
  <si>
    <t>781400005952</t>
  </si>
  <si>
    <t>BELBACHIR HADHOUM</t>
  </si>
  <si>
    <t>18729698CLE46</t>
  </si>
  <si>
    <t>*00799999001872969811</t>
  </si>
  <si>
    <t>BELABBAS MED ABDERRAHMANE</t>
  </si>
  <si>
    <t>14483526CLE36</t>
  </si>
  <si>
    <t>*00799999001448352602</t>
  </si>
  <si>
    <t>DINDANE HANANE</t>
  </si>
  <si>
    <t>17954820CLE88</t>
  </si>
  <si>
    <t>*00799999001795482040</t>
  </si>
  <si>
    <t>912241000362</t>
  </si>
  <si>
    <t>CITE  204 LOGTS AIN  TEMOUCHENT</t>
  </si>
  <si>
    <t>BENMAHAMMED FATIMA</t>
  </si>
  <si>
    <t>10695715CLE39</t>
  </si>
  <si>
    <t>*00799999001069571579</t>
  </si>
  <si>
    <t>850095022346</t>
  </si>
  <si>
    <t>SIDI OUIRIACHIOULHACA</t>
  </si>
  <si>
    <t>BENMEDJAHED FAWZIA</t>
  </si>
  <si>
    <t>13480232CLE76</t>
  </si>
  <si>
    <t>*00799999001348023271</t>
  </si>
  <si>
    <t>860056048536</t>
  </si>
  <si>
    <t>13113936CLE72</t>
  </si>
  <si>
    <t>*00799999001311393646</t>
  </si>
  <si>
    <t>780311029744</t>
  </si>
  <si>
    <t>BENAYAD FATMA</t>
  </si>
  <si>
    <t>22940475CLE34</t>
  </si>
  <si>
    <t>*00799999002294047587</t>
  </si>
  <si>
    <t>401927001067</t>
  </si>
  <si>
    <t>AOULED AZZOUZ SIDI OURIECHE</t>
  </si>
  <si>
    <t>BELGACEM NAIMA</t>
  </si>
  <si>
    <t>14910243CLE84</t>
  </si>
  <si>
    <t>*00799999001491024357</t>
  </si>
  <si>
    <t>ZAABOUB ABDELMALIK</t>
  </si>
  <si>
    <t>16008503CLE69</t>
  </si>
  <si>
    <t>*00799999001600850376</t>
  </si>
  <si>
    <t>730021019553</t>
  </si>
  <si>
    <t>OULED BENAYAD SIDI OURIACHE OUALHACA W A</t>
  </si>
  <si>
    <t>BENAZZOUZ RABHA</t>
  </si>
  <si>
    <t>23082216CLE71</t>
  </si>
  <si>
    <t>*00799999002308221615</t>
  </si>
  <si>
    <t>980022000661</t>
  </si>
  <si>
    <t>OULED AZZOUZ SIDI OURIACHE</t>
  </si>
  <si>
    <t>13814502CLE87</t>
  </si>
  <si>
    <t>*00799999001381450247</t>
  </si>
  <si>
    <t>790016042159</t>
  </si>
  <si>
    <t>AOULED BENI AYAD SIDI OUYACHE</t>
  </si>
  <si>
    <t>BENAYAD ABDELOUAHAB</t>
  </si>
  <si>
    <t>5303734CLE71</t>
  </si>
  <si>
    <t>*00799999000530373411</t>
  </si>
  <si>
    <t>MOHAMED BENYACINE BENAISSA</t>
  </si>
  <si>
    <t>12921330CLE68</t>
  </si>
  <si>
    <t>*00799999001292133035</t>
  </si>
  <si>
    <t>730438014847</t>
  </si>
  <si>
    <t>SIDI OURIACHE AIN TEMOUCHENT</t>
  </si>
  <si>
    <t>BENDDIF SAIDA</t>
  </si>
  <si>
    <t>13083137CLE75</t>
  </si>
  <si>
    <t>*00799999001308313702</t>
  </si>
  <si>
    <t>EL BERADLA SIDI OURIECHE</t>
  </si>
  <si>
    <t>BENEDDIF RAHMA</t>
  </si>
  <si>
    <t>16412429CLE99</t>
  </si>
  <si>
    <t>*00799999001641242922</t>
  </si>
  <si>
    <t>810149001557</t>
  </si>
  <si>
    <t>DOUAR BRATLA SIDI OURIACHE</t>
  </si>
  <si>
    <t>BENTRARI BOUMEDIENE</t>
  </si>
  <si>
    <t>15786475CLE09</t>
  </si>
  <si>
    <t>*00799999001578647561</t>
  </si>
  <si>
    <t>700311024465</t>
  </si>
  <si>
    <t>BERAILA SIDI OURIACHE</t>
  </si>
  <si>
    <t>BENEDDIF DJEMAA</t>
  </si>
  <si>
    <t>14920823CLE18</t>
  </si>
  <si>
    <t>*00799999001492082336</t>
  </si>
  <si>
    <t>OULED AZZOUZ SIDI OURIACHE OULHACA</t>
  </si>
  <si>
    <t>KADA ALI HADJ</t>
  </si>
  <si>
    <t>17456243CLE43</t>
  </si>
  <si>
    <t>*00799999001745624331</t>
  </si>
  <si>
    <t>650185024347</t>
  </si>
  <si>
    <t>TERBANE SIDI OUIRIACHIBENI SAF</t>
  </si>
  <si>
    <t>LARABI FATIMA</t>
  </si>
  <si>
    <t>10267401CLE54</t>
  </si>
  <si>
    <t>*00799999001026740162</t>
  </si>
  <si>
    <t>730186020156</t>
  </si>
  <si>
    <t>DOUAR HAMAMOU SIDI OURIACHE</t>
  </si>
  <si>
    <t>LARABI MOUNIR</t>
  </si>
  <si>
    <t>17694866CLE37</t>
  </si>
  <si>
    <t>*00799999001769486622</t>
  </si>
  <si>
    <t>CHEBBAB MOHAMMED</t>
  </si>
  <si>
    <t>16278117CLE40</t>
  </si>
  <si>
    <t>*00799999001627811720</t>
  </si>
  <si>
    <t>610415007259</t>
  </si>
  <si>
    <t>GHERMAWA SIDI OURIACHE</t>
  </si>
  <si>
    <t>HADJ MOHAMED AHMED</t>
  </si>
  <si>
    <t>11085638CLE03</t>
  </si>
  <si>
    <t>*00799999001108563833</t>
  </si>
  <si>
    <t>700284016248</t>
  </si>
  <si>
    <t>HADJ MOHAMED SLIMANE</t>
  </si>
  <si>
    <t>10232569CLE63</t>
  </si>
  <si>
    <t>*00799999001023256989</t>
  </si>
  <si>
    <t>840012013563</t>
  </si>
  <si>
    <t>OULHACA</t>
  </si>
  <si>
    <t>HADJ MOHAMMED BOUNOUAR</t>
  </si>
  <si>
    <t>13131965CLE85</t>
  </si>
  <si>
    <t>*00799999001313196585</t>
  </si>
  <si>
    <t>850965007434</t>
  </si>
  <si>
    <t>SIDI DAHMANE SIDI OUERRIACHE</t>
  </si>
  <si>
    <t>LARABI FETHI</t>
  </si>
  <si>
    <t>18547897CLE38</t>
  </si>
  <si>
    <t>*00799999001854789780</t>
  </si>
  <si>
    <t>DJELTI AHMED</t>
  </si>
  <si>
    <t>18737758CLE26</t>
  </si>
  <si>
    <t>*00799999001873775881</t>
  </si>
  <si>
    <t>SIDI DAHMAN SIDI OURECHE</t>
  </si>
  <si>
    <t>HADJ MOHAMED MOHAMED</t>
  </si>
  <si>
    <t>11080624CLE47</t>
  </si>
  <si>
    <t>*00799999001108062440</t>
  </si>
  <si>
    <t>790555013148</t>
  </si>
  <si>
    <t>BENTRARI AMRA</t>
  </si>
  <si>
    <t>10614392CLE72</t>
  </si>
  <si>
    <t>*00799999001061439293</t>
  </si>
  <si>
    <t>EL BRATLA SIDI OURIACHE OULHACA GHERABA</t>
  </si>
  <si>
    <t>TAHAR DJAMEL EDDINE</t>
  </si>
  <si>
    <t>23967744CLE08</t>
  </si>
  <si>
    <t>*00799999002396774467</t>
  </si>
  <si>
    <t>990079000445</t>
  </si>
  <si>
    <t>TERBANE SIDI OURYACHE OULHACA</t>
  </si>
  <si>
    <t>BEN CHIKH MOHAMED</t>
  </si>
  <si>
    <t>14630264CLE87</t>
  </si>
  <si>
    <t>*00799999001463026471</t>
  </si>
  <si>
    <t>890395000345</t>
  </si>
  <si>
    <t>HAMAMOUCHE CNE SIDI OURIACHE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</si>
</sst>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workbookViewId="0">
      <selection sqref="A1:L18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s="1">
        <v>32999</v>
      </c>
      <c r="E1" t="s">
        <v>3</v>
      </c>
      <c r="F1" t="s">
        <v>4</v>
      </c>
      <c r="G1" t="s">
        <v>5</v>
      </c>
      <c r="J1" s="2" t="s">
        <v>6</v>
      </c>
      <c r="K1" t="s">
        <v>7</v>
      </c>
      <c r="L1" s="3" t="s">
        <v>8</v>
      </c>
    </row>
    <row r="2" spans="1:12" x14ac:dyDescent="0.25">
      <c r="A2" t="s">
        <v>0</v>
      </c>
      <c r="B2" t="s">
        <v>9</v>
      </c>
      <c r="C2" t="s">
        <v>10</v>
      </c>
      <c r="D2" s="1">
        <v>35041</v>
      </c>
      <c r="E2" t="s">
        <v>11</v>
      </c>
      <c r="F2" t="s">
        <v>12</v>
      </c>
      <c r="G2" t="s">
        <v>5</v>
      </c>
      <c r="J2" s="2" t="s">
        <v>13</v>
      </c>
      <c r="K2" t="s">
        <v>14</v>
      </c>
      <c r="L2" s="3" t="s">
        <v>8</v>
      </c>
    </row>
    <row r="3" spans="1:12" x14ac:dyDescent="0.25">
      <c r="A3" t="s">
        <v>0</v>
      </c>
      <c r="B3" t="s">
        <v>15</v>
      </c>
      <c r="C3" t="s">
        <v>10</v>
      </c>
      <c r="D3" s="1">
        <v>29979</v>
      </c>
      <c r="E3" t="s">
        <v>16</v>
      </c>
      <c r="F3" t="s">
        <v>17</v>
      </c>
      <c r="G3" t="s">
        <v>5</v>
      </c>
      <c r="J3" s="2" t="s">
        <v>18</v>
      </c>
      <c r="K3" t="s">
        <v>19</v>
      </c>
      <c r="L3" s="3" t="s">
        <v>8</v>
      </c>
    </row>
    <row r="4" spans="1:12" x14ac:dyDescent="0.25">
      <c r="A4" t="s">
        <v>0</v>
      </c>
      <c r="B4" t="s">
        <v>20</v>
      </c>
      <c r="C4" t="s">
        <v>2</v>
      </c>
      <c r="D4" s="1">
        <v>28303</v>
      </c>
      <c r="E4" t="s">
        <v>21</v>
      </c>
      <c r="F4" t="s">
        <v>22</v>
      </c>
      <c r="G4" t="s">
        <v>23</v>
      </c>
      <c r="J4" s="2" t="s">
        <v>24</v>
      </c>
      <c r="K4" t="s">
        <v>25</v>
      </c>
      <c r="L4" s="3" t="s">
        <v>8</v>
      </c>
    </row>
    <row r="5" spans="1:12" x14ac:dyDescent="0.25">
      <c r="A5" t="s">
        <v>0</v>
      </c>
      <c r="B5" t="s">
        <v>26</v>
      </c>
      <c r="C5" t="s">
        <v>2</v>
      </c>
      <c r="D5" s="1">
        <v>33243</v>
      </c>
      <c r="E5" t="s">
        <v>27</v>
      </c>
      <c r="F5" t="s">
        <v>28</v>
      </c>
      <c r="G5" t="s">
        <v>23</v>
      </c>
      <c r="J5" s="2" t="s">
        <v>29</v>
      </c>
      <c r="K5" t="s">
        <v>30</v>
      </c>
      <c r="L5" s="3" t="s">
        <v>8</v>
      </c>
    </row>
    <row r="6" spans="1:12" x14ac:dyDescent="0.25">
      <c r="A6" t="s">
        <v>0</v>
      </c>
      <c r="B6" t="s">
        <v>31</v>
      </c>
      <c r="C6" t="s">
        <v>2</v>
      </c>
      <c r="D6" s="1">
        <v>35348</v>
      </c>
      <c r="E6" t="s">
        <v>32</v>
      </c>
      <c r="F6" t="s">
        <v>33</v>
      </c>
      <c r="G6" t="s">
        <v>5</v>
      </c>
      <c r="J6" s="2" t="s">
        <v>34</v>
      </c>
      <c r="K6" t="s">
        <v>35</v>
      </c>
      <c r="L6" s="3" t="s">
        <v>8</v>
      </c>
    </row>
    <row r="7" spans="1:12" x14ac:dyDescent="0.25">
      <c r="A7" t="s">
        <v>0</v>
      </c>
      <c r="B7" t="s">
        <v>36</v>
      </c>
      <c r="C7" t="s">
        <v>2</v>
      </c>
      <c r="D7" s="1">
        <v>30874</v>
      </c>
      <c r="E7" t="s">
        <v>37</v>
      </c>
      <c r="F7" t="s">
        <v>38</v>
      </c>
      <c r="G7" t="s">
        <v>5</v>
      </c>
      <c r="J7" s="2" t="s">
        <v>39</v>
      </c>
      <c r="K7" t="s">
        <v>40</v>
      </c>
      <c r="L7" s="3" t="s">
        <v>8</v>
      </c>
    </row>
    <row r="8" spans="1:12" x14ac:dyDescent="0.25">
      <c r="A8" t="s">
        <v>0</v>
      </c>
      <c r="B8" t="s">
        <v>41</v>
      </c>
      <c r="C8" t="s">
        <v>2</v>
      </c>
      <c r="D8" s="1">
        <v>34853</v>
      </c>
      <c r="E8" t="s">
        <v>42</v>
      </c>
      <c r="F8" t="s">
        <v>43</v>
      </c>
      <c r="G8" t="s">
        <v>23</v>
      </c>
      <c r="J8" s="2">
        <v>950087000845</v>
      </c>
      <c r="K8" t="s">
        <v>44</v>
      </c>
      <c r="L8" s="3" t="s">
        <v>8</v>
      </c>
    </row>
    <row r="9" spans="1:12" x14ac:dyDescent="0.25">
      <c r="A9" t="s">
        <v>0</v>
      </c>
      <c r="B9" t="s">
        <v>45</v>
      </c>
      <c r="C9" t="s">
        <v>10</v>
      </c>
      <c r="D9" s="1">
        <v>19957</v>
      </c>
      <c r="E9" t="s">
        <v>46</v>
      </c>
      <c r="F9" t="s">
        <v>47</v>
      </c>
      <c r="G9" t="s">
        <v>5</v>
      </c>
      <c r="J9" s="2" t="s">
        <v>48</v>
      </c>
      <c r="K9" t="s">
        <v>49</v>
      </c>
      <c r="L9" s="3" t="s">
        <v>8</v>
      </c>
    </row>
    <row r="10" spans="1:12" x14ac:dyDescent="0.25">
      <c r="A10" t="s">
        <v>0</v>
      </c>
      <c r="B10" t="s">
        <v>50</v>
      </c>
      <c r="C10" t="s">
        <v>2</v>
      </c>
      <c r="D10" s="1">
        <v>30894</v>
      </c>
      <c r="E10" t="s">
        <v>51</v>
      </c>
      <c r="F10" t="s">
        <v>52</v>
      </c>
      <c r="G10" t="s">
        <v>5</v>
      </c>
      <c r="J10" s="2" t="s">
        <v>53</v>
      </c>
      <c r="K10" t="s">
        <v>54</v>
      </c>
      <c r="L10" s="3" t="s">
        <v>8</v>
      </c>
    </row>
    <row r="11" spans="1:12" x14ac:dyDescent="0.25">
      <c r="A11" t="s">
        <v>0</v>
      </c>
      <c r="B11" t="s">
        <v>55</v>
      </c>
      <c r="C11" t="s">
        <v>2</v>
      </c>
      <c r="D11" s="1">
        <v>27202</v>
      </c>
      <c r="E11" t="s">
        <v>56</v>
      </c>
      <c r="F11" t="s">
        <v>57</v>
      </c>
      <c r="G11" t="s">
        <v>5</v>
      </c>
      <c r="J11" s="2" t="s">
        <v>58</v>
      </c>
      <c r="K11" t="s">
        <v>59</v>
      </c>
      <c r="L11" s="3" t="s">
        <v>8</v>
      </c>
    </row>
    <row r="12" spans="1:12" x14ac:dyDescent="0.25">
      <c r="A12" t="s">
        <v>0</v>
      </c>
      <c r="B12" t="s">
        <v>60</v>
      </c>
      <c r="C12" t="s">
        <v>10</v>
      </c>
      <c r="D12" s="1">
        <v>16900</v>
      </c>
      <c r="E12" t="s">
        <v>61</v>
      </c>
      <c r="F12" t="s">
        <v>62</v>
      </c>
      <c r="G12" t="s">
        <v>23</v>
      </c>
      <c r="J12" s="2" t="s">
        <v>63</v>
      </c>
      <c r="K12" t="s">
        <v>64</v>
      </c>
      <c r="L12" s="3" t="s">
        <v>8</v>
      </c>
    </row>
    <row r="13" spans="1:12" x14ac:dyDescent="0.25">
      <c r="A13" t="s">
        <v>0</v>
      </c>
      <c r="B13" t="s">
        <v>65</v>
      </c>
      <c r="C13" t="s">
        <v>10</v>
      </c>
      <c r="D13" s="1">
        <v>35514</v>
      </c>
      <c r="E13" t="s">
        <v>66</v>
      </c>
      <c r="F13" t="s">
        <v>67</v>
      </c>
      <c r="G13" t="s">
        <v>5</v>
      </c>
      <c r="J13" s="2">
        <v>970261000257</v>
      </c>
      <c r="K13" t="s">
        <v>68</v>
      </c>
      <c r="L13" s="3" t="s">
        <v>8</v>
      </c>
    </row>
    <row r="14" spans="1:12" x14ac:dyDescent="0.25">
      <c r="A14" t="s">
        <v>0</v>
      </c>
      <c r="B14" t="s">
        <v>69</v>
      </c>
      <c r="C14" t="s">
        <v>10</v>
      </c>
      <c r="D14" s="1">
        <v>15175</v>
      </c>
      <c r="E14" t="s">
        <v>70</v>
      </c>
      <c r="F14" t="s">
        <v>71</v>
      </c>
      <c r="G14" t="s">
        <v>23</v>
      </c>
      <c r="H14">
        <v>42277</v>
      </c>
      <c r="J14" s="2" t="s">
        <v>72</v>
      </c>
      <c r="K14" t="s">
        <v>73</v>
      </c>
      <c r="L14" s="3" t="s">
        <v>8</v>
      </c>
    </row>
    <row r="15" spans="1:12" x14ac:dyDescent="0.25">
      <c r="A15" t="s">
        <v>0</v>
      </c>
      <c r="B15" t="s">
        <v>74</v>
      </c>
      <c r="C15" t="s">
        <v>10</v>
      </c>
      <c r="D15" s="1">
        <v>35621</v>
      </c>
      <c r="E15" t="s">
        <v>75</v>
      </c>
      <c r="F15" t="s">
        <v>76</v>
      </c>
      <c r="G15" t="s">
        <v>5</v>
      </c>
      <c r="H15">
        <v>42333</v>
      </c>
      <c r="J15" s="2" t="s">
        <v>77</v>
      </c>
      <c r="K15" t="s">
        <v>78</v>
      </c>
      <c r="L15" s="3" t="s">
        <v>8</v>
      </c>
    </row>
    <row r="16" spans="1:12" x14ac:dyDescent="0.25">
      <c r="A16" s="4" t="s">
        <v>0</v>
      </c>
      <c r="B16" s="4" t="s">
        <v>79</v>
      </c>
      <c r="C16" s="4" t="s">
        <v>2</v>
      </c>
      <c r="D16" s="5">
        <v>24515</v>
      </c>
      <c r="E16" s="4" t="s">
        <v>80</v>
      </c>
      <c r="F16" s="4" t="s">
        <v>81</v>
      </c>
      <c r="G16" s="4" t="s">
        <v>5</v>
      </c>
      <c r="H16" s="4">
        <v>42509</v>
      </c>
      <c r="I16" s="4">
        <v>42522</v>
      </c>
      <c r="J16" s="6"/>
      <c r="K16" s="4"/>
      <c r="L16" s="3" t="s">
        <v>8</v>
      </c>
    </row>
    <row r="17" spans="1:12" x14ac:dyDescent="0.25">
      <c r="A17" s="4" t="s">
        <v>0</v>
      </c>
      <c r="B17" s="4" t="s">
        <v>82</v>
      </c>
      <c r="C17" s="4" t="s">
        <v>10</v>
      </c>
      <c r="D17" s="5">
        <v>27587</v>
      </c>
      <c r="E17" s="4" t="s">
        <v>83</v>
      </c>
      <c r="F17" s="4" t="s">
        <v>84</v>
      </c>
      <c r="G17" s="4" t="s">
        <v>5</v>
      </c>
      <c r="H17" s="4"/>
      <c r="I17" s="4"/>
      <c r="J17" s="6"/>
      <c r="K17" s="4"/>
      <c r="L17" s="3" t="s">
        <v>8</v>
      </c>
    </row>
    <row r="18" spans="1:12" x14ac:dyDescent="0.25">
      <c r="A18" t="s">
        <v>0</v>
      </c>
      <c r="B18" t="s">
        <v>85</v>
      </c>
      <c r="C18" t="s">
        <v>10</v>
      </c>
      <c r="D18" s="1">
        <v>32602</v>
      </c>
      <c r="E18" t="s">
        <v>86</v>
      </c>
      <c r="F18" t="s">
        <v>87</v>
      </c>
      <c r="G18" t="s">
        <v>5</v>
      </c>
      <c r="H18">
        <v>42698</v>
      </c>
      <c r="I18">
        <v>42795</v>
      </c>
      <c r="J18" s="2" t="s">
        <v>88</v>
      </c>
      <c r="K18" t="s">
        <v>78</v>
      </c>
      <c r="L18" s="3" t="s">
        <v>8</v>
      </c>
    </row>
    <row r="19" spans="1:12" x14ac:dyDescent="0.25">
      <c r="A19" t="s">
        <v>0</v>
      </c>
      <c r="B19" t="s">
        <v>89</v>
      </c>
      <c r="C19" t="s">
        <v>2</v>
      </c>
      <c r="D19" s="1">
        <v>28188</v>
      </c>
      <c r="E19" t="s">
        <v>90</v>
      </c>
      <c r="F19" t="s">
        <v>91</v>
      </c>
      <c r="G19" t="s">
        <v>92</v>
      </c>
      <c r="H19">
        <v>42789</v>
      </c>
      <c r="I19">
        <v>42795</v>
      </c>
      <c r="J19" s="2" t="s">
        <v>93</v>
      </c>
      <c r="K19" t="s">
        <v>94</v>
      </c>
      <c r="L19" s="3" t="s">
        <v>8</v>
      </c>
    </row>
    <row r="20" spans="1:12" x14ac:dyDescent="0.25">
      <c r="A20" t="s">
        <v>0</v>
      </c>
      <c r="B20" t="s">
        <v>95</v>
      </c>
      <c r="C20" t="s">
        <v>10</v>
      </c>
      <c r="D20" s="1">
        <v>22143</v>
      </c>
      <c r="E20" t="s">
        <v>96</v>
      </c>
      <c r="F20" t="s">
        <v>97</v>
      </c>
      <c r="G20" t="s">
        <v>5</v>
      </c>
      <c r="H20">
        <v>42761</v>
      </c>
      <c r="I20">
        <v>42826</v>
      </c>
      <c r="J20" s="2" t="s">
        <v>98</v>
      </c>
      <c r="K20" t="s">
        <v>99</v>
      </c>
      <c r="L20" s="3" t="s">
        <v>8</v>
      </c>
    </row>
    <row r="21" spans="1:12" x14ac:dyDescent="0.25">
      <c r="A21" t="s">
        <v>0</v>
      </c>
      <c r="B21" t="s">
        <v>100</v>
      </c>
      <c r="C21" t="s">
        <v>10</v>
      </c>
      <c r="D21" s="1">
        <v>23535</v>
      </c>
      <c r="E21" t="s">
        <v>101</v>
      </c>
      <c r="F21" t="s">
        <v>102</v>
      </c>
      <c r="G21" t="s">
        <v>5</v>
      </c>
      <c r="H21">
        <v>42509</v>
      </c>
      <c r="I21">
        <v>42856</v>
      </c>
      <c r="J21" s="2" t="s">
        <v>103</v>
      </c>
      <c r="K21" t="s">
        <v>7</v>
      </c>
      <c r="L21" s="3" t="s">
        <v>8</v>
      </c>
    </row>
    <row r="22" spans="1:12" x14ac:dyDescent="0.25">
      <c r="A22" s="4" t="s">
        <v>0</v>
      </c>
      <c r="B22" s="4" t="s">
        <v>104</v>
      </c>
      <c r="C22" s="4" t="s">
        <v>10</v>
      </c>
      <c r="D22" s="5">
        <v>13683</v>
      </c>
      <c r="E22" s="4" t="s">
        <v>105</v>
      </c>
      <c r="F22" s="4" t="s">
        <v>106</v>
      </c>
      <c r="G22" s="4" t="s">
        <v>23</v>
      </c>
      <c r="H22" s="4"/>
      <c r="I22" s="4"/>
      <c r="J22" s="6"/>
      <c r="K22" s="4"/>
      <c r="L22" s="3" t="s">
        <v>8</v>
      </c>
    </row>
    <row r="23" spans="1:12" x14ac:dyDescent="0.25">
      <c r="A23" t="s">
        <v>0</v>
      </c>
      <c r="B23" t="s">
        <v>107</v>
      </c>
      <c r="C23" t="s">
        <v>10</v>
      </c>
      <c r="D23" s="1">
        <v>12968</v>
      </c>
      <c r="E23" t="s">
        <v>108</v>
      </c>
      <c r="F23" t="s">
        <v>109</v>
      </c>
      <c r="G23" t="s">
        <v>23</v>
      </c>
      <c r="J23" s="2" t="s">
        <v>110</v>
      </c>
      <c r="K23" t="s">
        <v>111</v>
      </c>
      <c r="L23" s="3" t="s">
        <v>8</v>
      </c>
    </row>
    <row r="24" spans="1:12" x14ac:dyDescent="0.25">
      <c r="A24" t="s">
        <v>0</v>
      </c>
      <c r="B24" t="s">
        <v>112</v>
      </c>
      <c r="C24" t="s">
        <v>2</v>
      </c>
      <c r="D24" s="1">
        <v>18727</v>
      </c>
      <c r="E24" t="s">
        <v>113</v>
      </c>
      <c r="F24" t="s">
        <v>114</v>
      </c>
      <c r="G24" t="s">
        <v>23</v>
      </c>
      <c r="H24">
        <v>42880</v>
      </c>
      <c r="I24">
        <v>42979</v>
      </c>
      <c r="J24" s="2" t="s">
        <v>115</v>
      </c>
      <c r="K24" t="s">
        <v>116</v>
      </c>
      <c r="L24" s="3" t="s">
        <v>8</v>
      </c>
    </row>
    <row r="25" spans="1:12" x14ac:dyDescent="0.25">
      <c r="A25" t="s">
        <v>0</v>
      </c>
      <c r="B25" t="s">
        <v>117</v>
      </c>
      <c r="C25" t="s">
        <v>10</v>
      </c>
      <c r="D25" s="1">
        <v>33012</v>
      </c>
      <c r="E25" t="s">
        <v>118</v>
      </c>
      <c r="F25" t="s">
        <v>119</v>
      </c>
      <c r="G25" t="s">
        <v>5</v>
      </c>
      <c r="J25" s="2" t="s">
        <v>120</v>
      </c>
      <c r="K25" t="s">
        <v>121</v>
      </c>
      <c r="L25" s="3" t="s">
        <v>8</v>
      </c>
    </row>
    <row r="26" spans="1:12" x14ac:dyDescent="0.25">
      <c r="A26" s="4" t="s">
        <v>0</v>
      </c>
      <c r="B26" s="4" t="s">
        <v>122</v>
      </c>
      <c r="C26" s="4" t="s">
        <v>2</v>
      </c>
      <c r="D26" s="5">
        <v>21550</v>
      </c>
      <c r="E26" s="4" t="s">
        <v>123</v>
      </c>
      <c r="F26" s="4" t="s">
        <v>124</v>
      </c>
      <c r="G26" s="4" t="s">
        <v>5</v>
      </c>
      <c r="H26" s="4">
        <v>42699</v>
      </c>
      <c r="I26" s="4">
        <v>43009</v>
      </c>
      <c r="J26" s="6"/>
      <c r="K26" s="4"/>
      <c r="L26" s="3" t="s">
        <v>8</v>
      </c>
    </row>
    <row r="27" spans="1:12" x14ac:dyDescent="0.25">
      <c r="A27" t="s">
        <v>0</v>
      </c>
      <c r="B27" t="s">
        <v>125</v>
      </c>
      <c r="C27" t="s">
        <v>10</v>
      </c>
      <c r="D27" s="1">
        <v>25265</v>
      </c>
      <c r="E27" t="s">
        <v>126</v>
      </c>
      <c r="F27" t="s">
        <v>127</v>
      </c>
      <c r="G27" t="s">
        <v>23</v>
      </c>
      <c r="J27" s="2" t="s">
        <v>128</v>
      </c>
      <c r="K27" t="s">
        <v>78</v>
      </c>
      <c r="L27" s="3" t="s">
        <v>8</v>
      </c>
    </row>
    <row r="28" spans="1:12" x14ac:dyDescent="0.25">
      <c r="A28" t="s">
        <v>0</v>
      </c>
      <c r="B28" t="s">
        <v>129</v>
      </c>
      <c r="C28" t="s">
        <v>10</v>
      </c>
      <c r="D28" s="1">
        <v>11865</v>
      </c>
      <c r="E28" t="s">
        <v>130</v>
      </c>
      <c r="F28" t="s">
        <v>131</v>
      </c>
      <c r="G28" t="s">
        <v>132</v>
      </c>
      <c r="J28" s="2" t="s">
        <v>133</v>
      </c>
      <c r="K28" t="s">
        <v>134</v>
      </c>
      <c r="L28" s="3" t="s">
        <v>8</v>
      </c>
    </row>
    <row r="29" spans="1:12" x14ac:dyDescent="0.25">
      <c r="A29" t="s">
        <v>0</v>
      </c>
      <c r="B29" t="s">
        <v>135</v>
      </c>
      <c r="C29" t="s">
        <v>2</v>
      </c>
      <c r="D29" s="1">
        <v>29093</v>
      </c>
      <c r="E29" t="s">
        <v>136</v>
      </c>
      <c r="F29" t="s">
        <v>137</v>
      </c>
      <c r="G29" t="s">
        <v>5</v>
      </c>
      <c r="J29" s="2" t="s">
        <v>138</v>
      </c>
      <c r="K29" t="s">
        <v>139</v>
      </c>
      <c r="L29" s="3" t="s">
        <v>8</v>
      </c>
    </row>
    <row r="30" spans="1:12" x14ac:dyDescent="0.25">
      <c r="A30" t="s">
        <v>0</v>
      </c>
      <c r="B30" t="s">
        <v>140</v>
      </c>
      <c r="C30" t="s">
        <v>2</v>
      </c>
      <c r="D30" s="1">
        <v>34566</v>
      </c>
      <c r="E30" t="s">
        <v>141</v>
      </c>
      <c r="F30" t="s">
        <v>142</v>
      </c>
      <c r="G30" t="s">
        <v>5</v>
      </c>
      <c r="H30">
        <v>43068</v>
      </c>
      <c r="I30">
        <v>43070</v>
      </c>
      <c r="J30" s="2" t="s">
        <v>143</v>
      </c>
      <c r="K30" t="s">
        <v>144</v>
      </c>
      <c r="L30" s="3" t="s">
        <v>8</v>
      </c>
    </row>
    <row r="31" spans="1:12" x14ac:dyDescent="0.25">
      <c r="A31" t="s">
        <v>0</v>
      </c>
      <c r="B31" t="s">
        <v>145</v>
      </c>
      <c r="C31" t="s">
        <v>2</v>
      </c>
      <c r="D31" s="1">
        <v>14051</v>
      </c>
      <c r="E31" t="s">
        <v>146</v>
      </c>
      <c r="F31" t="s">
        <v>147</v>
      </c>
      <c r="G31" t="s">
        <v>23</v>
      </c>
      <c r="J31" s="2" t="s">
        <v>148</v>
      </c>
      <c r="K31" t="s">
        <v>78</v>
      </c>
      <c r="L31" s="3" t="s">
        <v>8</v>
      </c>
    </row>
    <row r="32" spans="1:12" x14ac:dyDescent="0.25">
      <c r="A32" s="4" t="s">
        <v>0</v>
      </c>
      <c r="B32" s="4" t="s">
        <v>149</v>
      </c>
      <c r="C32" s="4" t="s">
        <v>10</v>
      </c>
      <c r="D32" s="5">
        <v>21228</v>
      </c>
      <c r="E32" s="4" t="s">
        <v>150</v>
      </c>
      <c r="F32" s="4" t="s">
        <v>151</v>
      </c>
      <c r="G32" s="4" t="s">
        <v>5</v>
      </c>
      <c r="H32" s="4"/>
      <c r="I32" s="4"/>
      <c r="J32" s="6"/>
      <c r="K32" s="4"/>
      <c r="L32" s="3" t="s">
        <v>8</v>
      </c>
    </row>
    <row r="33" spans="1:12" x14ac:dyDescent="0.25">
      <c r="A33" s="4" t="s">
        <v>0</v>
      </c>
      <c r="B33" s="4" t="s">
        <v>152</v>
      </c>
      <c r="C33" s="4" t="s">
        <v>10</v>
      </c>
      <c r="D33" s="5">
        <v>29612</v>
      </c>
      <c r="E33" s="4" t="s">
        <v>153</v>
      </c>
      <c r="F33" s="4" t="s">
        <v>154</v>
      </c>
      <c r="G33" s="4" t="s">
        <v>5</v>
      </c>
      <c r="H33" s="4"/>
      <c r="I33" s="4"/>
      <c r="J33" s="6"/>
      <c r="K33" s="4"/>
      <c r="L33" s="3" t="s">
        <v>8</v>
      </c>
    </row>
    <row r="34" spans="1:12" x14ac:dyDescent="0.25">
      <c r="A34" t="s">
        <v>0</v>
      </c>
      <c r="B34" t="s">
        <v>155</v>
      </c>
      <c r="C34" t="s">
        <v>2</v>
      </c>
      <c r="D34" s="1">
        <v>31611</v>
      </c>
      <c r="E34" t="s">
        <v>156</v>
      </c>
      <c r="F34" t="s">
        <v>157</v>
      </c>
      <c r="G34" t="s">
        <v>5</v>
      </c>
      <c r="H34">
        <v>42979</v>
      </c>
      <c r="I34">
        <v>43009</v>
      </c>
      <c r="J34" s="2" t="s">
        <v>158</v>
      </c>
      <c r="K34" t="s">
        <v>159</v>
      </c>
      <c r="L34" s="3" t="s">
        <v>8</v>
      </c>
    </row>
    <row r="35" spans="1:12" x14ac:dyDescent="0.25">
      <c r="A35" t="s">
        <v>0</v>
      </c>
      <c r="B35" t="s">
        <v>160</v>
      </c>
      <c r="C35" t="s">
        <v>2</v>
      </c>
      <c r="D35" s="1">
        <v>21049</v>
      </c>
      <c r="E35" t="s">
        <v>161</v>
      </c>
      <c r="F35" t="s">
        <v>162</v>
      </c>
      <c r="G35" t="s">
        <v>5</v>
      </c>
      <c r="J35" s="2" t="s">
        <v>163</v>
      </c>
      <c r="K35" t="s">
        <v>164</v>
      </c>
      <c r="L35" s="3" t="s">
        <v>8</v>
      </c>
    </row>
    <row r="36" spans="1:12" x14ac:dyDescent="0.25">
      <c r="A36" t="s">
        <v>0</v>
      </c>
      <c r="B36" t="s">
        <v>165</v>
      </c>
      <c r="C36" t="s">
        <v>10</v>
      </c>
      <c r="D36" s="1">
        <v>26963</v>
      </c>
      <c r="E36" t="s">
        <v>166</v>
      </c>
      <c r="F36" t="s">
        <v>167</v>
      </c>
      <c r="G36" t="s">
        <v>5</v>
      </c>
      <c r="J36" s="2" t="s">
        <v>168</v>
      </c>
      <c r="K36" t="s">
        <v>169</v>
      </c>
      <c r="L36" s="3" t="s">
        <v>8</v>
      </c>
    </row>
    <row r="37" spans="1:12" x14ac:dyDescent="0.25">
      <c r="A37" t="s">
        <v>0</v>
      </c>
      <c r="B37" t="s">
        <v>170</v>
      </c>
      <c r="C37" t="s">
        <v>10</v>
      </c>
      <c r="D37" s="1">
        <v>25749</v>
      </c>
      <c r="E37" t="s">
        <v>171</v>
      </c>
      <c r="F37" t="s">
        <v>172</v>
      </c>
      <c r="G37" t="s">
        <v>5</v>
      </c>
      <c r="J37" s="2">
        <v>700313027655</v>
      </c>
      <c r="K37" t="s">
        <v>68</v>
      </c>
      <c r="L37" s="3" t="s">
        <v>8</v>
      </c>
    </row>
    <row r="38" spans="1:12" x14ac:dyDescent="0.25">
      <c r="A38" t="s">
        <v>0</v>
      </c>
      <c r="B38" t="s">
        <v>173</v>
      </c>
      <c r="C38" t="s">
        <v>2</v>
      </c>
      <c r="D38" s="1">
        <v>26166</v>
      </c>
      <c r="E38" t="s">
        <v>174</v>
      </c>
      <c r="F38" t="s">
        <v>175</v>
      </c>
      <c r="G38" t="s">
        <v>5</v>
      </c>
      <c r="J38" s="2" t="s">
        <v>176</v>
      </c>
      <c r="K38" t="s">
        <v>177</v>
      </c>
      <c r="L38" s="3" t="s">
        <v>8</v>
      </c>
    </row>
    <row r="39" spans="1:12" x14ac:dyDescent="0.25">
      <c r="A39" t="s">
        <v>0</v>
      </c>
      <c r="B39" t="s">
        <v>178</v>
      </c>
      <c r="C39" t="s">
        <v>2</v>
      </c>
      <c r="D39" s="1">
        <v>23374</v>
      </c>
      <c r="E39" t="s">
        <v>179</v>
      </c>
      <c r="F39" t="s">
        <v>180</v>
      </c>
      <c r="G39" t="s">
        <v>5</v>
      </c>
      <c r="J39" s="2" t="s">
        <v>181</v>
      </c>
      <c r="K39" t="s">
        <v>182</v>
      </c>
      <c r="L39" s="3" t="s">
        <v>8</v>
      </c>
    </row>
    <row r="40" spans="1:12" x14ac:dyDescent="0.25">
      <c r="A40" s="4" t="s">
        <v>0</v>
      </c>
      <c r="B40" s="4" t="s">
        <v>183</v>
      </c>
      <c r="C40" s="4" t="s">
        <v>2</v>
      </c>
      <c r="D40" s="5">
        <v>17328</v>
      </c>
      <c r="E40" s="4" t="s">
        <v>184</v>
      </c>
      <c r="F40" s="4" t="s">
        <v>185</v>
      </c>
      <c r="G40" s="4" t="s">
        <v>23</v>
      </c>
      <c r="H40" s="4">
        <v>43118</v>
      </c>
      <c r="I40" s="4">
        <v>43405</v>
      </c>
      <c r="J40" s="6"/>
      <c r="K40" s="4"/>
      <c r="L40" s="3" t="s">
        <v>8</v>
      </c>
    </row>
    <row r="41" spans="1:12" x14ac:dyDescent="0.25">
      <c r="A41" t="s">
        <v>0</v>
      </c>
      <c r="B41" t="s">
        <v>186</v>
      </c>
      <c r="C41" t="s">
        <v>10</v>
      </c>
      <c r="D41" s="1">
        <v>25088</v>
      </c>
      <c r="E41" t="s">
        <v>187</v>
      </c>
      <c r="F41" t="s">
        <v>188</v>
      </c>
      <c r="G41" t="s">
        <v>23</v>
      </c>
      <c r="J41" s="2">
        <v>680363022451</v>
      </c>
      <c r="K41" t="s">
        <v>0</v>
      </c>
      <c r="L41" s="3" t="s">
        <v>8</v>
      </c>
    </row>
    <row r="42" spans="1:12" x14ac:dyDescent="0.25">
      <c r="A42" t="s">
        <v>0</v>
      </c>
      <c r="B42" t="s">
        <v>189</v>
      </c>
      <c r="C42" t="s">
        <v>2</v>
      </c>
      <c r="D42" s="1">
        <v>28594</v>
      </c>
      <c r="E42" t="s">
        <v>190</v>
      </c>
      <c r="F42" t="s">
        <v>191</v>
      </c>
      <c r="G42" t="s">
        <v>5</v>
      </c>
      <c r="J42" s="2" t="s">
        <v>192</v>
      </c>
      <c r="K42" t="s">
        <v>78</v>
      </c>
      <c r="L42" s="3" t="s">
        <v>8</v>
      </c>
    </row>
    <row r="43" spans="1:12" x14ac:dyDescent="0.25">
      <c r="A43" t="s">
        <v>0</v>
      </c>
      <c r="B43" t="s">
        <v>193</v>
      </c>
      <c r="C43" t="s">
        <v>2</v>
      </c>
      <c r="D43" s="1">
        <v>25776</v>
      </c>
      <c r="E43" t="s">
        <v>194</v>
      </c>
      <c r="F43" t="s">
        <v>195</v>
      </c>
      <c r="G43" t="s">
        <v>5</v>
      </c>
      <c r="J43" s="2" t="s">
        <v>196</v>
      </c>
      <c r="K43" t="s">
        <v>164</v>
      </c>
      <c r="L43" s="3" t="s">
        <v>8</v>
      </c>
    </row>
    <row r="44" spans="1:12" x14ac:dyDescent="0.25">
      <c r="A44" t="s">
        <v>0</v>
      </c>
      <c r="B44" t="s">
        <v>197</v>
      </c>
      <c r="C44" t="s">
        <v>10</v>
      </c>
      <c r="D44" s="1">
        <v>31739</v>
      </c>
      <c r="E44" t="s">
        <v>198</v>
      </c>
      <c r="F44" t="s">
        <v>199</v>
      </c>
      <c r="G44" t="s">
        <v>5</v>
      </c>
      <c r="J44" s="2" t="s">
        <v>200</v>
      </c>
      <c r="K44" t="s">
        <v>201</v>
      </c>
      <c r="L44" s="3" t="s">
        <v>8</v>
      </c>
    </row>
    <row r="45" spans="1:12" x14ac:dyDescent="0.25">
      <c r="A45" t="s">
        <v>0</v>
      </c>
      <c r="B45" t="s">
        <v>202</v>
      </c>
      <c r="C45" t="s">
        <v>10</v>
      </c>
      <c r="D45" s="1">
        <v>28286</v>
      </c>
      <c r="E45" t="s">
        <v>203</v>
      </c>
      <c r="F45" t="s">
        <v>204</v>
      </c>
      <c r="G45" t="s">
        <v>132</v>
      </c>
      <c r="J45" s="2" t="s">
        <v>205</v>
      </c>
      <c r="K45" t="s">
        <v>206</v>
      </c>
      <c r="L45" s="3" t="s">
        <v>8</v>
      </c>
    </row>
    <row r="46" spans="1:12" x14ac:dyDescent="0.25">
      <c r="A46" t="s">
        <v>0</v>
      </c>
      <c r="B46" t="s">
        <v>207</v>
      </c>
      <c r="C46" t="s">
        <v>2</v>
      </c>
      <c r="D46" s="1">
        <v>22429</v>
      </c>
      <c r="E46" t="s">
        <v>208</v>
      </c>
      <c r="F46" t="s">
        <v>209</v>
      </c>
      <c r="G46" t="s">
        <v>23</v>
      </c>
      <c r="J46" s="2" t="s">
        <v>210</v>
      </c>
      <c r="K46" t="s">
        <v>211</v>
      </c>
      <c r="L46" s="3" t="s">
        <v>8</v>
      </c>
    </row>
    <row r="47" spans="1:12" x14ac:dyDescent="0.25">
      <c r="A47" t="s">
        <v>0</v>
      </c>
      <c r="B47" t="s">
        <v>212</v>
      </c>
      <c r="C47" t="s">
        <v>2</v>
      </c>
      <c r="D47" s="1">
        <v>28602</v>
      </c>
      <c r="E47" t="s">
        <v>213</v>
      </c>
      <c r="F47" t="s">
        <v>214</v>
      </c>
      <c r="G47" t="s">
        <v>5</v>
      </c>
      <c r="J47" s="2" t="s">
        <v>215</v>
      </c>
      <c r="K47" t="s">
        <v>216</v>
      </c>
      <c r="L47" s="3" t="s">
        <v>8</v>
      </c>
    </row>
    <row r="48" spans="1:12" x14ac:dyDescent="0.25">
      <c r="A48" t="s">
        <v>0</v>
      </c>
      <c r="B48" t="s">
        <v>217</v>
      </c>
      <c r="C48" t="s">
        <v>10</v>
      </c>
      <c r="D48" s="1">
        <v>19536</v>
      </c>
      <c r="E48" t="s">
        <v>218</v>
      </c>
      <c r="F48" t="s">
        <v>219</v>
      </c>
      <c r="G48" t="s">
        <v>220</v>
      </c>
      <c r="J48" s="2" t="s">
        <v>221</v>
      </c>
      <c r="K48" t="s">
        <v>222</v>
      </c>
      <c r="L48" s="3" t="s">
        <v>8</v>
      </c>
    </row>
    <row r="49" spans="1:12" x14ac:dyDescent="0.25">
      <c r="A49" t="s">
        <v>0</v>
      </c>
      <c r="B49" t="s">
        <v>223</v>
      </c>
      <c r="C49" t="s">
        <v>10</v>
      </c>
      <c r="D49" s="1">
        <v>29566</v>
      </c>
      <c r="E49" t="s">
        <v>224</v>
      </c>
      <c r="F49" t="s">
        <v>225</v>
      </c>
      <c r="G49" t="s">
        <v>5</v>
      </c>
      <c r="J49" s="2" t="s">
        <v>226</v>
      </c>
      <c r="K49" t="s">
        <v>227</v>
      </c>
      <c r="L49" s="3" t="s">
        <v>8</v>
      </c>
    </row>
    <row r="50" spans="1:12" x14ac:dyDescent="0.25">
      <c r="A50" s="4" t="s">
        <v>0</v>
      </c>
      <c r="B50" s="4" t="s">
        <v>228</v>
      </c>
      <c r="C50" s="4" t="s">
        <v>10</v>
      </c>
      <c r="D50" s="5">
        <v>28007</v>
      </c>
      <c r="E50" s="4" t="s">
        <v>229</v>
      </c>
      <c r="F50" s="4" t="s">
        <v>230</v>
      </c>
      <c r="G50" s="4" t="s">
        <v>5</v>
      </c>
      <c r="H50" s="4"/>
      <c r="I50" s="4"/>
      <c r="J50" s="6"/>
      <c r="K50" s="4"/>
      <c r="L50" s="3" t="s">
        <v>8</v>
      </c>
    </row>
    <row r="51" spans="1:12" x14ac:dyDescent="0.25">
      <c r="A51" t="s">
        <v>0</v>
      </c>
      <c r="B51" t="s">
        <v>231</v>
      </c>
      <c r="C51" t="s">
        <v>2</v>
      </c>
      <c r="D51" s="1">
        <v>26976</v>
      </c>
      <c r="E51" t="s">
        <v>232</v>
      </c>
      <c r="F51" t="s">
        <v>233</v>
      </c>
      <c r="G51" t="s">
        <v>5</v>
      </c>
      <c r="J51" s="2" t="s">
        <v>234</v>
      </c>
      <c r="K51" t="s">
        <v>235</v>
      </c>
      <c r="L51" s="3" t="s">
        <v>8</v>
      </c>
    </row>
    <row r="52" spans="1:12" x14ac:dyDescent="0.25">
      <c r="A52" t="s">
        <v>0</v>
      </c>
      <c r="B52" t="s">
        <v>236</v>
      </c>
      <c r="C52" t="s">
        <v>10</v>
      </c>
      <c r="D52" s="1">
        <v>18956</v>
      </c>
      <c r="E52" t="s">
        <v>237</v>
      </c>
      <c r="F52" t="s">
        <v>238</v>
      </c>
      <c r="G52" t="s">
        <v>239</v>
      </c>
      <c r="J52" s="2" t="s">
        <v>240</v>
      </c>
      <c r="K52" t="s">
        <v>241</v>
      </c>
      <c r="L52" s="3" t="s">
        <v>8</v>
      </c>
    </row>
    <row r="53" spans="1:12" x14ac:dyDescent="0.25">
      <c r="A53" t="s">
        <v>0</v>
      </c>
      <c r="B53" t="s">
        <v>242</v>
      </c>
      <c r="C53" t="s">
        <v>10</v>
      </c>
      <c r="D53" s="1">
        <v>14756</v>
      </c>
      <c r="E53" t="s">
        <v>243</v>
      </c>
      <c r="F53" t="s">
        <v>244</v>
      </c>
      <c r="G53" t="s">
        <v>132</v>
      </c>
      <c r="J53" s="2" t="s">
        <v>245</v>
      </c>
      <c r="K53" t="s">
        <v>246</v>
      </c>
      <c r="L53" s="3" t="s">
        <v>8</v>
      </c>
    </row>
    <row r="54" spans="1:12" x14ac:dyDescent="0.25">
      <c r="A54" t="s">
        <v>0</v>
      </c>
      <c r="B54" t="s">
        <v>247</v>
      </c>
      <c r="C54" t="s">
        <v>10</v>
      </c>
      <c r="D54" s="1">
        <v>33002</v>
      </c>
      <c r="E54" t="s">
        <v>248</v>
      </c>
      <c r="F54" t="s">
        <v>249</v>
      </c>
      <c r="G54" t="s">
        <v>23</v>
      </c>
      <c r="J54" s="2">
        <v>900031004957</v>
      </c>
      <c r="K54" t="s">
        <v>250</v>
      </c>
      <c r="L54" s="3" t="s">
        <v>8</v>
      </c>
    </row>
    <row r="55" spans="1:12" x14ac:dyDescent="0.25">
      <c r="A55" t="s">
        <v>0</v>
      </c>
      <c r="B55" t="s">
        <v>251</v>
      </c>
      <c r="C55" t="s">
        <v>2</v>
      </c>
      <c r="D55" s="1">
        <v>33114</v>
      </c>
      <c r="E55" t="s">
        <v>252</v>
      </c>
      <c r="F55" t="s">
        <v>253</v>
      </c>
      <c r="G55" t="s">
        <v>5</v>
      </c>
      <c r="J55" s="2" t="s">
        <v>254</v>
      </c>
      <c r="K55" t="s">
        <v>255</v>
      </c>
      <c r="L55" s="3" t="s">
        <v>8</v>
      </c>
    </row>
    <row r="56" spans="1:12" x14ac:dyDescent="0.25">
      <c r="A56" t="s">
        <v>0</v>
      </c>
      <c r="B56" t="s">
        <v>256</v>
      </c>
      <c r="C56" t="s">
        <v>2</v>
      </c>
      <c r="D56" s="1">
        <v>26069</v>
      </c>
      <c r="E56" t="s">
        <v>257</v>
      </c>
      <c r="F56" t="s">
        <v>258</v>
      </c>
      <c r="G56" t="s">
        <v>5</v>
      </c>
      <c r="J56" s="2" t="s">
        <v>259</v>
      </c>
      <c r="K56" t="s">
        <v>260</v>
      </c>
      <c r="L56" s="3" t="s">
        <v>8</v>
      </c>
    </row>
    <row r="57" spans="1:12" x14ac:dyDescent="0.25">
      <c r="A57" t="s">
        <v>0</v>
      </c>
      <c r="B57" t="s">
        <v>261</v>
      </c>
      <c r="C57" t="s">
        <v>10</v>
      </c>
      <c r="D57" s="1">
        <v>31004</v>
      </c>
      <c r="E57" t="s">
        <v>262</v>
      </c>
      <c r="F57" t="s">
        <v>263</v>
      </c>
      <c r="G57" t="s">
        <v>5</v>
      </c>
      <c r="J57" s="2" t="s">
        <v>264</v>
      </c>
      <c r="K57" t="s">
        <v>265</v>
      </c>
      <c r="L57" s="3" t="s">
        <v>8</v>
      </c>
    </row>
    <row r="58" spans="1:12" x14ac:dyDescent="0.25">
      <c r="A58" t="s">
        <v>0</v>
      </c>
      <c r="B58" t="s">
        <v>266</v>
      </c>
      <c r="C58" t="s">
        <v>10</v>
      </c>
      <c r="D58" s="1">
        <v>27546</v>
      </c>
      <c r="E58" t="s">
        <v>267</v>
      </c>
      <c r="F58" t="s">
        <v>268</v>
      </c>
      <c r="G58" t="s">
        <v>5</v>
      </c>
      <c r="J58" s="2" t="s">
        <v>269</v>
      </c>
      <c r="K58" t="s">
        <v>270</v>
      </c>
      <c r="L58" s="3" t="s">
        <v>8</v>
      </c>
    </row>
    <row r="59" spans="1:12" x14ac:dyDescent="0.25">
      <c r="A59" t="s">
        <v>0</v>
      </c>
      <c r="B59" t="s">
        <v>271</v>
      </c>
      <c r="C59" t="s">
        <v>10</v>
      </c>
      <c r="D59" s="1">
        <v>33455</v>
      </c>
      <c r="E59" t="s">
        <v>272</v>
      </c>
      <c r="F59" t="s">
        <v>273</v>
      </c>
      <c r="G59" t="s">
        <v>5</v>
      </c>
      <c r="J59" s="2" t="s">
        <v>274</v>
      </c>
      <c r="K59" t="s">
        <v>275</v>
      </c>
      <c r="L59" s="3" t="s">
        <v>8</v>
      </c>
    </row>
    <row r="60" spans="1:12" x14ac:dyDescent="0.25">
      <c r="A60" t="s">
        <v>0</v>
      </c>
      <c r="B60" t="s">
        <v>276</v>
      </c>
      <c r="C60" t="s">
        <v>2</v>
      </c>
      <c r="D60" s="1">
        <v>35077</v>
      </c>
      <c r="E60" t="s">
        <v>277</v>
      </c>
      <c r="F60" t="s">
        <v>278</v>
      </c>
      <c r="G60" t="s">
        <v>23</v>
      </c>
      <c r="J60" s="2" t="s">
        <v>279</v>
      </c>
      <c r="K60" t="s">
        <v>280</v>
      </c>
      <c r="L60" s="3" t="s">
        <v>8</v>
      </c>
    </row>
    <row r="61" spans="1:12" x14ac:dyDescent="0.25">
      <c r="A61" t="s">
        <v>0</v>
      </c>
      <c r="B61" t="s">
        <v>281</v>
      </c>
      <c r="C61" t="s">
        <v>10</v>
      </c>
      <c r="D61" s="1">
        <v>31248</v>
      </c>
      <c r="E61" t="s">
        <v>282</v>
      </c>
      <c r="F61" t="s">
        <v>283</v>
      </c>
      <c r="G61" t="s">
        <v>5</v>
      </c>
      <c r="J61" s="2" t="s">
        <v>284</v>
      </c>
      <c r="K61" t="s">
        <v>68</v>
      </c>
      <c r="L61" s="3" t="s">
        <v>8</v>
      </c>
    </row>
    <row r="62" spans="1:12" x14ac:dyDescent="0.25">
      <c r="A62" t="s">
        <v>0</v>
      </c>
      <c r="B62" t="s">
        <v>285</v>
      </c>
      <c r="C62" t="s">
        <v>10</v>
      </c>
      <c r="D62" s="1">
        <v>25616</v>
      </c>
      <c r="E62" t="s">
        <v>286</v>
      </c>
      <c r="F62" t="s">
        <v>287</v>
      </c>
      <c r="G62" t="s">
        <v>23</v>
      </c>
      <c r="J62" s="2" t="s">
        <v>288</v>
      </c>
      <c r="K62" t="s">
        <v>289</v>
      </c>
      <c r="L62" s="3" t="s">
        <v>8</v>
      </c>
    </row>
    <row r="63" spans="1:12" x14ac:dyDescent="0.25">
      <c r="A63" t="s">
        <v>0</v>
      </c>
      <c r="B63" t="s">
        <v>290</v>
      </c>
      <c r="C63" t="s">
        <v>2</v>
      </c>
      <c r="D63" s="1">
        <v>30258</v>
      </c>
      <c r="E63" t="s">
        <v>291</v>
      </c>
      <c r="F63" t="s">
        <v>292</v>
      </c>
      <c r="G63" t="s">
        <v>5</v>
      </c>
      <c r="J63" s="2" t="s">
        <v>293</v>
      </c>
      <c r="K63" t="s">
        <v>294</v>
      </c>
      <c r="L63" s="3" t="s">
        <v>8</v>
      </c>
    </row>
    <row r="64" spans="1:12" x14ac:dyDescent="0.25">
      <c r="A64" t="s">
        <v>0</v>
      </c>
      <c r="B64" t="s">
        <v>295</v>
      </c>
      <c r="C64" t="s">
        <v>10</v>
      </c>
      <c r="D64" s="1">
        <v>24449</v>
      </c>
      <c r="E64" t="s">
        <v>296</v>
      </c>
      <c r="F64" t="s">
        <v>297</v>
      </c>
      <c r="G64" t="s">
        <v>23</v>
      </c>
      <c r="J64" s="2" t="s">
        <v>298</v>
      </c>
      <c r="K64" t="s">
        <v>299</v>
      </c>
      <c r="L64" s="3" t="s">
        <v>8</v>
      </c>
    </row>
    <row r="65" spans="1:12" x14ac:dyDescent="0.25">
      <c r="A65" t="s">
        <v>0</v>
      </c>
      <c r="B65" t="s">
        <v>300</v>
      </c>
      <c r="C65" t="s">
        <v>2</v>
      </c>
      <c r="D65" s="1">
        <v>18951</v>
      </c>
      <c r="E65" t="s">
        <v>301</v>
      </c>
      <c r="F65" t="s">
        <v>302</v>
      </c>
      <c r="G65" t="s">
        <v>220</v>
      </c>
      <c r="J65" s="2" t="s">
        <v>303</v>
      </c>
      <c r="K65" t="s">
        <v>304</v>
      </c>
      <c r="L65" s="3" t="s">
        <v>8</v>
      </c>
    </row>
    <row r="66" spans="1:12" x14ac:dyDescent="0.25">
      <c r="A66" t="s">
        <v>0</v>
      </c>
      <c r="B66" t="s">
        <v>305</v>
      </c>
      <c r="C66" t="s">
        <v>2</v>
      </c>
      <c r="D66" s="1">
        <v>26928</v>
      </c>
      <c r="E66" t="s">
        <v>306</v>
      </c>
      <c r="F66" t="s">
        <v>307</v>
      </c>
      <c r="G66" t="s">
        <v>5</v>
      </c>
      <c r="J66" s="2" t="s">
        <v>308</v>
      </c>
      <c r="K66" t="s">
        <v>309</v>
      </c>
      <c r="L66" s="3" t="s">
        <v>8</v>
      </c>
    </row>
    <row r="67" spans="1:12" x14ac:dyDescent="0.25">
      <c r="A67" t="s">
        <v>0</v>
      </c>
      <c r="B67" t="s">
        <v>310</v>
      </c>
      <c r="C67" t="s">
        <v>2</v>
      </c>
      <c r="D67" s="1">
        <v>28326</v>
      </c>
      <c r="E67" t="s">
        <v>311</v>
      </c>
      <c r="F67" t="s">
        <v>312</v>
      </c>
      <c r="G67" t="s">
        <v>5</v>
      </c>
      <c r="J67" s="2" t="s">
        <v>313</v>
      </c>
      <c r="K67" t="s">
        <v>314</v>
      </c>
      <c r="L67" s="3" t="s">
        <v>8</v>
      </c>
    </row>
    <row r="68" spans="1:12" x14ac:dyDescent="0.25">
      <c r="A68" s="4" t="s">
        <v>0</v>
      </c>
      <c r="B68" s="4" t="s">
        <v>315</v>
      </c>
      <c r="C68" s="4" t="s">
        <v>2</v>
      </c>
      <c r="D68" s="5">
        <v>27323</v>
      </c>
      <c r="E68" s="4" t="s">
        <v>316</v>
      </c>
      <c r="F68" s="4" t="s">
        <v>317</v>
      </c>
      <c r="G68" s="4" t="s">
        <v>5</v>
      </c>
      <c r="H68" s="4"/>
      <c r="I68" s="4"/>
      <c r="J68" s="6"/>
      <c r="K68" s="4"/>
      <c r="L68" s="3" t="s">
        <v>8</v>
      </c>
    </row>
    <row r="69" spans="1:12" x14ac:dyDescent="0.25">
      <c r="A69" t="s">
        <v>0</v>
      </c>
      <c r="B69" t="s">
        <v>318</v>
      </c>
      <c r="C69" t="s">
        <v>10</v>
      </c>
      <c r="D69" s="1">
        <v>23091</v>
      </c>
      <c r="E69" t="s">
        <v>319</v>
      </c>
      <c r="F69" t="s">
        <v>320</v>
      </c>
      <c r="G69" t="s">
        <v>5</v>
      </c>
      <c r="J69" s="2" t="s">
        <v>321</v>
      </c>
      <c r="K69" t="s">
        <v>322</v>
      </c>
      <c r="L69" s="3" t="s">
        <v>8</v>
      </c>
    </row>
    <row r="70" spans="1:12" x14ac:dyDescent="0.25">
      <c r="A70" s="4" t="s">
        <v>0</v>
      </c>
      <c r="B70" s="4" t="s">
        <v>323</v>
      </c>
      <c r="C70" s="4" t="s">
        <v>10</v>
      </c>
      <c r="D70" s="5">
        <v>22281</v>
      </c>
      <c r="E70" s="4" t="s">
        <v>324</v>
      </c>
      <c r="F70" s="4" t="s">
        <v>325</v>
      </c>
      <c r="G70" s="4" t="s">
        <v>23</v>
      </c>
      <c r="H70" s="4">
        <v>42850</v>
      </c>
      <c r="I70" s="4">
        <v>42856</v>
      </c>
      <c r="J70" s="6"/>
      <c r="K70" s="4"/>
      <c r="L70" s="3" t="s">
        <v>8</v>
      </c>
    </row>
    <row r="71" spans="1:12" x14ac:dyDescent="0.25">
      <c r="A71" t="s">
        <v>0</v>
      </c>
      <c r="B71" t="s">
        <v>326</v>
      </c>
      <c r="C71" t="s">
        <v>10</v>
      </c>
      <c r="D71" s="1">
        <v>28405</v>
      </c>
      <c r="E71" t="s">
        <v>327</v>
      </c>
      <c r="F71" t="s">
        <v>328</v>
      </c>
      <c r="G71" t="s">
        <v>220</v>
      </c>
      <c r="J71" s="2" t="s">
        <v>329</v>
      </c>
      <c r="K71" t="s">
        <v>330</v>
      </c>
      <c r="L71" s="3" t="s">
        <v>8</v>
      </c>
    </row>
    <row r="72" spans="1:12" x14ac:dyDescent="0.25">
      <c r="A72" t="s">
        <v>0</v>
      </c>
      <c r="B72" t="s">
        <v>331</v>
      </c>
      <c r="C72" t="s">
        <v>10</v>
      </c>
      <c r="D72" s="1">
        <v>30266</v>
      </c>
      <c r="E72" t="s">
        <v>332</v>
      </c>
      <c r="F72" t="s">
        <v>333</v>
      </c>
      <c r="G72" t="s">
        <v>334</v>
      </c>
      <c r="J72" s="2" t="s">
        <v>335</v>
      </c>
      <c r="K72" t="s">
        <v>336</v>
      </c>
      <c r="L72" s="3" t="s">
        <v>8</v>
      </c>
    </row>
    <row r="73" spans="1:12" x14ac:dyDescent="0.25">
      <c r="A73" t="s">
        <v>0</v>
      </c>
      <c r="B73" t="s">
        <v>337</v>
      </c>
      <c r="C73" t="s">
        <v>2</v>
      </c>
      <c r="D73" s="1">
        <v>29115</v>
      </c>
      <c r="E73" t="s">
        <v>338</v>
      </c>
      <c r="F73" t="s">
        <v>339</v>
      </c>
      <c r="G73" t="s">
        <v>5</v>
      </c>
      <c r="J73" s="2" t="s">
        <v>340</v>
      </c>
      <c r="K73" t="s">
        <v>341</v>
      </c>
      <c r="L73" s="3" t="s">
        <v>8</v>
      </c>
    </row>
    <row r="74" spans="1:12" x14ac:dyDescent="0.25">
      <c r="A74" t="s">
        <v>0</v>
      </c>
      <c r="B74" t="s">
        <v>342</v>
      </c>
      <c r="C74" t="s">
        <v>10</v>
      </c>
      <c r="D74" s="1">
        <v>22443</v>
      </c>
      <c r="E74" t="s">
        <v>343</v>
      </c>
      <c r="F74" t="s">
        <v>344</v>
      </c>
      <c r="G74" t="s">
        <v>5</v>
      </c>
      <c r="J74" s="2" t="s">
        <v>345</v>
      </c>
      <c r="K74" t="s">
        <v>346</v>
      </c>
      <c r="L74" s="3" t="s">
        <v>8</v>
      </c>
    </row>
    <row r="75" spans="1:12" x14ac:dyDescent="0.25">
      <c r="A75" t="s">
        <v>0</v>
      </c>
      <c r="B75" t="s">
        <v>347</v>
      </c>
      <c r="C75" t="s">
        <v>2</v>
      </c>
      <c r="D75" s="1">
        <v>23376</v>
      </c>
      <c r="E75" t="s">
        <v>348</v>
      </c>
      <c r="F75" t="s">
        <v>349</v>
      </c>
      <c r="G75" t="s">
        <v>220</v>
      </c>
      <c r="J75" s="2">
        <v>630102034169</v>
      </c>
      <c r="K75" t="s">
        <v>350</v>
      </c>
      <c r="L75" s="3" t="s">
        <v>8</v>
      </c>
    </row>
    <row r="76" spans="1:12" x14ac:dyDescent="0.25">
      <c r="A76" t="s">
        <v>0</v>
      </c>
      <c r="B76" t="s">
        <v>351</v>
      </c>
      <c r="C76" t="s">
        <v>10</v>
      </c>
      <c r="D76" s="1">
        <v>21286</v>
      </c>
      <c r="E76" t="s">
        <v>352</v>
      </c>
      <c r="F76" t="s">
        <v>353</v>
      </c>
      <c r="G76" t="s">
        <v>5</v>
      </c>
      <c r="J76" s="2" t="s">
        <v>354</v>
      </c>
      <c r="K76" t="s">
        <v>355</v>
      </c>
      <c r="L76" s="3" t="s">
        <v>8</v>
      </c>
    </row>
    <row r="77" spans="1:12" x14ac:dyDescent="0.25">
      <c r="A77" s="4" t="s">
        <v>0</v>
      </c>
      <c r="B77" s="4" t="s">
        <v>356</v>
      </c>
      <c r="C77" s="4" t="s">
        <v>2</v>
      </c>
      <c r="D77" s="5">
        <v>35761</v>
      </c>
      <c r="E77" s="4" t="s">
        <v>357</v>
      </c>
      <c r="F77" s="4" t="s">
        <v>358</v>
      </c>
      <c r="G77" s="4" t="s">
        <v>334</v>
      </c>
      <c r="H77" s="4">
        <v>42536</v>
      </c>
      <c r="I77" s="4">
        <v>42583</v>
      </c>
      <c r="J77" s="6"/>
      <c r="K77" s="4"/>
      <c r="L77" s="3" t="s">
        <v>8</v>
      </c>
    </row>
    <row r="78" spans="1:12" x14ac:dyDescent="0.25">
      <c r="A78" t="s">
        <v>0</v>
      </c>
      <c r="B78" t="s">
        <v>359</v>
      </c>
      <c r="C78" t="s">
        <v>2</v>
      </c>
      <c r="D78" s="1">
        <v>27534</v>
      </c>
      <c r="E78" t="s">
        <v>360</v>
      </c>
      <c r="F78" t="s">
        <v>361</v>
      </c>
      <c r="G78" t="s">
        <v>5</v>
      </c>
      <c r="H78">
        <v>42698</v>
      </c>
      <c r="I78">
        <v>42705</v>
      </c>
      <c r="J78" s="2">
        <v>750244019938</v>
      </c>
      <c r="K78" t="s">
        <v>0</v>
      </c>
      <c r="L78" s="3" t="s">
        <v>8</v>
      </c>
    </row>
    <row r="79" spans="1:12" x14ac:dyDescent="0.25">
      <c r="A79" t="s">
        <v>0</v>
      </c>
      <c r="B79" t="s">
        <v>362</v>
      </c>
      <c r="C79" t="s">
        <v>2</v>
      </c>
      <c r="D79" s="1">
        <v>28682</v>
      </c>
      <c r="E79" t="s">
        <v>363</v>
      </c>
      <c r="F79" t="s">
        <v>364</v>
      </c>
      <c r="G79" t="s">
        <v>5</v>
      </c>
      <c r="J79" s="2" t="s">
        <v>365</v>
      </c>
      <c r="K79" t="s">
        <v>255</v>
      </c>
      <c r="L79" s="3" t="s">
        <v>8</v>
      </c>
    </row>
    <row r="80" spans="1:12" x14ac:dyDescent="0.25">
      <c r="A80" t="s">
        <v>0</v>
      </c>
      <c r="B80" t="s">
        <v>366</v>
      </c>
      <c r="C80" t="s">
        <v>2</v>
      </c>
      <c r="D80" s="1">
        <v>27537</v>
      </c>
      <c r="E80" t="s">
        <v>367</v>
      </c>
      <c r="F80" t="s">
        <v>368</v>
      </c>
      <c r="G80" t="s">
        <v>23</v>
      </c>
      <c r="J80" s="2" t="s">
        <v>369</v>
      </c>
      <c r="K80" t="s">
        <v>227</v>
      </c>
      <c r="L80" s="3" t="s">
        <v>8</v>
      </c>
    </row>
    <row r="81" spans="1:12" x14ac:dyDescent="0.25">
      <c r="A81" s="4" t="s">
        <v>0</v>
      </c>
      <c r="B81" s="4" t="s">
        <v>370</v>
      </c>
      <c r="C81" s="4" t="s">
        <v>10</v>
      </c>
      <c r="D81" s="5">
        <v>21185</v>
      </c>
      <c r="E81" s="4" t="s">
        <v>371</v>
      </c>
      <c r="F81" s="4" t="s">
        <v>372</v>
      </c>
      <c r="G81" s="4" t="s">
        <v>5</v>
      </c>
      <c r="H81" s="4"/>
      <c r="I81" s="4"/>
      <c r="J81" s="6"/>
      <c r="K81" s="4"/>
      <c r="L81" s="3" t="s">
        <v>8</v>
      </c>
    </row>
    <row r="82" spans="1:12" x14ac:dyDescent="0.25">
      <c r="A82" t="s">
        <v>0</v>
      </c>
      <c r="B82" t="s">
        <v>373</v>
      </c>
      <c r="C82" t="s">
        <v>10</v>
      </c>
      <c r="D82" s="1">
        <v>19848</v>
      </c>
      <c r="E82" t="s">
        <v>374</v>
      </c>
      <c r="F82" t="s">
        <v>375</v>
      </c>
      <c r="G82" t="s">
        <v>23</v>
      </c>
      <c r="J82" s="2" t="s">
        <v>376</v>
      </c>
      <c r="K82" t="s">
        <v>40</v>
      </c>
      <c r="L82" s="3" t="s">
        <v>8</v>
      </c>
    </row>
    <row r="83" spans="1:12" x14ac:dyDescent="0.25">
      <c r="A83" t="s">
        <v>0</v>
      </c>
      <c r="B83" t="s">
        <v>377</v>
      </c>
      <c r="C83" t="s">
        <v>10</v>
      </c>
      <c r="D83" s="1">
        <v>15872</v>
      </c>
      <c r="E83" t="s">
        <v>378</v>
      </c>
      <c r="F83" t="s">
        <v>379</v>
      </c>
      <c r="G83" t="s">
        <v>5</v>
      </c>
      <c r="J83" s="2" t="s">
        <v>380</v>
      </c>
      <c r="K83" t="s">
        <v>381</v>
      </c>
      <c r="L83" s="3" t="s">
        <v>8</v>
      </c>
    </row>
    <row r="84" spans="1:12" x14ac:dyDescent="0.25">
      <c r="A84" t="s">
        <v>0</v>
      </c>
      <c r="B84" t="s">
        <v>382</v>
      </c>
      <c r="C84" t="s">
        <v>2</v>
      </c>
      <c r="D84" s="1">
        <v>25082</v>
      </c>
      <c r="E84" t="s">
        <v>383</v>
      </c>
      <c r="F84" t="s">
        <v>384</v>
      </c>
      <c r="G84" t="s">
        <v>5</v>
      </c>
      <c r="J84" s="2" t="s">
        <v>385</v>
      </c>
      <c r="K84" t="s">
        <v>386</v>
      </c>
      <c r="L84" s="3" t="s">
        <v>8</v>
      </c>
    </row>
    <row r="85" spans="1:12" x14ac:dyDescent="0.25">
      <c r="A85" t="s">
        <v>0</v>
      </c>
      <c r="B85" t="s">
        <v>387</v>
      </c>
      <c r="C85" t="s">
        <v>2</v>
      </c>
      <c r="D85" s="1">
        <v>19256</v>
      </c>
      <c r="E85" t="s">
        <v>388</v>
      </c>
      <c r="F85" t="s">
        <v>389</v>
      </c>
      <c r="G85" t="s">
        <v>5</v>
      </c>
      <c r="J85" s="2" t="s">
        <v>390</v>
      </c>
      <c r="K85" t="s">
        <v>391</v>
      </c>
      <c r="L85" s="3" t="s">
        <v>8</v>
      </c>
    </row>
    <row r="86" spans="1:12" x14ac:dyDescent="0.25">
      <c r="A86" t="s">
        <v>0</v>
      </c>
      <c r="B86" t="s">
        <v>366</v>
      </c>
      <c r="C86" t="s">
        <v>2</v>
      </c>
      <c r="D86" s="1">
        <v>24384</v>
      </c>
      <c r="E86" t="s">
        <v>392</v>
      </c>
      <c r="F86" t="s">
        <v>393</v>
      </c>
      <c r="G86" t="s">
        <v>5</v>
      </c>
      <c r="J86" s="2" t="s">
        <v>394</v>
      </c>
      <c r="K86" t="s">
        <v>395</v>
      </c>
      <c r="L86" s="3" t="s">
        <v>8</v>
      </c>
    </row>
    <row r="87" spans="1:12" x14ac:dyDescent="0.25">
      <c r="A87" t="s">
        <v>0</v>
      </c>
      <c r="B87" t="s">
        <v>396</v>
      </c>
      <c r="C87" t="s">
        <v>2</v>
      </c>
      <c r="D87" s="1">
        <v>33523</v>
      </c>
      <c r="E87" t="s">
        <v>397</v>
      </c>
      <c r="F87" t="s">
        <v>398</v>
      </c>
      <c r="G87" t="s">
        <v>5</v>
      </c>
      <c r="H87" s="1">
        <v>42941</v>
      </c>
      <c r="I87">
        <v>42979</v>
      </c>
      <c r="J87" s="2" t="s">
        <v>399</v>
      </c>
      <c r="K87" t="s">
        <v>400</v>
      </c>
      <c r="L87" s="3" t="s">
        <v>8</v>
      </c>
    </row>
    <row r="88" spans="1:12" x14ac:dyDescent="0.25">
      <c r="A88" t="s">
        <v>0</v>
      </c>
      <c r="B88" t="s">
        <v>401</v>
      </c>
      <c r="C88" t="s">
        <v>2</v>
      </c>
      <c r="D88" s="1">
        <v>30545</v>
      </c>
      <c r="E88" t="s">
        <v>402</v>
      </c>
      <c r="F88" t="s">
        <v>403</v>
      </c>
      <c r="G88" t="s">
        <v>5</v>
      </c>
      <c r="J88" s="2">
        <v>830907012554</v>
      </c>
      <c r="K88" t="s">
        <v>0</v>
      </c>
      <c r="L88" s="3" t="s">
        <v>8</v>
      </c>
    </row>
    <row r="89" spans="1:12" x14ac:dyDescent="0.25">
      <c r="A89" s="4" t="s">
        <v>0</v>
      </c>
      <c r="B89" s="4" t="s">
        <v>404</v>
      </c>
      <c r="C89" s="4" t="s">
        <v>2</v>
      </c>
      <c r="D89" s="5">
        <v>31327</v>
      </c>
      <c r="E89" s="4" t="s">
        <v>405</v>
      </c>
      <c r="F89" s="4" t="s">
        <v>406</v>
      </c>
      <c r="G89" s="4" t="s">
        <v>5</v>
      </c>
      <c r="H89" s="4"/>
      <c r="I89" s="4"/>
      <c r="J89" s="6"/>
      <c r="K89" s="4"/>
      <c r="L89" s="3" t="s">
        <v>8</v>
      </c>
    </row>
    <row r="90" spans="1:12" x14ac:dyDescent="0.25">
      <c r="A90" t="s">
        <v>0</v>
      </c>
      <c r="B90" t="s">
        <v>407</v>
      </c>
      <c r="C90" t="s">
        <v>10</v>
      </c>
      <c r="D90" s="1">
        <v>27194</v>
      </c>
      <c r="E90" t="s">
        <v>408</v>
      </c>
      <c r="F90" t="s">
        <v>409</v>
      </c>
      <c r="G90" t="s">
        <v>5</v>
      </c>
      <c r="J90" s="2" t="s">
        <v>410</v>
      </c>
      <c r="K90" t="s">
        <v>411</v>
      </c>
      <c r="L90" s="3" t="s">
        <v>8</v>
      </c>
    </row>
    <row r="91" spans="1:12" x14ac:dyDescent="0.25">
      <c r="A91" s="4" t="s">
        <v>0</v>
      </c>
      <c r="B91" s="4" t="s">
        <v>412</v>
      </c>
      <c r="C91" s="4" t="s">
        <v>10</v>
      </c>
      <c r="D91" s="5">
        <v>35824</v>
      </c>
      <c r="E91" s="4" t="s">
        <v>413</v>
      </c>
      <c r="F91" s="4" t="s">
        <v>414</v>
      </c>
      <c r="G91" s="4" t="s">
        <v>23</v>
      </c>
      <c r="H91" s="4">
        <v>42536</v>
      </c>
      <c r="I91" s="4">
        <v>42583</v>
      </c>
      <c r="J91" s="6"/>
      <c r="K91" s="4"/>
      <c r="L91" s="3" t="s">
        <v>8</v>
      </c>
    </row>
    <row r="92" spans="1:12" x14ac:dyDescent="0.25">
      <c r="A92" t="s">
        <v>0</v>
      </c>
      <c r="B92" t="s">
        <v>415</v>
      </c>
      <c r="C92" t="s">
        <v>10</v>
      </c>
      <c r="D92" s="1">
        <v>31108</v>
      </c>
      <c r="E92" t="s">
        <v>416</v>
      </c>
      <c r="F92" t="s">
        <v>417</v>
      </c>
      <c r="G92" t="s">
        <v>5</v>
      </c>
      <c r="H92" s="1">
        <v>42941</v>
      </c>
      <c r="I92">
        <v>42979</v>
      </c>
      <c r="J92" s="2" t="s">
        <v>418</v>
      </c>
      <c r="K92" t="s">
        <v>246</v>
      </c>
      <c r="L92" s="3" t="s">
        <v>8</v>
      </c>
    </row>
    <row r="93" spans="1:12" x14ac:dyDescent="0.25">
      <c r="A93" s="4" t="s">
        <v>0</v>
      </c>
      <c r="B93" s="4" t="s">
        <v>419</v>
      </c>
      <c r="C93" s="4" t="s">
        <v>10</v>
      </c>
      <c r="D93" s="5">
        <v>34425</v>
      </c>
      <c r="E93" s="4" t="s">
        <v>420</v>
      </c>
      <c r="F93" s="4" t="s">
        <v>421</v>
      </c>
      <c r="G93" s="4" t="s">
        <v>23</v>
      </c>
      <c r="H93" s="4">
        <v>42694</v>
      </c>
      <c r="I93" s="4">
        <v>43070</v>
      </c>
      <c r="J93" s="6"/>
      <c r="K93" s="4"/>
      <c r="L93" s="3" t="s">
        <v>8</v>
      </c>
    </row>
    <row r="94" spans="1:12" x14ac:dyDescent="0.25">
      <c r="A94" t="s">
        <v>0</v>
      </c>
      <c r="B94" t="s">
        <v>422</v>
      </c>
      <c r="C94" t="s">
        <v>10</v>
      </c>
      <c r="D94" s="1">
        <v>29610</v>
      </c>
      <c r="E94" t="s">
        <v>423</v>
      </c>
      <c r="F94" t="s">
        <v>424</v>
      </c>
      <c r="G94" t="s">
        <v>5</v>
      </c>
      <c r="J94" s="2" t="s">
        <v>425</v>
      </c>
      <c r="K94" t="s">
        <v>426</v>
      </c>
      <c r="L94" s="3" t="s">
        <v>8</v>
      </c>
    </row>
    <row r="95" spans="1:12" x14ac:dyDescent="0.25">
      <c r="A95" t="s">
        <v>0</v>
      </c>
      <c r="B95" t="s">
        <v>427</v>
      </c>
      <c r="C95" t="s">
        <v>10</v>
      </c>
      <c r="D95" s="1">
        <v>18634</v>
      </c>
      <c r="E95" t="s">
        <v>428</v>
      </c>
      <c r="F95" t="s">
        <v>429</v>
      </c>
      <c r="G95" t="s">
        <v>132</v>
      </c>
      <c r="J95" s="2">
        <v>510051032684</v>
      </c>
      <c r="K95" t="s">
        <v>255</v>
      </c>
      <c r="L95" s="3" t="s">
        <v>8</v>
      </c>
    </row>
    <row r="96" spans="1:12" x14ac:dyDescent="0.25">
      <c r="A96" t="s">
        <v>0</v>
      </c>
      <c r="B96" t="s">
        <v>430</v>
      </c>
      <c r="C96" t="s">
        <v>10</v>
      </c>
      <c r="D96" s="1">
        <v>15447</v>
      </c>
      <c r="E96" t="s">
        <v>431</v>
      </c>
      <c r="F96" t="s">
        <v>432</v>
      </c>
      <c r="G96" t="s">
        <v>23</v>
      </c>
      <c r="H96">
        <v>43419</v>
      </c>
      <c r="I96">
        <v>43497</v>
      </c>
      <c r="J96" s="2">
        <v>410946002162</v>
      </c>
      <c r="K96" t="s">
        <v>433</v>
      </c>
      <c r="L96" s="3" t="s">
        <v>8</v>
      </c>
    </row>
    <row r="97" spans="1:12" x14ac:dyDescent="0.25">
      <c r="A97" t="s">
        <v>0</v>
      </c>
      <c r="B97" t="s">
        <v>434</v>
      </c>
      <c r="C97" t="s">
        <v>2</v>
      </c>
      <c r="D97" s="1">
        <v>21240</v>
      </c>
      <c r="E97" t="s">
        <v>435</v>
      </c>
      <c r="F97" t="s">
        <v>436</v>
      </c>
      <c r="G97" t="s">
        <v>23</v>
      </c>
      <c r="J97" s="2" t="s">
        <v>437</v>
      </c>
      <c r="K97" t="s">
        <v>438</v>
      </c>
      <c r="L97" s="3" t="s">
        <v>8</v>
      </c>
    </row>
    <row r="98" spans="1:12" x14ac:dyDescent="0.25">
      <c r="A98" t="s">
        <v>0</v>
      </c>
      <c r="B98" t="s">
        <v>439</v>
      </c>
      <c r="C98" t="s">
        <v>10</v>
      </c>
      <c r="D98" s="1">
        <v>17593</v>
      </c>
      <c r="E98" t="s">
        <v>440</v>
      </c>
      <c r="F98" t="s">
        <v>441</v>
      </c>
      <c r="G98" t="s">
        <v>5</v>
      </c>
      <c r="J98" s="2" t="s">
        <v>442</v>
      </c>
      <c r="K98" t="s">
        <v>443</v>
      </c>
      <c r="L98" s="3" t="s">
        <v>8</v>
      </c>
    </row>
    <row r="99" spans="1:12" x14ac:dyDescent="0.25">
      <c r="A99" t="s">
        <v>0</v>
      </c>
      <c r="B99" t="s">
        <v>444</v>
      </c>
      <c r="C99" t="s">
        <v>10</v>
      </c>
      <c r="D99" s="1">
        <v>29691</v>
      </c>
      <c r="E99" t="s">
        <v>445</v>
      </c>
      <c r="F99" t="s">
        <v>446</v>
      </c>
      <c r="G99" t="s">
        <v>5</v>
      </c>
      <c r="H99">
        <v>43270</v>
      </c>
      <c r="I99">
        <v>43709</v>
      </c>
      <c r="J99" s="2">
        <v>810188034838</v>
      </c>
      <c r="K99" t="s">
        <v>0</v>
      </c>
      <c r="L99" s="3" t="s">
        <v>8</v>
      </c>
    </row>
    <row r="100" spans="1:12" x14ac:dyDescent="0.25">
      <c r="A100" t="s">
        <v>0</v>
      </c>
      <c r="B100" t="s">
        <v>447</v>
      </c>
      <c r="C100" t="s">
        <v>10</v>
      </c>
      <c r="D100" s="1">
        <v>23006</v>
      </c>
      <c r="E100" t="s">
        <v>448</v>
      </c>
      <c r="F100" t="s">
        <v>449</v>
      </c>
      <c r="G100" t="s">
        <v>23</v>
      </c>
      <c r="J100" s="2" t="s">
        <v>450</v>
      </c>
      <c r="K100" t="s">
        <v>121</v>
      </c>
      <c r="L100" s="3" t="s">
        <v>8</v>
      </c>
    </row>
    <row r="101" spans="1:12" x14ac:dyDescent="0.25">
      <c r="A101" t="s">
        <v>0</v>
      </c>
      <c r="B101" t="s">
        <v>451</v>
      </c>
      <c r="C101" t="s">
        <v>10</v>
      </c>
      <c r="D101" s="1">
        <v>18559</v>
      </c>
      <c r="E101" t="s">
        <v>452</v>
      </c>
      <c r="F101" t="s">
        <v>453</v>
      </c>
      <c r="G101" t="s">
        <v>5</v>
      </c>
      <c r="J101" s="2" t="s">
        <v>454</v>
      </c>
      <c r="K101" t="s">
        <v>455</v>
      </c>
      <c r="L101" s="3" t="s">
        <v>8</v>
      </c>
    </row>
    <row r="102" spans="1:12" x14ac:dyDescent="0.25">
      <c r="A102" s="4" t="s">
        <v>0</v>
      </c>
      <c r="B102" s="4" t="s">
        <v>456</v>
      </c>
      <c r="C102" s="4" t="s">
        <v>10</v>
      </c>
      <c r="D102" s="5">
        <v>30206</v>
      </c>
      <c r="E102" s="4" t="s">
        <v>457</v>
      </c>
      <c r="F102" s="4" t="s">
        <v>458</v>
      </c>
      <c r="G102" s="4" t="s">
        <v>5</v>
      </c>
      <c r="H102" s="4">
        <v>42698</v>
      </c>
      <c r="I102" s="4">
        <v>42705</v>
      </c>
      <c r="J102" s="6"/>
      <c r="K102" s="4"/>
      <c r="L102" s="3" t="s">
        <v>8</v>
      </c>
    </row>
    <row r="103" spans="1:12" x14ac:dyDescent="0.25">
      <c r="A103" t="s">
        <v>0</v>
      </c>
      <c r="B103" t="s">
        <v>459</v>
      </c>
      <c r="C103" t="s">
        <v>2</v>
      </c>
      <c r="D103" s="1">
        <v>22030</v>
      </c>
      <c r="E103" t="s">
        <v>460</v>
      </c>
      <c r="F103" t="s">
        <v>461</v>
      </c>
      <c r="G103" t="s">
        <v>23</v>
      </c>
      <c r="H103">
        <v>43118</v>
      </c>
      <c r="I103">
        <v>43405</v>
      </c>
      <c r="J103" s="2" t="s">
        <v>462</v>
      </c>
      <c r="K103" t="s">
        <v>260</v>
      </c>
      <c r="L103" s="3" t="s">
        <v>8</v>
      </c>
    </row>
    <row r="104" spans="1:12" x14ac:dyDescent="0.25">
      <c r="A104" t="s">
        <v>0</v>
      </c>
      <c r="B104" t="s">
        <v>463</v>
      </c>
      <c r="C104" t="s">
        <v>2</v>
      </c>
      <c r="D104" s="1">
        <v>36472</v>
      </c>
      <c r="E104" t="s">
        <v>464</v>
      </c>
      <c r="F104" t="s">
        <v>465</v>
      </c>
      <c r="G104" t="s">
        <v>5</v>
      </c>
      <c r="H104">
        <v>43118</v>
      </c>
      <c r="I104">
        <v>43405</v>
      </c>
      <c r="J104" s="2" t="s">
        <v>466</v>
      </c>
      <c r="K104" t="s">
        <v>467</v>
      </c>
      <c r="L104" s="3" t="s">
        <v>8</v>
      </c>
    </row>
    <row r="105" spans="1:12" x14ac:dyDescent="0.25">
      <c r="A105" s="4" t="s">
        <v>0</v>
      </c>
      <c r="B105" s="4" t="s">
        <v>468</v>
      </c>
      <c r="C105" s="4" t="s">
        <v>10</v>
      </c>
      <c r="D105" s="5">
        <v>22646</v>
      </c>
      <c r="E105" s="4" t="s">
        <v>469</v>
      </c>
      <c r="F105" s="4" t="s">
        <v>470</v>
      </c>
      <c r="G105" s="4" t="s">
        <v>5</v>
      </c>
      <c r="H105" s="4"/>
      <c r="I105" s="4"/>
      <c r="J105" s="6"/>
      <c r="K105" s="4"/>
      <c r="L105" s="3" t="s">
        <v>8</v>
      </c>
    </row>
    <row r="106" spans="1:12" x14ac:dyDescent="0.25">
      <c r="A106" t="s">
        <v>0</v>
      </c>
      <c r="B106" t="s">
        <v>471</v>
      </c>
      <c r="C106" t="s">
        <v>10</v>
      </c>
      <c r="D106" s="1">
        <v>14663</v>
      </c>
      <c r="E106" t="s">
        <v>472</v>
      </c>
      <c r="F106" t="s">
        <v>473</v>
      </c>
      <c r="G106" t="s">
        <v>5</v>
      </c>
      <c r="H106">
        <v>43452</v>
      </c>
      <c r="I106">
        <v>43739</v>
      </c>
      <c r="J106" s="2">
        <v>400431004567</v>
      </c>
      <c r="K106" t="s">
        <v>0</v>
      </c>
      <c r="L106" s="3" t="s">
        <v>8</v>
      </c>
    </row>
    <row r="107" spans="1:12" x14ac:dyDescent="0.25">
      <c r="A107" t="s">
        <v>0</v>
      </c>
      <c r="B107" t="s">
        <v>474</v>
      </c>
      <c r="C107" t="s">
        <v>2</v>
      </c>
      <c r="D107" s="1">
        <v>22036</v>
      </c>
      <c r="E107" t="s">
        <v>475</v>
      </c>
      <c r="F107" t="s">
        <v>476</v>
      </c>
      <c r="G107" t="s">
        <v>5</v>
      </c>
      <c r="H107">
        <v>42761</v>
      </c>
      <c r="I107">
        <v>42826</v>
      </c>
      <c r="J107" s="2">
        <v>600261018253</v>
      </c>
      <c r="K107" t="s">
        <v>477</v>
      </c>
      <c r="L107" s="3" t="s">
        <v>8</v>
      </c>
    </row>
    <row r="108" spans="1:12" x14ac:dyDescent="0.25">
      <c r="A108" s="4" t="s">
        <v>0</v>
      </c>
      <c r="B108" s="4" t="s">
        <v>478</v>
      </c>
      <c r="C108" s="4" t="s">
        <v>2</v>
      </c>
      <c r="D108" s="5">
        <v>31793</v>
      </c>
      <c r="E108" s="4" t="s">
        <v>479</v>
      </c>
      <c r="F108" s="4" t="s">
        <v>480</v>
      </c>
      <c r="G108" s="4" t="s">
        <v>5</v>
      </c>
      <c r="H108" s="4">
        <v>41983</v>
      </c>
      <c r="I108" s="4">
        <v>42826</v>
      </c>
      <c r="J108" s="6"/>
      <c r="K108" s="4"/>
      <c r="L108" s="3" t="s">
        <v>8</v>
      </c>
    </row>
    <row r="109" spans="1:12" x14ac:dyDescent="0.25">
      <c r="A109" t="s">
        <v>0</v>
      </c>
      <c r="B109" t="s">
        <v>481</v>
      </c>
      <c r="C109" t="s">
        <v>10</v>
      </c>
      <c r="D109" s="1">
        <v>22056</v>
      </c>
      <c r="E109" t="s">
        <v>482</v>
      </c>
      <c r="F109" t="s">
        <v>483</v>
      </c>
      <c r="H109" s="1">
        <v>42941</v>
      </c>
      <c r="I109">
        <v>43009</v>
      </c>
      <c r="J109" s="2" t="s">
        <v>484</v>
      </c>
      <c r="K109" t="s">
        <v>485</v>
      </c>
      <c r="L109" s="3" t="s">
        <v>8</v>
      </c>
    </row>
    <row r="110" spans="1:12" x14ac:dyDescent="0.25">
      <c r="A110" t="s">
        <v>0</v>
      </c>
      <c r="B110" t="s">
        <v>486</v>
      </c>
      <c r="C110" t="s">
        <v>10</v>
      </c>
      <c r="D110" s="1">
        <v>19216</v>
      </c>
      <c r="E110" t="s">
        <v>487</v>
      </c>
      <c r="F110" t="s">
        <v>488</v>
      </c>
      <c r="G110" t="s">
        <v>23</v>
      </c>
      <c r="J110" s="2" t="s">
        <v>489</v>
      </c>
      <c r="K110" t="s">
        <v>490</v>
      </c>
      <c r="L110" s="3" t="s">
        <v>8</v>
      </c>
    </row>
    <row r="111" spans="1:12" x14ac:dyDescent="0.25">
      <c r="A111" t="s">
        <v>0</v>
      </c>
      <c r="B111" t="s">
        <v>491</v>
      </c>
      <c r="C111" t="s">
        <v>10</v>
      </c>
      <c r="D111" s="1">
        <v>24894</v>
      </c>
      <c r="E111" t="s">
        <v>492</v>
      </c>
      <c r="F111" t="s">
        <v>493</v>
      </c>
      <c r="J111" s="2" t="s">
        <v>494</v>
      </c>
      <c r="K111" t="s">
        <v>495</v>
      </c>
      <c r="L111" s="3" t="s">
        <v>8</v>
      </c>
    </row>
    <row r="112" spans="1:12" x14ac:dyDescent="0.25">
      <c r="A112" t="s">
        <v>0</v>
      </c>
      <c r="B112" t="s">
        <v>496</v>
      </c>
      <c r="C112" t="s">
        <v>2</v>
      </c>
      <c r="D112" s="1">
        <v>29072</v>
      </c>
      <c r="E112" t="s">
        <v>497</v>
      </c>
      <c r="F112" t="s">
        <v>498</v>
      </c>
      <c r="G112" t="s">
        <v>5</v>
      </c>
      <c r="H112">
        <v>42137</v>
      </c>
      <c r="I112">
        <v>42248</v>
      </c>
      <c r="J112" s="2" t="s">
        <v>499</v>
      </c>
      <c r="K112" t="s">
        <v>500</v>
      </c>
      <c r="L112" s="3" t="s">
        <v>8</v>
      </c>
    </row>
    <row r="113" spans="1:12" x14ac:dyDescent="0.25">
      <c r="A113" t="s">
        <v>0</v>
      </c>
      <c r="B113" t="s">
        <v>501</v>
      </c>
      <c r="C113" t="s">
        <v>2</v>
      </c>
      <c r="D113" s="1">
        <v>36566</v>
      </c>
      <c r="E113" t="s">
        <v>502</v>
      </c>
      <c r="F113" t="s">
        <v>503</v>
      </c>
      <c r="G113" t="s">
        <v>23</v>
      </c>
      <c r="H113">
        <v>43230</v>
      </c>
      <c r="I113">
        <v>43405</v>
      </c>
      <c r="J113" s="2" t="s">
        <v>504</v>
      </c>
      <c r="K113" t="s">
        <v>505</v>
      </c>
      <c r="L113" s="3" t="s">
        <v>8</v>
      </c>
    </row>
    <row r="114" spans="1:12" x14ac:dyDescent="0.25">
      <c r="A114" t="s">
        <v>0</v>
      </c>
      <c r="B114" t="s">
        <v>506</v>
      </c>
      <c r="C114" t="s">
        <v>10</v>
      </c>
      <c r="D114" s="1">
        <v>26582</v>
      </c>
      <c r="E114" t="s">
        <v>507</v>
      </c>
      <c r="F114" t="s">
        <v>508</v>
      </c>
      <c r="G114" t="s">
        <v>132</v>
      </c>
      <c r="J114" s="2" t="s">
        <v>509</v>
      </c>
      <c r="K114" t="s">
        <v>227</v>
      </c>
      <c r="L114" s="3" t="s">
        <v>8</v>
      </c>
    </row>
    <row r="115" spans="1:12" x14ac:dyDescent="0.25">
      <c r="A115" t="s">
        <v>0</v>
      </c>
      <c r="B115" t="s">
        <v>510</v>
      </c>
      <c r="C115" t="s">
        <v>2</v>
      </c>
      <c r="D115" s="1">
        <v>25709</v>
      </c>
      <c r="E115" t="s">
        <v>511</v>
      </c>
      <c r="F115" t="s">
        <v>512</v>
      </c>
      <c r="G115" t="s">
        <v>23</v>
      </c>
      <c r="H115">
        <v>43734</v>
      </c>
      <c r="I115">
        <v>43800</v>
      </c>
      <c r="J115" s="2">
        <v>700264031062</v>
      </c>
      <c r="K115" t="s">
        <v>0</v>
      </c>
      <c r="L115" s="3" t="s">
        <v>8</v>
      </c>
    </row>
    <row r="116" spans="1:12" x14ac:dyDescent="0.25">
      <c r="A116" t="s">
        <v>0</v>
      </c>
      <c r="B116" t="s">
        <v>513</v>
      </c>
      <c r="C116" t="s">
        <v>10</v>
      </c>
      <c r="D116" s="1">
        <v>10237</v>
      </c>
      <c r="E116" t="s">
        <v>514</v>
      </c>
      <c r="F116" t="s">
        <v>515</v>
      </c>
      <c r="G116" t="s">
        <v>132</v>
      </c>
      <c r="H116">
        <v>43797</v>
      </c>
      <c r="I116">
        <v>43952</v>
      </c>
      <c r="J116" s="2">
        <v>280012016862</v>
      </c>
      <c r="K116" t="s">
        <v>516</v>
      </c>
      <c r="L116" s="3" t="s">
        <v>8</v>
      </c>
    </row>
    <row r="117" spans="1:12" x14ac:dyDescent="0.25">
      <c r="A117" t="s">
        <v>0</v>
      </c>
      <c r="B117" t="s">
        <v>517</v>
      </c>
      <c r="C117" t="s">
        <v>10</v>
      </c>
      <c r="D117" s="1">
        <v>34946</v>
      </c>
      <c r="E117" t="s">
        <v>518</v>
      </c>
      <c r="F117" t="s">
        <v>519</v>
      </c>
      <c r="G117" t="s">
        <v>23</v>
      </c>
      <c r="J117" s="2" t="s">
        <v>520</v>
      </c>
      <c r="K117" t="s">
        <v>521</v>
      </c>
      <c r="L117" s="3" t="s">
        <v>8</v>
      </c>
    </row>
    <row r="118" spans="1:12" x14ac:dyDescent="0.25">
      <c r="A118" t="s">
        <v>0</v>
      </c>
      <c r="B118" t="s">
        <v>522</v>
      </c>
      <c r="C118" t="s">
        <v>2</v>
      </c>
      <c r="D118" s="1">
        <v>27665</v>
      </c>
      <c r="E118" t="s">
        <v>523</v>
      </c>
      <c r="F118" t="s">
        <v>524</v>
      </c>
      <c r="G118" t="s">
        <v>23</v>
      </c>
      <c r="J118" s="2" t="s">
        <v>525</v>
      </c>
      <c r="K118" t="s">
        <v>526</v>
      </c>
      <c r="L118" s="3" t="s">
        <v>8</v>
      </c>
    </row>
    <row r="119" spans="1:12" x14ac:dyDescent="0.25">
      <c r="A119" s="7" t="s">
        <v>527</v>
      </c>
      <c r="B119" t="s">
        <v>528</v>
      </c>
      <c r="C119" t="s">
        <v>10</v>
      </c>
      <c r="D119" s="1">
        <v>16243</v>
      </c>
      <c r="E119" t="s">
        <v>529</v>
      </c>
      <c r="F119" t="s">
        <v>530</v>
      </c>
      <c r="G119" t="s">
        <v>220</v>
      </c>
      <c r="H119">
        <v>2006</v>
      </c>
      <c r="J119" s="2">
        <v>441204001077</v>
      </c>
      <c r="K119" t="s">
        <v>531</v>
      </c>
      <c r="L119" s="3" t="s">
        <v>8</v>
      </c>
    </row>
    <row r="120" spans="1:12" x14ac:dyDescent="0.25">
      <c r="A120" s="7" t="s">
        <v>527</v>
      </c>
      <c r="B120" t="s">
        <v>532</v>
      </c>
      <c r="C120" t="s">
        <v>2</v>
      </c>
      <c r="D120" s="1">
        <v>28685</v>
      </c>
      <c r="E120" t="s">
        <v>533</v>
      </c>
      <c r="F120" t="s">
        <v>534</v>
      </c>
      <c r="G120" t="s">
        <v>5</v>
      </c>
      <c r="J120" s="2" t="s">
        <v>535</v>
      </c>
      <c r="K120" t="s">
        <v>536</v>
      </c>
      <c r="L120" s="3" t="s">
        <v>8</v>
      </c>
    </row>
    <row r="121" spans="1:12" x14ac:dyDescent="0.25">
      <c r="A121" s="7" t="s">
        <v>527</v>
      </c>
      <c r="B121" t="s">
        <v>537</v>
      </c>
      <c r="C121" t="s">
        <v>2</v>
      </c>
      <c r="D121" s="1">
        <v>30249</v>
      </c>
      <c r="E121" t="s">
        <v>538</v>
      </c>
      <c r="F121" t="s">
        <v>539</v>
      </c>
      <c r="G121" t="s">
        <v>5</v>
      </c>
      <c r="J121" s="2" t="s">
        <v>540</v>
      </c>
      <c r="K121" t="s">
        <v>541</v>
      </c>
      <c r="L121" s="3" t="s">
        <v>8</v>
      </c>
    </row>
    <row r="122" spans="1:12" x14ac:dyDescent="0.25">
      <c r="A122" s="7" t="s">
        <v>527</v>
      </c>
      <c r="B122" t="s">
        <v>542</v>
      </c>
      <c r="C122" t="s">
        <v>2</v>
      </c>
      <c r="D122" s="1">
        <v>31089</v>
      </c>
      <c r="E122" t="s">
        <v>543</v>
      </c>
      <c r="F122" t="s">
        <v>544</v>
      </c>
      <c r="G122" t="s">
        <v>5</v>
      </c>
      <c r="J122" s="2" t="s">
        <v>545</v>
      </c>
      <c r="K122" t="s">
        <v>546</v>
      </c>
      <c r="L122" s="3" t="s">
        <v>8</v>
      </c>
    </row>
    <row r="123" spans="1:12" x14ac:dyDescent="0.25">
      <c r="A123" s="7" t="s">
        <v>527</v>
      </c>
      <c r="B123" t="s">
        <v>547</v>
      </c>
      <c r="C123" t="s">
        <v>10</v>
      </c>
      <c r="D123" s="1">
        <v>24547</v>
      </c>
      <c r="E123" t="s">
        <v>548</v>
      </c>
      <c r="F123" t="s">
        <v>549</v>
      </c>
      <c r="G123" t="s">
        <v>5</v>
      </c>
      <c r="J123" s="2" t="s">
        <v>550</v>
      </c>
      <c r="K123" t="s">
        <v>551</v>
      </c>
      <c r="L123" s="3" t="s">
        <v>8</v>
      </c>
    </row>
    <row r="124" spans="1:12" x14ac:dyDescent="0.25">
      <c r="A124" s="7" t="s">
        <v>527</v>
      </c>
      <c r="B124" t="s">
        <v>552</v>
      </c>
      <c r="C124" t="s">
        <v>10</v>
      </c>
      <c r="D124" s="1">
        <v>27770</v>
      </c>
      <c r="E124" t="s">
        <v>553</v>
      </c>
      <c r="F124" t="s">
        <v>554</v>
      </c>
      <c r="G124" t="s">
        <v>5</v>
      </c>
      <c r="J124" s="2" t="s">
        <v>555</v>
      </c>
      <c r="K124" t="s">
        <v>556</v>
      </c>
      <c r="L124" s="3" t="s">
        <v>8</v>
      </c>
    </row>
    <row r="125" spans="1:12" x14ac:dyDescent="0.25">
      <c r="A125" s="7" t="s">
        <v>527</v>
      </c>
      <c r="B125" t="s">
        <v>557</v>
      </c>
      <c r="C125" t="s">
        <v>2</v>
      </c>
      <c r="D125" s="1">
        <v>17374</v>
      </c>
      <c r="E125" t="s">
        <v>558</v>
      </c>
      <c r="F125" t="s">
        <v>559</v>
      </c>
      <c r="G125" t="s">
        <v>23</v>
      </c>
      <c r="J125" s="2" t="s">
        <v>560</v>
      </c>
      <c r="K125" t="s">
        <v>561</v>
      </c>
      <c r="L125" s="3" t="s">
        <v>8</v>
      </c>
    </row>
    <row r="126" spans="1:12" x14ac:dyDescent="0.25">
      <c r="A126" s="7" t="s">
        <v>527</v>
      </c>
      <c r="B126" t="s">
        <v>562</v>
      </c>
      <c r="C126" t="s">
        <v>2</v>
      </c>
      <c r="D126" s="1">
        <v>33001</v>
      </c>
      <c r="E126" t="s">
        <v>563</v>
      </c>
      <c r="F126" t="s">
        <v>564</v>
      </c>
      <c r="G126" t="s">
        <v>23</v>
      </c>
      <c r="J126" s="2" t="s">
        <v>565</v>
      </c>
      <c r="K126" t="s">
        <v>566</v>
      </c>
      <c r="L126" s="3" t="s">
        <v>8</v>
      </c>
    </row>
    <row r="127" spans="1:12" x14ac:dyDescent="0.25">
      <c r="A127" s="7" t="s">
        <v>527</v>
      </c>
      <c r="B127" t="s">
        <v>567</v>
      </c>
      <c r="C127" t="s">
        <v>2</v>
      </c>
      <c r="D127" s="1">
        <v>23409</v>
      </c>
      <c r="E127" t="s">
        <v>568</v>
      </c>
      <c r="F127" t="s">
        <v>569</v>
      </c>
      <c r="G127" t="s">
        <v>23</v>
      </c>
      <c r="J127" s="2" t="s">
        <v>570</v>
      </c>
      <c r="K127" t="s">
        <v>571</v>
      </c>
      <c r="L127" s="3" t="s">
        <v>8</v>
      </c>
    </row>
    <row r="128" spans="1:12" x14ac:dyDescent="0.25">
      <c r="A128" s="7" t="s">
        <v>527</v>
      </c>
      <c r="B128" t="s">
        <v>572</v>
      </c>
      <c r="C128" t="s">
        <v>2</v>
      </c>
      <c r="D128" s="1">
        <v>29799</v>
      </c>
      <c r="E128" t="s">
        <v>573</v>
      </c>
      <c r="F128" t="s">
        <v>574</v>
      </c>
      <c r="G128" t="s">
        <v>23</v>
      </c>
      <c r="J128" s="2" t="s">
        <v>575</v>
      </c>
      <c r="K128" t="s">
        <v>576</v>
      </c>
      <c r="L128" s="3" t="s">
        <v>8</v>
      </c>
    </row>
    <row r="129" spans="1:12" x14ac:dyDescent="0.25">
      <c r="A129" s="7" t="s">
        <v>527</v>
      </c>
      <c r="B129" t="s">
        <v>577</v>
      </c>
      <c r="C129" t="s">
        <v>10</v>
      </c>
      <c r="D129" s="1">
        <v>23991</v>
      </c>
      <c r="E129" t="s">
        <v>578</v>
      </c>
      <c r="F129" t="s">
        <v>579</v>
      </c>
      <c r="G129" t="s">
        <v>220</v>
      </c>
      <c r="J129" s="2" t="s">
        <v>580</v>
      </c>
      <c r="K129" t="s">
        <v>581</v>
      </c>
      <c r="L129" s="3" t="s">
        <v>8</v>
      </c>
    </row>
    <row r="130" spans="1:12" x14ac:dyDescent="0.25">
      <c r="A130" s="7" t="s">
        <v>527</v>
      </c>
      <c r="B130" t="s">
        <v>582</v>
      </c>
      <c r="C130" t="s">
        <v>10</v>
      </c>
      <c r="D130" s="1">
        <v>32144</v>
      </c>
      <c r="E130" t="s">
        <v>583</v>
      </c>
      <c r="F130" t="s">
        <v>584</v>
      </c>
      <c r="G130" t="s">
        <v>220</v>
      </c>
      <c r="J130" s="2" t="s">
        <v>585</v>
      </c>
      <c r="K130" t="s">
        <v>586</v>
      </c>
      <c r="L130" s="3" t="s">
        <v>8</v>
      </c>
    </row>
    <row r="131" spans="1:12" x14ac:dyDescent="0.25">
      <c r="A131" s="7" t="s">
        <v>527</v>
      </c>
      <c r="B131" t="s">
        <v>587</v>
      </c>
      <c r="C131" t="s">
        <v>10</v>
      </c>
      <c r="D131" s="1">
        <v>28475</v>
      </c>
      <c r="E131" t="s">
        <v>588</v>
      </c>
      <c r="F131" t="s">
        <v>589</v>
      </c>
      <c r="G131" t="s">
        <v>23</v>
      </c>
      <c r="J131" s="2" t="s">
        <v>590</v>
      </c>
      <c r="K131" t="s">
        <v>591</v>
      </c>
      <c r="L131" s="3" t="s">
        <v>8</v>
      </c>
    </row>
    <row r="132" spans="1:12" x14ac:dyDescent="0.25">
      <c r="A132" s="7" t="s">
        <v>527</v>
      </c>
      <c r="B132" t="s">
        <v>592</v>
      </c>
      <c r="C132" t="s">
        <v>10</v>
      </c>
      <c r="D132" s="1">
        <v>27909</v>
      </c>
      <c r="E132" t="s">
        <v>593</v>
      </c>
      <c r="F132" t="s">
        <v>594</v>
      </c>
      <c r="G132" t="s">
        <v>5</v>
      </c>
      <c r="J132" s="2" t="s">
        <v>595</v>
      </c>
      <c r="K132" t="s">
        <v>596</v>
      </c>
      <c r="L132" s="3" t="s">
        <v>8</v>
      </c>
    </row>
    <row r="133" spans="1:12" x14ac:dyDescent="0.25">
      <c r="A133" s="7" t="s">
        <v>527</v>
      </c>
      <c r="B133" t="s">
        <v>597</v>
      </c>
      <c r="C133" t="s">
        <v>2</v>
      </c>
      <c r="D133" s="1">
        <v>29472</v>
      </c>
      <c r="E133" t="s">
        <v>598</v>
      </c>
      <c r="F133" t="s">
        <v>599</v>
      </c>
      <c r="G133" t="s">
        <v>220</v>
      </c>
      <c r="J133" s="2" t="s">
        <v>600</v>
      </c>
      <c r="K133" t="s">
        <v>601</v>
      </c>
      <c r="L133" s="3" t="s">
        <v>8</v>
      </c>
    </row>
    <row r="134" spans="1:12" x14ac:dyDescent="0.25">
      <c r="A134" s="7" t="s">
        <v>527</v>
      </c>
      <c r="B134" t="s">
        <v>602</v>
      </c>
      <c r="C134" t="s">
        <v>2</v>
      </c>
      <c r="D134" s="1">
        <v>31400</v>
      </c>
      <c r="E134" t="s">
        <v>603</v>
      </c>
      <c r="F134" t="s">
        <v>604</v>
      </c>
      <c r="G134" t="s">
        <v>23</v>
      </c>
      <c r="J134" s="2">
        <v>851273004346</v>
      </c>
      <c r="K134" t="s">
        <v>531</v>
      </c>
      <c r="L134" s="3" t="s">
        <v>8</v>
      </c>
    </row>
    <row r="135" spans="1:12" x14ac:dyDescent="0.25">
      <c r="A135" s="7" t="s">
        <v>527</v>
      </c>
      <c r="B135" t="s">
        <v>605</v>
      </c>
      <c r="C135" t="s">
        <v>2</v>
      </c>
      <c r="D135" s="1">
        <v>30729</v>
      </c>
      <c r="E135" t="s">
        <v>606</v>
      </c>
      <c r="F135" t="s">
        <v>607</v>
      </c>
      <c r="G135" t="s">
        <v>5</v>
      </c>
      <c r="J135" s="2" t="s">
        <v>608</v>
      </c>
      <c r="K135" t="s">
        <v>609</v>
      </c>
      <c r="L135" s="3" t="s">
        <v>8</v>
      </c>
    </row>
    <row r="136" spans="1:12" x14ac:dyDescent="0.25">
      <c r="A136" s="7" t="s">
        <v>527</v>
      </c>
      <c r="B136" t="s">
        <v>610</v>
      </c>
      <c r="C136" t="s">
        <v>10</v>
      </c>
      <c r="D136" s="1">
        <v>29779</v>
      </c>
      <c r="E136" t="s">
        <v>611</v>
      </c>
      <c r="F136" t="s">
        <v>612</v>
      </c>
      <c r="G136" t="s">
        <v>132</v>
      </c>
      <c r="J136" s="2" t="s">
        <v>613</v>
      </c>
      <c r="K136" t="s">
        <v>614</v>
      </c>
      <c r="L136" s="3" t="s">
        <v>8</v>
      </c>
    </row>
    <row r="137" spans="1:12" x14ac:dyDescent="0.25">
      <c r="A137" s="7" t="s">
        <v>527</v>
      </c>
      <c r="B137" t="s">
        <v>615</v>
      </c>
      <c r="C137" t="s">
        <v>10</v>
      </c>
      <c r="D137" s="1">
        <v>26007</v>
      </c>
      <c r="E137" t="s">
        <v>616</v>
      </c>
      <c r="F137" t="s">
        <v>617</v>
      </c>
      <c r="G137" t="s">
        <v>5</v>
      </c>
      <c r="J137" s="2">
        <v>710126027453</v>
      </c>
      <c r="K137" t="s">
        <v>531</v>
      </c>
      <c r="L137" s="3" t="s">
        <v>8</v>
      </c>
    </row>
    <row r="138" spans="1:12" x14ac:dyDescent="0.25">
      <c r="A138" s="7" t="s">
        <v>527</v>
      </c>
      <c r="B138" t="s">
        <v>618</v>
      </c>
      <c r="C138" t="s">
        <v>2</v>
      </c>
      <c r="D138" s="1">
        <v>28338</v>
      </c>
      <c r="E138" t="s">
        <v>619</v>
      </c>
      <c r="F138" t="s">
        <v>620</v>
      </c>
      <c r="G138" t="s">
        <v>5</v>
      </c>
      <c r="J138" s="2">
        <v>770377008434</v>
      </c>
      <c r="K138" t="s">
        <v>621</v>
      </c>
      <c r="L138" s="3" t="s">
        <v>8</v>
      </c>
    </row>
    <row r="139" spans="1:12" x14ac:dyDescent="0.25">
      <c r="A139" s="7" t="s">
        <v>527</v>
      </c>
      <c r="B139" t="s">
        <v>622</v>
      </c>
      <c r="C139" t="s">
        <v>2</v>
      </c>
      <c r="D139" s="1">
        <v>18628</v>
      </c>
      <c r="E139" t="s">
        <v>623</v>
      </c>
      <c r="F139" t="s">
        <v>624</v>
      </c>
      <c r="G139" t="s">
        <v>5</v>
      </c>
      <c r="J139" s="2">
        <v>500109015662</v>
      </c>
      <c r="K139" t="s">
        <v>625</v>
      </c>
      <c r="L139" s="3" t="s">
        <v>8</v>
      </c>
    </row>
    <row r="140" spans="1:12" x14ac:dyDescent="0.25">
      <c r="A140" s="7" t="s">
        <v>527</v>
      </c>
      <c r="B140" t="s">
        <v>626</v>
      </c>
      <c r="C140" t="s">
        <v>10</v>
      </c>
      <c r="D140" s="1">
        <v>23560</v>
      </c>
      <c r="E140" t="s">
        <v>627</v>
      </c>
      <c r="F140" t="s">
        <v>628</v>
      </c>
      <c r="G140" t="s">
        <v>5</v>
      </c>
      <c r="J140" s="2" t="s">
        <v>629</v>
      </c>
      <c r="K140" t="s">
        <v>527</v>
      </c>
      <c r="L140" s="3" t="s">
        <v>8</v>
      </c>
    </row>
    <row r="141" spans="1:12" x14ac:dyDescent="0.25">
      <c r="A141" s="7" t="s">
        <v>527</v>
      </c>
      <c r="B141" t="s">
        <v>630</v>
      </c>
      <c r="C141" t="s">
        <v>2</v>
      </c>
      <c r="D141" s="1">
        <v>34063</v>
      </c>
      <c r="E141" t="s">
        <v>631</v>
      </c>
      <c r="F141" t="s">
        <v>632</v>
      </c>
      <c r="G141" t="s">
        <v>23</v>
      </c>
      <c r="J141" s="2" t="s">
        <v>633</v>
      </c>
      <c r="K141" t="s">
        <v>527</v>
      </c>
      <c r="L141" s="3" t="s">
        <v>8</v>
      </c>
    </row>
    <row r="142" spans="1:12" x14ac:dyDescent="0.25">
      <c r="A142" s="7" t="s">
        <v>527</v>
      </c>
      <c r="B142" t="s">
        <v>634</v>
      </c>
      <c r="C142" t="s">
        <v>10</v>
      </c>
      <c r="D142" s="1">
        <v>32595</v>
      </c>
      <c r="E142" t="s">
        <v>635</v>
      </c>
      <c r="F142" t="s">
        <v>636</v>
      </c>
      <c r="G142" t="s">
        <v>23</v>
      </c>
      <c r="J142" s="2" t="s">
        <v>637</v>
      </c>
      <c r="K142" t="s">
        <v>638</v>
      </c>
      <c r="L142" s="3" t="s">
        <v>8</v>
      </c>
    </row>
    <row r="143" spans="1:12" x14ac:dyDescent="0.25">
      <c r="A143" s="7" t="s">
        <v>527</v>
      </c>
      <c r="B143" s="4" t="s">
        <v>639</v>
      </c>
      <c r="C143" s="4" t="s">
        <v>2</v>
      </c>
      <c r="D143" s="5">
        <v>33539</v>
      </c>
      <c r="E143" s="4" t="s">
        <v>640</v>
      </c>
      <c r="F143" s="4" t="s">
        <v>641</v>
      </c>
      <c r="G143" s="4" t="s">
        <v>23</v>
      </c>
      <c r="H143" s="4"/>
      <c r="I143" s="4"/>
      <c r="J143" s="6"/>
      <c r="K143" s="4"/>
      <c r="L143" s="3" t="s">
        <v>8</v>
      </c>
    </row>
    <row r="144" spans="1:12" x14ac:dyDescent="0.25">
      <c r="A144" s="7" t="s">
        <v>527</v>
      </c>
      <c r="B144" t="s">
        <v>642</v>
      </c>
      <c r="C144" t="s">
        <v>2</v>
      </c>
      <c r="D144" s="1">
        <v>33802</v>
      </c>
      <c r="E144" t="s">
        <v>643</v>
      </c>
      <c r="F144" t="s">
        <v>644</v>
      </c>
      <c r="G144" t="s">
        <v>5</v>
      </c>
      <c r="J144" s="2" t="s">
        <v>645</v>
      </c>
      <c r="K144" t="s">
        <v>646</v>
      </c>
      <c r="L144" s="3" t="s">
        <v>8</v>
      </c>
    </row>
    <row r="145" spans="1:12" x14ac:dyDescent="0.25">
      <c r="A145" s="7" t="s">
        <v>527</v>
      </c>
      <c r="B145" t="s">
        <v>647</v>
      </c>
      <c r="C145" t="s">
        <v>10</v>
      </c>
      <c r="D145" s="1">
        <v>27405</v>
      </c>
      <c r="E145" t="s">
        <v>648</v>
      </c>
      <c r="F145" t="s">
        <v>649</v>
      </c>
      <c r="G145" t="s">
        <v>5</v>
      </c>
      <c r="J145" s="2" t="s">
        <v>650</v>
      </c>
      <c r="K145" t="s">
        <v>651</v>
      </c>
      <c r="L145" s="3" t="s">
        <v>8</v>
      </c>
    </row>
    <row r="146" spans="1:12" x14ac:dyDescent="0.25">
      <c r="A146" s="7" t="s">
        <v>527</v>
      </c>
      <c r="B146" t="s">
        <v>652</v>
      </c>
      <c r="C146" t="s">
        <v>10</v>
      </c>
      <c r="D146" s="1">
        <v>23830</v>
      </c>
      <c r="E146" t="s">
        <v>653</v>
      </c>
      <c r="F146" t="s">
        <v>654</v>
      </c>
      <c r="G146" t="s">
        <v>23</v>
      </c>
      <c r="J146" s="2" t="s">
        <v>655</v>
      </c>
      <c r="K146" t="s">
        <v>656</v>
      </c>
      <c r="L146" s="3" t="s">
        <v>8</v>
      </c>
    </row>
    <row r="147" spans="1:12" x14ac:dyDescent="0.25">
      <c r="A147" s="7" t="s">
        <v>527</v>
      </c>
      <c r="B147" t="s">
        <v>657</v>
      </c>
      <c r="C147" t="s">
        <v>10</v>
      </c>
      <c r="D147" s="1">
        <v>26676</v>
      </c>
      <c r="E147" t="s">
        <v>658</v>
      </c>
      <c r="F147" t="s">
        <v>659</v>
      </c>
      <c r="G147" t="s">
        <v>5</v>
      </c>
      <c r="J147" s="2">
        <v>730066037344</v>
      </c>
      <c r="K147" t="s">
        <v>660</v>
      </c>
      <c r="L147" s="3" t="s">
        <v>8</v>
      </c>
    </row>
    <row r="148" spans="1:12" x14ac:dyDescent="0.25">
      <c r="A148" s="7" t="s">
        <v>527</v>
      </c>
      <c r="B148" t="s">
        <v>661</v>
      </c>
      <c r="C148" t="s">
        <v>2</v>
      </c>
      <c r="D148" s="1">
        <v>27798</v>
      </c>
      <c r="E148" t="s">
        <v>662</v>
      </c>
      <c r="F148" t="s">
        <v>663</v>
      </c>
      <c r="G148" t="s">
        <v>5</v>
      </c>
      <c r="J148" s="2" t="s">
        <v>664</v>
      </c>
      <c r="K148" t="s">
        <v>665</v>
      </c>
      <c r="L148" s="3" t="s">
        <v>8</v>
      </c>
    </row>
    <row r="149" spans="1:12" x14ac:dyDescent="0.25">
      <c r="A149" s="7" t="s">
        <v>527</v>
      </c>
      <c r="B149" t="s">
        <v>666</v>
      </c>
      <c r="C149" t="s">
        <v>2</v>
      </c>
      <c r="D149" s="1">
        <v>28216</v>
      </c>
      <c r="E149" t="s">
        <v>667</v>
      </c>
      <c r="F149" t="s">
        <v>668</v>
      </c>
      <c r="G149" t="s">
        <v>5</v>
      </c>
      <c r="H149">
        <v>41983</v>
      </c>
      <c r="J149" s="2" t="s">
        <v>669</v>
      </c>
      <c r="K149" t="s">
        <v>670</v>
      </c>
      <c r="L149" s="3" t="s">
        <v>8</v>
      </c>
    </row>
    <row r="150" spans="1:12" x14ac:dyDescent="0.25">
      <c r="A150" s="7" t="s">
        <v>527</v>
      </c>
      <c r="B150" t="s">
        <v>671</v>
      </c>
      <c r="C150" t="s">
        <v>10</v>
      </c>
      <c r="D150" s="1">
        <v>35310</v>
      </c>
      <c r="E150" t="s">
        <v>672</v>
      </c>
      <c r="F150" t="s">
        <v>673</v>
      </c>
      <c r="G150" t="s">
        <v>23</v>
      </c>
      <c r="J150" s="2" t="s">
        <v>674</v>
      </c>
      <c r="K150" t="s">
        <v>675</v>
      </c>
      <c r="L150" s="3" t="s">
        <v>8</v>
      </c>
    </row>
    <row r="151" spans="1:12" x14ac:dyDescent="0.25">
      <c r="A151" s="7" t="s">
        <v>527</v>
      </c>
      <c r="B151" t="s">
        <v>676</v>
      </c>
      <c r="C151" t="s">
        <v>2</v>
      </c>
      <c r="D151" s="1">
        <v>35172</v>
      </c>
      <c r="E151" t="s">
        <v>677</v>
      </c>
      <c r="F151" t="s">
        <v>678</v>
      </c>
      <c r="G151" t="s">
        <v>23</v>
      </c>
      <c r="J151" s="2" t="s">
        <v>679</v>
      </c>
      <c r="K151" t="s">
        <v>680</v>
      </c>
      <c r="L151" s="3" t="s">
        <v>8</v>
      </c>
    </row>
    <row r="152" spans="1:12" x14ac:dyDescent="0.25">
      <c r="A152" s="7" t="s">
        <v>527</v>
      </c>
      <c r="B152" t="s">
        <v>681</v>
      </c>
      <c r="C152" t="s">
        <v>2</v>
      </c>
      <c r="D152" s="1">
        <v>35561</v>
      </c>
      <c r="E152" t="s">
        <v>682</v>
      </c>
      <c r="F152" t="s">
        <v>683</v>
      </c>
      <c r="G152" t="s">
        <v>23</v>
      </c>
      <c r="H152">
        <v>42158</v>
      </c>
      <c r="J152" s="2" t="s">
        <v>684</v>
      </c>
      <c r="K152" t="s">
        <v>586</v>
      </c>
      <c r="L152" s="3" t="s">
        <v>8</v>
      </c>
    </row>
    <row r="153" spans="1:12" x14ac:dyDescent="0.25">
      <c r="A153" s="7" t="s">
        <v>527</v>
      </c>
      <c r="B153" t="s">
        <v>685</v>
      </c>
      <c r="C153" t="s">
        <v>10</v>
      </c>
      <c r="D153" s="1">
        <v>25597</v>
      </c>
      <c r="E153" t="s">
        <v>686</v>
      </c>
      <c r="F153" t="s">
        <v>687</v>
      </c>
      <c r="G153" t="s">
        <v>23</v>
      </c>
      <c r="H153">
        <v>42536</v>
      </c>
      <c r="I153">
        <v>42552</v>
      </c>
      <c r="J153" s="2">
        <v>700058038642</v>
      </c>
      <c r="K153" t="s">
        <v>688</v>
      </c>
      <c r="L153" s="3" t="s">
        <v>8</v>
      </c>
    </row>
    <row r="154" spans="1:12" x14ac:dyDescent="0.25">
      <c r="A154" s="7" t="s">
        <v>527</v>
      </c>
      <c r="B154" s="4" t="s">
        <v>689</v>
      </c>
      <c r="C154" s="4" t="s">
        <v>2</v>
      </c>
      <c r="D154" s="5">
        <v>34044</v>
      </c>
      <c r="E154" s="4" t="s">
        <v>690</v>
      </c>
      <c r="F154" s="4" t="s">
        <v>691</v>
      </c>
      <c r="G154" s="4" t="s">
        <v>5</v>
      </c>
      <c r="H154" s="4">
        <v>42726</v>
      </c>
      <c r="I154" s="4">
        <v>42917</v>
      </c>
      <c r="J154" s="6"/>
      <c r="K154" s="4"/>
      <c r="L154" s="3" t="s">
        <v>8</v>
      </c>
    </row>
    <row r="155" spans="1:12" x14ac:dyDescent="0.25">
      <c r="A155" s="7" t="s">
        <v>527</v>
      </c>
      <c r="B155" t="s">
        <v>692</v>
      </c>
      <c r="C155" t="s">
        <v>2</v>
      </c>
      <c r="D155" s="1">
        <v>35733</v>
      </c>
      <c r="E155" t="s">
        <v>693</v>
      </c>
      <c r="F155" t="s">
        <v>694</v>
      </c>
      <c r="G155" t="s">
        <v>23</v>
      </c>
      <c r="H155" s="1">
        <v>43059</v>
      </c>
      <c r="I155" s="1">
        <v>43100</v>
      </c>
      <c r="J155" s="2">
        <v>970190000253</v>
      </c>
      <c r="K155" t="s">
        <v>531</v>
      </c>
      <c r="L155" s="3" t="s">
        <v>8</v>
      </c>
    </row>
    <row r="156" spans="1:12" x14ac:dyDescent="0.25">
      <c r="A156" s="7" t="s">
        <v>527</v>
      </c>
      <c r="B156" t="s">
        <v>695</v>
      </c>
      <c r="C156" t="s">
        <v>10</v>
      </c>
      <c r="D156" s="1">
        <v>35998</v>
      </c>
      <c r="E156" t="s">
        <v>696</v>
      </c>
      <c r="F156" t="s">
        <v>697</v>
      </c>
      <c r="G156" t="s">
        <v>132</v>
      </c>
      <c r="H156">
        <v>42817</v>
      </c>
      <c r="I156">
        <v>42826</v>
      </c>
      <c r="J156" s="2" t="s">
        <v>698</v>
      </c>
      <c r="K156" t="s">
        <v>586</v>
      </c>
      <c r="L156" s="3" t="s">
        <v>8</v>
      </c>
    </row>
    <row r="157" spans="1:12" x14ac:dyDescent="0.25">
      <c r="A157" s="7" t="s">
        <v>527</v>
      </c>
      <c r="B157" s="4" t="s">
        <v>699</v>
      </c>
      <c r="C157" s="4" t="s">
        <v>2</v>
      </c>
      <c r="D157" s="5">
        <v>21718</v>
      </c>
      <c r="E157" s="4" t="s">
        <v>700</v>
      </c>
      <c r="F157" s="4" t="s">
        <v>701</v>
      </c>
      <c r="G157" s="4" t="s">
        <v>23</v>
      </c>
      <c r="H157" s="4"/>
      <c r="I157" s="4"/>
      <c r="J157" s="6"/>
      <c r="K157" s="4"/>
      <c r="L157" s="3" t="s">
        <v>8</v>
      </c>
    </row>
    <row r="158" spans="1:12" x14ac:dyDescent="0.25">
      <c r="A158" s="7" t="s">
        <v>527</v>
      </c>
      <c r="B158" t="s">
        <v>702</v>
      </c>
      <c r="C158" t="s">
        <v>2</v>
      </c>
      <c r="D158" s="1">
        <v>31366</v>
      </c>
      <c r="E158" t="s">
        <v>703</v>
      </c>
      <c r="F158" t="s">
        <v>704</v>
      </c>
      <c r="G158" t="s">
        <v>5</v>
      </c>
      <c r="J158" s="2" t="s">
        <v>705</v>
      </c>
      <c r="K158" t="s">
        <v>546</v>
      </c>
      <c r="L158" s="3" t="s">
        <v>8</v>
      </c>
    </row>
    <row r="159" spans="1:12" x14ac:dyDescent="0.25">
      <c r="A159" s="7" t="s">
        <v>527</v>
      </c>
      <c r="B159" t="s">
        <v>706</v>
      </c>
      <c r="C159" t="s">
        <v>2</v>
      </c>
      <c r="D159" s="1">
        <v>28847</v>
      </c>
      <c r="E159" t="s">
        <v>707</v>
      </c>
      <c r="F159" t="s">
        <v>708</v>
      </c>
      <c r="G159" t="s">
        <v>5</v>
      </c>
      <c r="J159" s="2" t="s">
        <v>709</v>
      </c>
      <c r="K159" t="s">
        <v>495</v>
      </c>
      <c r="L159" s="3" t="s">
        <v>8</v>
      </c>
    </row>
    <row r="160" spans="1:12" x14ac:dyDescent="0.25">
      <c r="A160" s="7" t="s">
        <v>527</v>
      </c>
      <c r="B160" s="4" t="s">
        <v>710</v>
      </c>
      <c r="C160" s="4" t="s">
        <v>2</v>
      </c>
      <c r="D160" s="5">
        <v>25131</v>
      </c>
      <c r="E160" s="4" t="s">
        <v>711</v>
      </c>
      <c r="F160" s="4" t="s">
        <v>712</v>
      </c>
      <c r="G160" s="4" t="s">
        <v>5</v>
      </c>
      <c r="H160" s="4"/>
      <c r="I160" s="4"/>
      <c r="J160" s="6"/>
      <c r="K160" s="4"/>
      <c r="L160" s="3" t="s">
        <v>8</v>
      </c>
    </row>
    <row r="161" spans="1:12" x14ac:dyDescent="0.25">
      <c r="A161" s="7" t="s">
        <v>527</v>
      </c>
      <c r="B161" s="4" t="s">
        <v>713</v>
      </c>
      <c r="C161" s="4" t="s">
        <v>2</v>
      </c>
      <c r="D161" s="5">
        <v>35375</v>
      </c>
      <c r="E161" s="4" t="s">
        <v>714</v>
      </c>
      <c r="F161" s="4" t="s">
        <v>715</v>
      </c>
      <c r="G161" s="4" t="s">
        <v>132</v>
      </c>
      <c r="H161" s="4"/>
      <c r="I161" s="4"/>
      <c r="J161" s="6"/>
      <c r="K161" s="4"/>
      <c r="L161" s="3" t="s">
        <v>8</v>
      </c>
    </row>
    <row r="162" spans="1:12" x14ac:dyDescent="0.25">
      <c r="A162" s="7" t="s">
        <v>527</v>
      </c>
      <c r="B162" t="s">
        <v>716</v>
      </c>
      <c r="C162" t="s">
        <v>10</v>
      </c>
      <c r="D162" s="1">
        <v>33471</v>
      </c>
      <c r="E162" t="s">
        <v>717</v>
      </c>
      <c r="F162" t="s">
        <v>718</v>
      </c>
      <c r="G162" t="s">
        <v>5</v>
      </c>
      <c r="J162" s="2" t="s">
        <v>719</v>
      </c>
      <c r="K162" t="s">
        <v>720</v>
      </c>
      <c r="L162" s="3" t="s">
        <v>8</v>
      </c>
    </row>
    <row r="163" spans="1:12" x14ac:dyDescent="0.25">
      <c r="A163" s="7" t="s">
        <v>527</v>
      </c>
      <c r="B163" t="s">
        <v>721</v>
      </c>
      <c r="C163" t="s">
        <v>10</v>
      </c>
      <c r="D163" s="1">
        <v>31355</v>
      </c>
      <c r="E163" t="s">
        <v>722</v>
      </c>
      <c r="F163" t="s">
        <v>723</v>
      </c>
      <c r="G163" t="s">
        <v>132</v>
      </c>
      <c r="H163">
        <v>1933</v>
      </c>
      <c r="J163" s="2" t="s">
        <v>724</v>
      </c>
      <c r="K163" t="s">
        <v>725</v>
      </c>
      <c r="L163" s="3" t="s">
        <v>8</v>
      </c>
    </row>
    <row r="164" spans="1:12" x14ac:dyDescent="0.25">
      <c r="A164" s="7" t="s">
        <v>527</v>
      </c>
      <c r="B164" t="s">
        <v>726</v>
      </c>
      <c r="C164" t="s">
        <v>10</v>
      </c>
      <c r="D164" s="1">
        <v>31432</v>
      </c>
      <c r="E164" t="s">
        <v>727</v>
      </c>
      <c r="F164" t="s">
        <v>728</v>
      </c>
      <c r="G164" t="s">
        <v>5</v>
      </c>
      <c r="J164" s="2" t="s">
        <v>729</v>
      </c>
      <c r="K164" t="s">
        <v>49</v>
      </c>
      <c r="L164" s="3" t="s">
        <v>8</v>
      </c>
    </row>
    <row r="165" spans="1:12" x14ac:dyDescent="0.25">
      <c r="A165" s="7" t="s">
        <v>527</v>
      </c>
      <c r="B165" t="s">
        <v>532</v>
      </c>
      <c r="C165" t="s">
        <v>2</v>
      </c>
      <c r="D165" s="1">
        <v>25202</v>
      </c>
      <c r="E165" t="s">
        <v>730</v>
      </c>
      <c r="F165" t="s">
        <v>731</v>
      </c>
      <c r="G165" t="s">
        <v>5</v>
      </c>
      <c r="J165" s="2" t="s">
        <v>732</v>
      </c>
      <c r="K165" t="s">
        <v>222</v>
      </c>
      <c r="L165" s="3" t="s">
        <v>8</v>
      </c>
    </row>
    <row r="166" spans="1:12" x14ac:dyDescent="0.25">
      <c r="A166" s="7" t="s">
        <v>527</v>
      </c>
      <c r="B166" t="s">
        <v>733</v>
      </c>
      <c r="C166" t="s">
        <v>10</v>
      </c>
      <c r="D166" s="1">
        <v>14928</v>
      </c>
      <c r="E166" t="s">
        <v>734</v>
      </c>
      <c r="F166" t="s">
        <v>735</v>
      </c>
      <c r="G166" t="s">
        <v>23</v>
      </c>
      <c r="J166" s="2" t="s">
        <v>736</v>
      </c>
      <c r="K166" t="s">
        <v>737</v>
      </c>
      <c r="L166" s="3" t="s">
        <v>8</v>
      </c>
    </row>
    <row r="167" spans="1:12" x14ac:dyDescent="0.25">
      <c r="A167" s="7" t="s">
        <v>527</v>
      </c>
      <c r="B167" t="s">
        <v>738</v>
      </c>
      <c r="C167" t="s">
        <v>10</v>
      </c>
      <c r="D167" s="1">
        <v>29121</v>
      </c>
      <c r="E167" t="s">
        <v>739</v>
      </c>
      <c r="F167" t="s">
        <v>740</v>
      </c>
      <c r="G167" t="s">
        <v>5</v>
      </c>
      <c r="J167" s="2">
        <v>790456017239</v>
      </c>
      <c r="K167" t="s">
        <v>586</v>
      </c>
      <c r="L167" s="3" t="s">
        <v>8</v>
      </c>
    </row>
    <row r="168" spans="1:12" x14ac:dyDescent="0.25">
      <c r="A168" s="7" t="s">
        <v>527</v>
      </c>
      <c r="B168" t="s">
        <v>741</v>
      </c>
      <c r="C168" t="s">
        <v>2</v>
      </c>
      <c r="D168" s="1">
        <v>26702</v>
      </c>
      <c r="E168" t="s">
        <v>742</v>
      </c>
      <c r="F168" t="s">
        <v>743</v>
      </c>
      <c r="G168" t="s">
        <v>5</v>
      </c>
      <c r="J168" s="2" t="s">
        <v>744</v>
      </c>
      <c r="K168" t="s">
        <v>745</v>
      </c>
      <c r="L168" s="3" t="s">
        <v>8</v>
      </c>
    </row>
    <row r="169" spans="1:12" x14ac:dyDescent="0.25">
      <c r="A169" s="7" t="s">
        <v>527</v>
      </c>
      <c r="B169" t="s">
        <v>746</v>
      </c>
      <c r="C169" t="s">
        <v>10</v>
      </c>
      <c r="D169" s="1">
        <v>35929</v>
      </c>
      <c r="E169" t="s">
        <v>747</v>
      </c>
      <c r="F169" t="s">
        <v>748</v>
      </c>
      <c r="G169" t="s">
        <v>5</v>
      </c>
      <c r="H169">
        <v>42698</v>
      </c>
      <c r="I169">
        <v>42705</v>
      </c>
      <c r="J169" s="2" t="s">
        <v>749</v>
      </c>
      <c r="K169" t="s">
        <v>750</v>
      </c>
      <c r="L169" s="3" t="s">
        <v>8</v>
      </c>
    </row>
    <row r="170" spans="1:12" x14ac:dyDescent="0.25">
      <c r="A170" s="7" t="s">
        <v>527</v>
      </c>
      <c r="B170" t="s">
        <v>733</v>
      </c>
      <c r="C170" t="s">
        <v>10</v>
      </c>
      <c r="D170" s="1">
        <v>28878</v>
      </c>
      <c r="E170" t="s">
        <v>751</v>
      </c>
      <c r="F170" t="s">
        <v>752</v>
      </c>
      <c r="G170" t="s">
        <v>5</v>
      </c>
      <c r="J170" s="2" t="s">
        <v>753</v>
      </c>
      <c r="K170" t="s">
        <v>754</v>
      </c>
      <c r="L170" s="3" t="s">
        <v>8</v>
      </c>
    </row>
    <row r="171" spans="1:12" x14ac:dyDescent="0.25">
      <c r="A171" s="7" t="s">
        <v>527</v>
      </c>
      <c r="B171" s="4" t="s">
        <v>755</v>
      </c>
      <c r="C171" s="4" t="s">
        <v>2</v>
      </c>
      <c r="D171" s="5">
        <v>28813</v>
      </c>
      <c r="E171" s="4" t="s">
        <v>756</v>
      </c>
      <c r="F171" s="4" t="s">
        <v>757</v>
      </c>
      <c r="G171" s="4"/>
      <c r="H171" s="4"/>
      <c r="I171" s="4"/>
      <c r="J171" s="6"/>
      <c r="K171" s="4"/>
      <c r="L171" s="3" t="s">
        <v>8</v>
      </c>
    </row>
    <row r="172" spans="1:12" x14ac:dyDescent="0.25">
      <c r="A172" s="7" t="s">
        <v>527</v>
      </c>
      <c r="B172" t="s">
        <v>758</v>
      </c>
      <c r="C172" t="s">
        <v>2</v>
      </c>
      <c r="D172" s="1">
        <v>26942</v>
      </c>
      <c r="E172" t="s">
        <v>759</v>
      </c>
      <c r="F172" t="s">
        <v>760</v>
      </c>
      <c r="G172" t="s">
        <v>5</v>
      </c>
      <c r="J172" s="2" t="s">
        <v>761</v>
      </c>
      <c r="K172" t="s">
        <v>762</v>
      </c>
      <c r="L172" s="3" t="s">
        <v>8</v>
      </c>
    </row>
    <row r="173" spans="1:12" x14ac:dyDescent="0.25">
      <c r="A173" s="7" t="s">
        <v>527</v>
      </c>
      <c r="B173" t="s">
        <v>763</v>
      </c>
      <c r="C173" t="s">
        <v>10</v>
      </c>
      <c r="D173" s="1">
        <v>31128</v>
      </c>
      <c r="E173" t="s">
        <v>764</v>
      </c>
      <c r="F173" t="s">
        <v>765</v>
      </c>
      <c r="G173" t="s">
        <v>132</v>
      </c>
      <c r="J173" s="2">
        <v>850039000162</v>
      </c>
      <c r="K173" t="s">
        <v>766</v>
      </c>
      <c r="L173" s="3" t="s">
        <v>8</v>
      </c>
    </row>
    <row r="174" spans="1:12" x14ac:dyDescent="0.25">
      <c r="A174" s="7" t="s">
        <v>527</v>
      </c>
      <c r="B174" t="s">
        <v>767</v>
      </c>
      <c r="C174" t="s">
        <v>10</v>
      </c>
      <c r="D174" s="1">
        <v>29667</v>
      </c>
      <c r="E174" t="s">
        <v>768</v>
      </c>
      <c r="F174" t="s">
        <v>769</v>
      </c>
      <c r="G174" t="s">
        <v>5</v>
      </c>
      <c r="J174" s="2" t="s">
        <v>770</v>
      </c>
      <c r="K174" t="s">
        <v>771</v>
      </c>
      <c r="L174" s="3" t="s">
        <v>8</v>
      </c>
    </row>
    <row r="175" spans="1:12" x14ac:dyDescent="0.25">
      <c r="A175" s="7" t="s">
        <v>527</v>
      </c>
      <c r="B175" t="s">
        <v>772</v>
      </c>
      <c r="C175" t="s">
        <v>2</v>
      </c>
      <c r="D175" s="1">
        <v>25748</v>
      </c>
      <c r="E175" t="s">
        <v>773</v>
      </c>
      <c r="F175" t="s">
        <v>774</v>
      </c>
      <c r="G175" t="s">
        <v>5</v>
      </c>
      <c r="J175" s="2" t="s">
        <v>775</v>
      </c>
      <c r="K175" t="s">
        <v>776</v>
      </c>
      <c r="L175" s="3" t="s">
        <v>8</v>
      </c>
    </row>
    <row r="176" spans="1:12" x14ac:dyDescent="0.25">
      <c r="A176" s="7" t="s">
        <v>527</v>
      </c>
      <c r="B176" t="s">
        <v>777</v>
      </c>
      <c r="C176" t="s">
        <v>10</v>
      </c>
      <c r="D176" s="1">
        <v>25937</v>
      </c>
      <c r="E176" t="s">
        <v>778</v>
      </c>
      <c r="F176" t="s">
        <v>779</v>
      </c>
      <c r="G176" t="s">
        <v>5</v>
      </c>
      <c r="J176" s="2">
        <v>710002051174</v>
      </c>
      <c r="K176" t="s">
        <v>780</v>
      </c>
      <c r="L176" s="3" t="s">
        <v>8</v>
      </c>
    </row>
    <row r="177" spans="1:12" x14ac:dyDescent="0.25">
      <c r="A177" s="7" t="s">
        <v>527</v>
      </c>
      <c r="B177" t="s">
        <v>781</v>
      </c>
      <c r="C177" t="s">
        <v>2</v>
      </c>
      <c r="D177" s="1">
        <v>23856</v>
      </c>
      <c r="E177" t="s">
        <v>782</v>
      </c>
      <c r="F177" t="s">
        <v>783</v>
      </c>
      <c r="G177" t="s">
        <v>239</v>
      </c>
      <c r="J177" s="2" t="s">
        <v>784</v>
      </c>
      <c r="K177" t="s">
        <v>785</v>
      </c>
      <c r="L177" s="3" t="s">
        <v>8</v>
      </c>
    </row>
    <row r="178" spans="1:12" x14ac:dyDescent="0.25">
      <c r="A178" s="7" t="s">
        <v>527</v>
      </c>
      <c r="B178" t="s">
        <v>786</v>
      </c>
      <c r="C178" t="s">
        <v>10</v>
      </c>
      <c r="D178" s="1">
        <v>26779</v>
      </c>
      <c r="E178" t="s">
        <v>787</v>
      </c>
      <c r="F178" t="s">
        <v>788</v>
      </c>
      <c r="G178" t="s">
        <v>5</v>
      </c>
      <c r="J178" s="2" t="s">
        <v>789</v>
      </c>
      <c r="K178" t="s">
        <v>790</v>
      </c>
      <c r="L178" s="3" t="s">
        <v>8</v>
      </c>
    </row>
    <row r="179" spans="1:12" x14ac:dyDescent="0.25">
      <c r="A179" s="7" t="s">
        <v>527</v>
      </c>
      <c r="B179" t="s">
        <v>791</v>
      </c>
      <c r="C179" t="s">
        <v>2</v>
      </c>
      <c r="D179" s="1">
        <v>33361</v>
      </c>
      <c r="E179" t="s">
        <v>792</v>
      </c>
      <c r="F179" t="s">
        <v>793</v>
      </c>
      <c r="G179" t="s">
        <v>132</v>
      </c>
      <c r="J179" s="2">
        <v>910020056554</v>
      </c>
      <c r="K179" t="s">
        <v>531</v>
      </c>
      <c r="L179" s="3" t="s">
        <v>8</v>
      </c>
    </row>
    <row r="180" spans="1:12" x14ac:dyDescent="0.25">
      <c r="A180" s="7" t="s">
        <v>527</v>
      </c>
      <c r="B180" t="s">
        <v>794</v>
      </c>
      <c r="C180" t="s">
        <v>2</v>
      </c>
      <c r="D180" s="1">
        <v>22576</v>
      </c>
      <c r="E180" t="s">
        <v>795</v>
      </c>
      <c r="F180" t="s">
        <v>796</v>
      </c>
      <c r="G180" t="s">
        <v>5</v>
      </c>
      <c r="J180" s="2" t="s">
        <v>797</v>
      </c>
      <c r="K180" t="s">
        <v>798</v>
      </c>
      <c r="L180" s="3" t="s">
        <v>8</v>
      </c>
    </row>
    <row r="181" spans="1:12" x14ac:dyDescent="0.25">
      <c r="A181" s="7" t="s">
        <v>527</v>
      </c>
      <c r="B181" t="s">
        <v>799</v>
      </c>
      <c r="C181" t="s">
        <v>2</v>
      </c>
      <c r="D181" s="1">
        <v>25727</v>
      </c>
      <c r="E181" t="s">
        <v>800</v>
      </c>
      <c r="F181" t="s">
        <v>801</v>
      </c>
      <c r="G181" t="s">
        <v>23</v>
      </c>
      <c r="J181" s="2" t="s">
        <v>802</v>
      </c>
      <c r="K181" t="s">
        <v>665</v>
      </c>
      <c r="L181" s="3" t="s">
        <v>8</v>
      </c>
    </row>
    <row r="182" spans="1:12" x14ac:dyDescent="0.25">
      <c r="A182" s="7" t="s">
        <v>527</v>
      </c>
      <c r="B182" t="s">
        <v>803</v>
      </c>
      <c r="C182" t="s">
        <v>2</v>
      </c>
      <c r="D182" s="1">
        <v>30687</v>
      </c>
      <c r="E182" t="s">
        <v>804</v>
      </c>
      <c r="F182" t="s">
        <v>805</v>
      </c>
      <c r="G182" t="s">
        <v>23</v>
      </c>
      <c r="J182" s="2" t="s">
        <v>806</v>
      </c>
      <c r="K182" t="s">
        <v>807</v>
      </c>
      <c r="L182" s="3" t="s">
        <v>8</v>
      </c>
    </row>
    <row r="183" spans="1:12" x14ac:dyDescent="0.25">
      <c r="A183" s="7" t="s">
        <v>527</v>
      </c>
      <c r="B183" t="s">
        <v>808</v>
      </c>
      <c r="C183" t="s">
        <v>2</v>
      </c>
      <c r="D183" s="1">
        <v>31393</v>
      </c>
      <c r="E183" t="s">
        <v>809</v>
      </c>
      <c r="F183" t="s">
        <v>810</v>
      </c>
      <c r="G183" t="s">
        <v>23</v>
      </c>
      <c r="J183" s="2" t="s">
        <v>811</v>
      </c>
      <c r="K183" t="s">
        <v>812</v>
      </c>
      <c r="L183" s="3" t="s">
        <v>8</v>
      </c>
    </row>
    <row r="184" spans="1:12" x14ac:dyDescent="0.25">
      <c r="A184" s="7" t="s">
        <v>527</v>
      </c>
      <c r="B184" t="s">
        <v>813</v>
      </c>
      <c r="C184" t="s">
        <v>2</v>
      </c>
      <c r="D184" s="1">
        <v>34736</v>
      </c>
      <c r="E184" t="s">
        <v>814</v>
      </c>
      <c r="F184" t="s">
        <v>815</v>
      </c>
      <c r="G184" t="s">
        <v>23</v>
      </c>
      <c r="J184" s="2">
        <v>950132000562</v>
      </c>
      <c r="K184" t="s">
        <v>531</v>
      </c>
      <c r="L184" s="3" t="s">
        <v>8</v>
      </c>
    </row>
    <row r="185" spans="1:12" x14ac:dyDescent="0.25">
      <c r="A185" s="7" t="s">
        <v>527</v>
      </c>
      <c r="B185" t="s">
        <v>816</v>
      </c>
      <c r="C185" t="s">
        <v>2</v>
      </c>
      <c r="D185" s="1">
        <v>14610</v>
      </c>
      <c r="E185" t="s">
        <v>817</v>
      </c>
      <c r="F185" t="s">
        <v>818</v>
      </c>
      <c r="G185" t="s">
        <v>5</v>
      </c>
      <c r="J185" s="2">
        <v>390126014262</v>
      </c>
      <c r="K185" t="s">
        <v>819</v>
      </c>
      <c r="L185" s="3" t="s">
        <v>8</v>
      </c>
    </row>
    <row r="186" spans="1:12" x14ac:dyDescent="0.25">
      <c r="A186" s="7" t="s">
        <v>527</v>
      </c>
      <c r="B186" t="s">
        <v>820</v>
      </c>
      <c r="C186" t="s">
        <v>2</v>
      </c>
      <c r="D186" s="1">
        <v>29205</v>
      </c>
      <c r="E186" t="s">
        <v>821</v>
      </c>
      <c r="F186" t="s">
        <v>822</v>
      </c>
      <c r="G186" t="s">
        <v>23</v>
      </c>
      <c r="J186" s="2" t="s">
        <v>823</v>
      </c>
      <c r="K186" t="s">
        <v>646</v>
      </c>
      <c r="L186" s="3" t="s">
        <v>8</v>
      </c>
    </row>
    <row r="187" spans="1:12" x14ac:dyDescent="0.25">
      <c r="A187" s="7" t="s">
        <v>527</v>
      </c>
      <c r="B187" t="s">
        <v>824</v>
      </c>
      <c r="C187" t="s">
        <v>10</v>
      </c>
      <c r="D187" s="1">
        <v>20875</v>
      </c>
      <c r="E187" t="s">
        <v>825</v>
      </c>
      <c r="F187" t="s">
        <v>826</v>
      </c>
      <c r="G187" t="s">
        <v>220</v>
      </c>
      <c r="J187" s="2">
        <v>570041045356</v>
      </c>
      <c r="K187" t="s">
        <v>827</v>
      </c>
      <c r="L187" s="3" t="s">
        <v>8</v>
      </c>
    </row>
    <row r="188" spans="1:12" x14ac:dyDescent="0.25">
      <c r="A188" s="7" t="s">
        <v>527</v>
      </c>
      <c r="B188" t="s">
        <v>828</v>
      </c>
      <c r="C188" t="s">
        <v>2</v>
      </c>
      <c r="D188" s="1">
        <v>36312</v>
      </c>
      <c r="E188" t="s">
        <v>829</v>
      </c>
      <c r="F188" t="s">
        <v>830</v>
      </c>
      <c r="G188" t="s">
        <v>5</v>
      </c>
      <c r="H188">
        <v>43094</v>
      </c>
      <c r="I188">
        <v>43221</v>
      </c>
      <c r="J188" s="2" t="s">
        <v>831</v>
      </c>
      <c r="K188" t="s">
        <v>832</v>
      </c>
      <c r="L188" s="3" t="s">
        <v>8</v>
      </c>
    </row>
    <row r="189" spans="1:12" x14ac:dyDescent="0.25">
      <c r="A189" s="7" t="s">
        <v>527</v>
      </c>
      <c r="B189" t="s">
        <v>833</v>
      </c>
      <c r="C189" t="s">
        <v>10</v>
      </c>
      <c r="D189" s="1">
        <v>32640</v>
      </c>
      <c r="E189" t="s">
        <v>834</v>
      </c>
      <c r="F189" t="s">
        <v>835</v>
      </c>
      <c r="G189" t="s">
        <v>23</v>
      </c>
      <c r="H189">
        <v>43795</v>
      </c>
      <c r="I189">
        <v>43800</v>
      </c>
      <c r="J189" s="2" t="s">
        <v>836</v>
      </c>
      <c r="K189" t="s">
        <v>837</v>
      </c>
      <c r="L189" s="3" t="s">
        <v>8</v>
      </c>
    </row>
  </sheetData>
  <dataValidations count="7">
    <dataValidation allowBlank="1" showInputMessage="1" showErrorMessage="1" promptTitle="NOM ET PRENOM" prompt="NOM ET PRENOM" sqref="B1:B92 B128 B141:B143 B133 B100:B122 B94:B97 B146:B156 B126 B160:B165 B177 B179:B189"/>
    <dataValidation allowBlank="1" showInputMessage="1" showErrorMessage="1" promptTitle="COMMUNE" prompt="COMMUNE" sqref="A126 A135 A146:A147 A143 A179 A176 A162:A164"/>
    <dataValidation allowBlank="1" showInputMessage="1" showErrorMessage="1" prompt="DATE COMMISSION" sqref="I128 G101:G122 G84:G92 G94:G97 K148:K156 G146 G126 H160:H165 G1 H41 G3:G40 H51 G42:G50 H65:H68 G52:G64 H81:H83 G69:G80 G180:G184 H185:H189"/>
    <dataValidation allowBlank="1" showInputMessage="1" showErrorMessage="1" prompt="DATE PREMIER PENSION" sqref="H141 H100:H122 H94:H97 H146 H126 I160:I165 I41 H1:H40 I51 H42:H50 I65:I68 H52:H64 I81:I83 H69:H80 H84:H92 H177 H179:H184 I185:I189"/>
    <dataValidation allowBlank="1" showInputMessage="1" showErrorMessage="1" prompt="NATURE" sqref="G128 F133 F94:F97 F146:F156 F126 G2 F1 G41 F3:F40 G65:G68 F42:F64 G81:G83 F69:F80 F84:F92 G100 F101:F122 G141 F142:F143 G160:G162 J163 G164:G165 G177 G179 F180:F184 G185:G189"/>
    <dataValidation allowBlank="1" showInputMessage="1" showErrorMessage="1" prompt="DATE NAISSANCE" sqref="D1:D92 D128 D141:D143 D133 D100:D122 D94:D97 D146:D156 D126 D160:D162 D177 D179:D189"/>
    <dataValidation allowBlank="1" showInputMessage="1" showErrorMessage="1" prompt="DATE DE REMI" sqref="K128 K133 J146:K14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kbmea</dc:creator>
  <cp:lastModifiedBy>kbmea</cp:lastModifiedBy>
  <dcterms:created xsi:type="dcterms:W3CDTF">2020-05-24T08:51:46Z</dcterms:created>
  <dcterms:modified xsi:type="dcterms:W3CDTF">2020-05-24T08:51:54Z</dcterms:modified>
</cp:coreProperties>
</file>