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Sheet1!$A$1:$N$407</definedName>
  </definedNames>
  <calcPr calcId="145621"/>
</workbook>
</file>

<file path=xl/sharedStrings.xml><?xml version="1.0" encoding="utf-8"?>
<sst xmlns="http://schemas.openxmlformats.org/spreadsheetml/2006/main" count="2743" uniqueCount="1095">
  <si>
    <t>SIDI Ouriache</t>
  </si>
  <si>
    <t>F</t>
  </si>
  <si>
    <t>AIN TEMOUCHENT</t>
  </si>
  <si>
    <t>BOUSSEBHA ABBES</t>
  </si>
  <si>
    <t>H</t>
  </si>
  <si>
    <t>8106254CLE84</t>
  </si>
  <si>
    <t>*00799999000810625423000000</t>
  </si>
  <si>
    <t>MOTEUR</t>
  </si>
  <si>
    <t>suspendu</t>
  </si>
  <si>
    <t>CNR</t>
  </si>
  <si>
    <t>ZERROUKI NASSERA</t>
  </si>
  <si>
    <t>5464579CLE63</t>
  </si>
  <si>
    <t>*00799999000546457951000000</t>
  </si>
  <si>
    <t>VISUEL</t>
  </si>
  <si>
    <t>APPRENTI CFPA</t>
  </si>
  <si>
    <t>KHELLADI ABDELKADER</t>
  </si>
  <si>
    <t>5189568CLE78</t>
  </si>
  <si>
    <t>*00799999000518956802000000</t>
  </si>
  <si>
    <t>PENSIONNE DE RETRAITE INACTIF</t>
  </si>
  <si>
    <t>BENHADDOU MOHAMED</t>
  </si>
  <si>
    <t>8652056CLE37</t>
  </si>
  <si>
    <t>*00799999000865205674000000</t>
  </si>
  <si>
    <t>MENTAL</t>
  </si>
  <si>
    <t>ACTIVE SARL ACENCIA</t>
  </si>
  <si>
    <t>BENAISSA AMIR</t>
  </si>
  <si>
    <t>10203717CLE25</t>
  </si>
  <si>
    <t>*00799999001020371724000000</t>
  </si>
  <si>
    <t>CNAS ACTIVE APC AIN TEMOUCHENT</t>
  </si>
  <si>
    <t>BELAID DAOUDIA</t>
  </si>
  <si>
    <t>01058727CLE86</t>
  </si>
  <si>
    <t>*00799999000105872796000000</t>
  </si>
  <si>
    <t>MATILI FOUZIA</t>
  </si>
  <si>
    <t>9492513CLE59</t>
  </si>
  <si>
    <t>*00799999000949251324000000</t>
  </si>
  <si>
    <t>DAOUDI MOHAMED</t>
  </si>
  <si>
    <t>17124948CLE40</t>
  </si>
  <si>
    <t>*00799999001712494854000000</t>
  </si>
  <si>
    <t>ACTIVE SARL ALMAFRIQUE</t>
  </si>
  <si>
    <t>BENMAI FAYCAL</t>
  </si>
  <si>
    <t>13107615CLE60</t>
  </si>
  <si>
    <t>*00799999001310761594000000</t>
  </si>
  <si>
    <t>PENSIONNE INVALID INACTIVE CNAS</t>
  </si>
  <si>
    <t>ACHOUR MILOUD</t>
  </si>
  <si>
    <t>12912256CLE95</t>
  </si>
  <si>
    <t>*00799999001291225697000000</t>
  </si>
  <si>
    <t>RITRI KHEIRA</t>
  </si>
  <si>
    <t>9452134CLE17</t>
  </si>
  <si>
    <t>*00799999000945213408000000</t>
  </si>
  <si>
    <t>EMPLOI DES JEUNES</t>
  </si>
  <si>
    <t>BELKHEMGANI SOUMIA</t>
  </si>
  <si>
    <t>8606099CLE57</t>
  </si>
  <si>
    <t>*00799999000860609911000000</t>
  </si>
  <si>
    <t>ACTIVE HOSPITALIER</t>
  </si>
  <si>
    <t>BRIDJA HAMZA</t>
  </si>
  <si>
    <t>11048987CLE31</t>
  </si>
  <si>
    <t>*00799999001104898785000000</t>
  </si>
  <si>
    <t>ACTIVE CNAS AIN TEMOUCHENT</t>
  </si>
  <si>
    <t>AFIF MAMA</t>
  </si>
  <si>
    <t>5303648CLE86</t>
  </si>
  <si>
    <t>*00799999000530364875000000</t>
  </si>
  <si>
    <t>MAMMAR OMAR</t>
  </si>
  <si>
    <t>16356206CLE16</t>
  </si>
  <si>
    <t>*00799999001635620608000000</t>
  </si>
  <si>
    <t>KERBICHE BAROUDIA</t>
  </si>
  <si>
    <t>4309370CLE83</t>
  </si>
  <si>
    <t>*00799999000430937062000000</t>
  </si>
  <si>
    <t>ACTIVE - ETABLISSEMNET PUBLIC</t>
  </si>
  <si>
    <t>BELAID MAMA</t>
  </si>
  <si>
    <t>19003450CLE71</t>
  </si>
  <si>
    <t>*00799999001900345054000000</t>
  </si>
  <si>
    <t>KADA BENABDALLAH FATIMA</t>
  </si>
  <si>
    <t>20284294CLE05</t>
  </si>
  <si>
    <t>*00799999002028429480000000</t>
  </si>
  <si>
    <t>ETUDIANT - CENTRE UNIVERSITAIRE</t>
  </si>
  <si>
    <t>YAHLA SAID</t>
  </si>
  <si>
    <t>13848393CLE76</t>
  </si>
  <si>
    <t>*00799999001384839330000000</t>
  </si>
  <si>
    <t>CNR ACTIVE</t>
  </si>
  <si>
    <t>BERRABAH SOUED</t>
  </si>
  <si>
    <t>11692981CLE59</t>
  </si>
  <si>
    <t>*00799999001169298152000000</t>
  </si>
  <si>
    <t>MAHIEDDINE AMINA</t>
  </si>
  <si>
    <t>23384512CLE14</t>
  </si>
  <si>
    <t>*00799999002338451277000000</t>
  </si>
  <si>
    <t>APPRENTI RENUMERE A 1/2 SIMG</t>
  </si>
  <si>
    <t>BELLAOUEDJ FERIYAL</t>
  </si>
  <si>
    <t>23879397CLE34</t>
  </si>
  <si>
    <t>*00799999002387939707000000</t>
  </si>
  <si>
    <t>direction emploi</t>
  </si>
  <si>
    <t>ZITOUNI YAMINA</t>
  </si>
  <si>
    <t>4294689CLE70</t>
  </si>
  <si>
    <t>*00799999000429468967000000</t>
  </si>
  <si>
    <t>POLY</t>
  </si>
  <si>
    <t>MAHDAOUI ALI</t>
  </si>
  <si>
    <t>11665358CLE33</t>
  </si>
  <si>
    <t>*00799999001166535883000000</t>
  </si>
  <si>
    <t>ACTIVE - MADAOUI SENNI</t>
  </si>
  <si>
    <t>HAMMI FATIHA</t>
  </si>
  <si>
    <t>22455996CLE76</t>
  </si>
  <si>
    <t>*00799999002245599676000000</t>
  </si>
  <si>
    <t>SPA AVICAT LIGABUE</t>
  </si>
  <si>
    <t>ATTAR RACHID</t>
  </si>
  <si>
    <t>23304117CLE46</t>
  </si>
  <si>
    <t>*00799999002330411723000000</t>
  </si>
  <si>
    <t>ACTIVE - ATTAR HADJ</t>
  </si>
  <si>
    <t>ZIANE KHADIDJA</t>
  </si>
  <si>
    <t>12738549CLE60</t>
  </si>
  <si>
    <t>*00799999001273854937000000</t>
  </si>
  <si>
    <t>RABAHI ABDELKADER</t>
  </si>
  <si>
    <t>4337288CLE24</t>
  </si>
  <si>
    <t>*00799999000433728819000000</t>
  </si>
  <si>
    <t>PENSIONNE INVALIDE INACTIVE CNAS DE WILAYA</t>
  </si>
  <si>
    <t>BRICK MOHAMED</t>
  </si>
  <si>
    <t>5789013CLE57</t>
  </si>
  <si>
    <t>*00799999000578901347000000</t>
  </si>
  <si>
    <t>direction education</t>
  </si>
  <si>
    <t>BOUKABOUYA RAHMOUNA</t>
  </si>
  <si>
    <t>5105612CLE43</t>
  </si>
  <si>
    <t>*00799999000510561258000000</t>
  </si>
  <si>
    <t>FARADJI MOUSSA</t>
  </si>
  <si>
    <t>5544847CLE51</t>
  </si>
  <si>
    <t>*00799999000554484701000000</t>
  </si>
  <si>
    <t>BOUCHIKHI KADDOUR</t>
  </si>
  <si>
    <t>5789017CLE73</t>
  </si>
  <si>
    <t>*00799999000578901735000000</t>
  </si>
  <si>
    <t>ACTIVE - BZIOUI AZZIZ</t>
  </si>
  <si>
    <t>NEDJOUM MOHAMED</t>
  </si>
  <si>
    <t>1852518CLE03</t>
  </si>
  <si>
    <t>*00799999000185251873000000</t>
  </si>
  <si>
    <t>RIAHI BOUHANA</t>
  </si>
  <si>
    <t>8652581CLE62</t>
  </si>
  <si>
    <t>*00799999000865258151000000</t>
  </si>
  <si>
    <t>PENSIONNE DE RETRAITE DE REVERSION</t>
  </si>
  <si>
    <t>FEKIR ABDERRAHMANE</t>
  </si>
  <si>
    <t>14582707CLE44</t>
  </si>
  <si>
    <t>*00799999001458270755000000</t>
  </si>
  <si>
    <t>AMARI ALI</t>
  </si>
  <si>
    <t>5446535CLE25</t>
  </si>
  <si>
    <t>*00799999000544653557000000</t>
  </si>
  <si>
    <t xml:space="preserve">ACTIVE - DIRECTION DE L'EDUCATION </t>
  </si>
  <si>
    <t>SLIMANI TAHAR</t>
  </si>
  <si>
    <t>18189807CLE03</t>
  </si>
  <si>
    <t>*00799999001818980775000000</t>
  </si>
  <si>
    <t>ACTIVE - SARL  TOP AGREGAT</t>
  </si>
  <si>
    <t>HADDOUCHE MUSTAPHA</t>
  </si>
  <si>
    <t>19135560CLE29</t>
  </si>
  <si>
    <t>*00799999001913556066000000</t>
  </si>
  <si>
    <t>APPRENTI RENUMERE A 1</t>
  </si>
  <si>
    <t>MAMMAR AMINA</t>
  </si>
  <si>
    <t>17310535CLE81</t>
  </si>
  <si>
    <t>*00799999001731053573000000</t>
  </si>
  <si>
    <t>BELMILOUD FETHI</t>
  </si>
  <si>
    <t>12281144CLE62</t>
  </si>
  <si>
    <t>*00799999001228114490000000</t>
  </si>
  <si>
    <t>BELOUADI HAMOU</t>
  </si>
  <si>
    <t>8621868CLE67</t>
  </si>
  <si>
    <t>*00799999000862186840000000</t>
  </si>
  <si>
    <t>PENSION INACTIF INVALID CNAS ORAN</t>
  </si>
  <si>
    <t>HASNI ILYES</t>
  </si>
  <si>
    <t>17935244CLE69</t>
  </si>
  <si>
    <t>*00799999001793524483000000</t>
  </si>
  <si>
    <t>MOULKRALOUA YOUCEF</t>
  </si>
  <si>
    <t>12854206CLE07</t>
  </si>
  <si>
    <t>*00799999001285420635000000</t>
  </si>
  <si>
    <t>BENICHOU KHIRA</t>
  </si>
  <si>
    <t>8663799CLE26</t>
  </si>
  <si>
    <t>*00799999000866379956000000</t>
  </si>
  <si>
    <t>MERAGHNI KAOUTAR HANAA</t>
  </si>
  <si>
    <t>19808398CLE24</t>
  </si>
  <si>
    <t>*00799999001980839825000000</t>
  </si>
  <si>
    <t>ETUDIANTS</t>
  </si>
  <si>
    <t>BOUAMAMA MOHAMED</t>
  </si>
  <si>
    <t>16638317CLE56</t>
  </si>
  <si>
    <t>*00799999001663831797000000</t>
  </si>
  <si>
    <t>menTAL</t>
  </si>
  <si>
    <t>ACTIVE SARL TEMOUCHENT ALVEOLE</t>
  </si>
  <si>
    <t>SMILI ACHOURIA</t>
  </si>
  <si>
    <t>13323939CLE10</t>
  </si>
  <si>
    <t>*00799999001332393952000000</t>
  </si>
  <si>
    <t>AFS - 4654658632</t>
  </si>
  <si>
    <t>HAMZA ABDELKADER</t>
  </si>
  <si>
    <t>8679717CLE28</t>
  </si>
  <si>
    <t>*00799999000867971726000000</t>
  </si>
  <si>
    <t>active - HAMEL MOHAMED</t>
  </si>
  <si>
    <t>BENRAMDANE MOHAMED</t>
  </si>
  <si>
    <t>19212278CLE20</t>
  </si>
  <si>
    <t>*00799999001921227893000000</t>
  </si>
  <si>
    <t>ACTIF - BEKKADJA HADJ</t>
  </si>
  <si>
    <t>TOUMI FATNA</t>
  </si>
  <si>
    <t>9417534CLE44</t>
  </si>
  <si>
    <t>*00799999000941753418000000</t>
  </si>
  <si>
    <t>PENSIONNE DE RETRAITE INACTIF - CNR DESSISSTE LE 01/01/2020</t>
  </si>
  <si>
    <t>SIDI BEN ADDA</t>
  </si>
  <si>
    <t>FERSI AHMED</t>
  </si>
  <si>
    <t>5534860CLE25</t>
  </si>
  <si>
    <t>*00799999000553486086000000</t>
  </si>
  <si>
    <t>TECHNICUM ELEVES ENS TECH CHER</t>
  </si>
  <si>
    <t>OCEILA AICHA</t>
  </si>
  <si>
    <t>5377488CLE78</t>
  </si>
  <si>
    <t>*00799999000537748806000000</t>
  </si>
  <si>
    <t>INACTIF - TECHNICUM ENS TECH CHER</t>
  </si>
  <si>
    <t>BENSAHA ABDELKADER</t>
  </si>
  <si>
    <t>15911826CLE39</t>
  </si>
  <si>
    <t>*00799999001591182677000000</t>
  </si>
  <si>
    <t>922018000659</t>
  </si>
  <si>
    <t>El MALEH</t>
  </si>
  <si>
    <t>BOUSSOUAR CHADLI</t>
  </si>
  <si>
    <t>13140356CLE49</t>
  </si>
  <si>
    <t>*00799999001314035635000000</t>
  </si>
  <si>
    <t>ACTIVE APC EL MALEH</t>
  </si>
  <si>
    <t>TOUMI HADJ</t>
  </si>
  <si>
    <t>10674421CLE87</t>
  </si>
  <si>
    <t>*00799999001067442138000000</t>
  </si>
  <si>
    <t>INACTIVE - TECHNICUM</t>
  </si>
  <si>
    <t>ZAHAF ZOHRA</t>
  </si>
  <si>
    <t>5107227CLE58</t>
  </si>
  <si>
    <t>*00799999000510722763000000</t>
  </si>
  <si>
    <t>SEMMOUDI SAMIR</t>
  </si>
  <si>
    <t>5578983CLE13</t>
  </si>
  <si>
    <t>*00799999000557898325000000</t>
  </si>
  <si>
    <t>DAIS</t>
  </si>
  <si>
    <t>CHAABAT</t>
  </si>
  <si>
    <t>BELKADI RAHMOUNA</t>
  </si>
  <si>
    <t>5580109CLE01</t>
  </si>
  <si>
    <t>*00799999000558010942000000</t>
  </si>
  <si>
    <t>TERGA</t>
  </si>
  <si>
    <t>M'RAH BAROUDI</t>
  </si>
  <si>
    <t>5105011CLE03</t>
  </si>
  <si>
    <t>*00799999000510501118000000</t>
  </si>
  <si>
    <t>EL AMRIA</t>
  </si>
  <si>
    <t>KHADRAOUA MOHAMED AMINE</t>
  </si>
  <si>
    <t>13348472CLE23</t>
  </si>
  <si>
    <t>*00799999001334847276000000</t>
  </si>
  <si>
    <t>SLATNA SALEHA</t>
  </si>
  <si>
    <t>16610045CLE73</t>
  </si>
  <si>
    <t>*00799999001661004538000000</t>
  </si>
  <si>
    <t xml:space="preserve">INACTIF - TECHNICUM </t>
  </si>
  <si>
    <t>BENSABEUR MOHAMED</t>
  </si>
  <si>
    <t>17885054CLE93</t>
  </si>
  <si>
    <t>*00799999001788505412000000</t>
  </si>
  <si>
    <t>ACTIF - OFFICE DE PROMTION ET DE GEST</t>
  </si>
  <si>
    <t>HASSI EL GHELLA</t>
  </si>
  <si>
    <t>SAID CHEIKH</t>
  </si>
  <si>
    <t>14013309CLE34</t>
  </si>
  <si>
    <t>*00799999001401330979000000</t>
  </si>
  <si>
    <t>pension invalid inactive cnas</t>
  </si>
  <si>
    <t>OULED BOUDJEMA</t>
  </si>
  <si>
    <t>BELLOUATI BOUCIF</t>
  </si>
  <si>
    <t>8151249CLE04</t>
  </si>
  <si>
    <t>*00799999000815124962000000</t>
  </si>
  <si>
    <t>BAILICHE MORADJ</t>
  </si>
  <si>
    <t>13422136CLE52</t>
  </si>
  <si>
    <t>*00799999001342213650000000</t>
  </si>
  <si>
    <t>DIRECTION EMPLOI</t>
  </si>
  <si>
    <t>BAKHTIA ABDELKADER</t>
  </si>
  <si>
    <t>11064596CLE96</t>
  </si>
  <si>
    <t>*00799999001106459612000000</t>
  </si>
  <si>
    <t>MECELLEM MERIEM</t>
  </si>
  <si>
    <t>13879291CLE93</t>
  </si>
  <si>
    <t>*00799999001387929168000000</t>
  </si>
  <si>
    <t>BOUZEDJAR</t>
  </si>
  <si>
    <t>DJILALI KHENFOUSSIA ALI</t>
  </si>
  <si>
    <t>13581984CLE67</t>
  </si>
  <si>
    <t>*00799999001358198474000000</t>
  </si>
  <si>
    <t>ACTIVE DIRECTION PROTECTION CIVILE</t>
  </si>
  <si>
    <t>M'SAID</t>
  </si>
  <si>
    <t>BELHADJ MILOUD</t>
  </si>
  <si>
    <t>8121196CLE87</t>
  </si>
  <si>
    <t>*00799999000812119611000000</t>
  </si>
  <si>
    <t>AVTIVE SPA ENAC</t>
  </si>
  <si>
    <t>HAMAM BOUHDJER</t>
  </si>
  <si>
    <t>MOHAMED BELOUAHRANI AEK</t>
  </si>
  <si>
    <t>5325872CLE19</t>
  </si>
  <si>
    <t>*00799999000532587242000000</t>
  </si>
  <si>
    <t xml:space="preserve">CNR PENSION RETRAIT </t>
  </si>
  <si>
    <t>KADDOURI HOUARI BOUMEDIENE</t>
  </si>
  <si>
    <t>14191536CLE08</t>
  </si>
  <si>
    <t>*00799999001419153662000000</t>
  </si>
  <si>
    <t>SAKHI KADDA</t>
  </si>
  <si>
    <t>22311084CLE40</t>
  </si>
  <si>
    <t>*00799999002231108458000000</t>
  </si>
  <si>
    <t>BOUHA GHOUTI</t>
  </si>
  <si>
    <t>4328703CLE93</t>
  </si>
  <si>
    <t>*00799999000432870369000000</t>
  </si>
  <si>
    <t>BENAOUDA BOUHADJAR</t>
  </si>
  <si>
    <t>4323589CLE10</t>
  </si>
  <si>
    <t>*00799999000432358985000000</t>
  </si>
  <si>
    <t>mental</t>
  </si>
  <si>
    <t>CNAS</t>
  </si>
  <si>
    <t>BOUKHDIMI ZOUBIR</t>
  </si>
  <si>
    <t>15389587CLE13</t>
  </si>
  <si>
    <t>*00799999001538958750000000</t>
  </si>
  <si>
    <t>ACTIVE - STE AVICOLE IMPORT SARL</t>
  </si>
  <si>
    <t>EL HADJ ALI HOUARIA</t>
  </si>
  <si>
    <t>16616542CLE33</t>
  </si>
  <si>
    <t>*00799999001661654244000000</t>
  </si>
  <si>
    <t>OULED BERKECHE</t>
  </si>
  <si>
    <t>HACHELAFI MILOUD</t>
  </si>
  <si>
    <t>5069138CLE14</t>
  </si>
  <si>
    <t>*00799999000506913864000000</t>
  </si>
  <si>
    <t>ACTIVE - SARL PROSEG ENTREPRISE</t>
  </si>
  <si>
    <t>LAREF DJELLOUL</t>
  </si>
  <si>
    <t>15643135CLE09</t>
  </si>
  <si>
    <t>*00799999001564313580000000</t>
  </si>
  <si>
    <t>AIN LABAA</t>
  </si>
  <si>
    <t>BOULENOUAR FATIMA</t>
  </si>
  <si>
    <t>13896799CLE50</t>
  </si>
  <si>
    <t>*00799999001389679921000000</t>
  </si>
  <si>
    <t>TAMEZOURA</t>
  </si>
  <si>
    <t>YOUCEF BAKHTI</t>
  </si>
  <si>
    <t>25636676CLE87</t>
  </si>
  <si>
    <t>*00799999002563667623000000</t>
  </si>
  <si>
    <t>CFPA AIN LARBAA</t>
  </si>
  <si>
    <t>AIN KIHAL</t>
  </si>
  <si>
    <t>KACIMI ALI</t>
  </si>
  <si>
    <t>963841CLE22</t>
  </si>
  <si>
    <t>*00799999000096384159000000</t>
  </si>
  <si>
    <t>PENSIONNE INVALIDE INACTIF</t>
  </si>
  <si>
    <t xml:space="preserve">ARBAOUI DEROUICHE </t>
  </si>
  <si>
    <t>8646191CLE63</t>
  </si>
  <si>
    <t>*00799999000864619115000000</t>
  </si>
  <si>
    <t>MENTAL+AUDITIF</t>
  </si>
  <si>
    <t>AFS</t>
  </si>
  <si>
    <t>KHALLADI ZINEB</t>
  </si>
  <si>
    <t>10263540CLE48</t>
  </si>
  <si>
    <t>*00799999001026354005000000</t>
  </si>
  <si>
    <t>MILOUD ABID NASSIRA</t>
  </si>
  <si>
    <t>24942238CLE48</t>
  </si>
  <si>
    <t>*00799999002494223868000000</t>
  </si>
  <si>
    <t>AIN TOLBA</t>
  </si>
  <si>
    <t>ZERROU FATIMA</t>
  </si>
  <si>
    <t>5655810CLE32</t>
  </si>
  <si>
    <t>*00799999000565581016000000</t>
  </si>
  <si>
    <t>SI BOUAZZA THAWRIYYA</t>
  </si>
  <si>
    <t>12966424CLE52</t>
  </si>
  <si>
    <t>*00799999001296642468000000</t>
  </si>
  <si>
    <t>KHALDI LAKHDAR</t>
  </si>
  <si>
    <t>16345213CLE94</t>
  </si>
  <si>
    <t>*00799999001634521307000000</t>
  </si>
  <si>
    <t>ACTIVE - KHALDI KOUIDER</t>
  </si>
  <si>
    <t>HASSAN HADJRIA</t>
  </si>
  <si>
    <t>15882444CLE71</t>
  </si>
  <si>
    <t>*00799999001588244450000000</t>
  </si>
  <si>
    <t>AGHLLAL</t>
  </si>
  <si>
    <t>BELA DJILALI</t>
  </si>
  <si>
    <t>13369560CLE39</t>
  </si>
  <si>
    <t>*00799999001336956056000000</t>
  </si>
  <si>
    <t xml:space="preserve">INACTIVE TECHNICUM </t>
  </si>
  <si>
    <t>AOUGBELLIL</t>
  </si>
  <si>
    <t>BENAMARA SAID</t>
  </si>
  <si>
    <t>5738698CLE06</t>
  </si>
  <si>
    <t>*00799999000573869860000000</t>
  </si>
  <si>
    <t>GHILAINE SOHBI</t>
  </si>
  <si>
    <t>5459549CLE75</t>
  </si>
  <si>
    <t>*00799999000545954909000000</t>
  </si>
  <si>
    <t>BENI SAF</t>
  </si>
  <si>
    <t>ZENASNI SLIMANE</t>
  </si>
  <si>
    <t>8656890CLE09</t>
  </si>
  <si>
    <t>*00799999000865689025000000</t>
  </si>
  <si>
    <t>BENYOUB NASREDDINE</t>
  </si>
  <si>
    <t>5201355CLE38</t>
  </si>
  <si>
    <t>*00799999000520135546000000</t>
  </si>
  <si>
    <t>MILOUD BACHIR</t>
  </si>
  <si>
    <t>8134393CLE16</t>
  </si>
  <si>
    <t>*00799999000813439393000000</t>
  </si>
  <si>
    <t>DJEMAI MOURAD</t>
  </si>
  <si>
    <t>15970441CLE46</t>
  </si>
  <si>
    <t>*00799999001597044193000000</t>
  </si>
  <si>
    <t>ACTIVE - SARL SEXIM TRADING</t>
  </si>
  <si>
    <t>ZENASNI BOUCIF</t>
  </si>
  <si>
    <t>5765693CLE89</t>
  </si>
  <si>
    <t>*00799999000576569370000000</t>
  </si>
  <si>
    <t xml:space="preserve">ZENASNI BOUCIF </t>
  </si>
  <si>
    <t>LARBI MOHAMED</t>
  </si>
  <si>
    <t>8650280CLE26</t>
  </si>
  <si>
    <t>*00799999000865028067000000</t>
  </si>
  <si>
    <t>AUTRE AFFILIATION FERME</t>
  </si>
  <si>
    <t>ZENASNI NAIMA</t>
  </si>
  <si>
    <t>5110156CLE22</t>
  </si>
  <si>
    <t>*00799999000511015606000000</t>
  </si>
  <si>
    <t>MENTAL + VISUEL</t>
  </si>
  <si>
    <t>AMRANI BOUCIF</t>
  </si>
  <si>
    <t>8488233CLE75</t>
  </si>
  <si>
    <t>*00799999000848823344000000</t>
  </si>
  <si>
    <t>BENEFICAIRE DECRET 94/95 VICT.TERROR.</t>
  </si>
  <si>
    <t>BACHIR BENDAOUD HADJER</t>
  </si>
  <si>
    <t>24669417CLE84</t>
  </si>
  <si>
    <t>*00799999002466941745000000</t>
  </si>
  <si>
    <t>ETUDIANTE</t>
  </si>
  <si>
    <t>BELMOKHTAR RIDA</t>
  </si>
  <si>
    <t>16494454CLE72</t>
  </si>
  <si>
    <t>*00799999001649445436000000</t>
  </si>
  <si>
    <t>SOUSSI KAMEL</t>
  </si>
  <si>
    <t>5047031CLE50</t>
  </si>
  <si>
    <t>*00799999000504703137000000</t>
  </si>
  <si>
    <t>BOUAZZA MOHAMMED</t>
  </si>
  <si>
    <t>5286659CLE71</t>
  </si>
  <si>
    <t>*00799999000528665920000000</t>
  </si>
  <si>
    <t>ACTIVE - SARL HYDRAU MALEK</t>
  </si>
  <si>
    <t>BATATA FETHI</t>
  </si>
  <si>
    <t>15968845CLE34</t>
  </si>
  <si>
    <t>*00799999001596884531000000</t>
  </si>
  <si>
    <t xml:space="preserve">INACTIF TECHNICUM </t>
  </si>
  <si>
    <t>FEKIH AHMED</t>
  </si>
  <si>
    <t>4379906CLE64</t>
  </si>
  <si>
    <t>*00799999000437990611000000</t>
  </si>
  <si>
    <t>CNR + ANCIEN CARTE</t>
  </si>
  <si>
    <t>DADA ZAHRA</t>
  </si>
  <si>
    <t>18524808CLE60</t>
  </si>
  <si>
    <t>*00799999001852480889000000</t>
  </si>
  <si>
    <t>BENHADDOU IBRAHIM EL HABIB</t>
  </si>
  <si>
    <t>25934453CLE66</t>
  </si>
  <si>
    <t>*00799999002593445362000000</t>
  </si>
  <si>
    <t>HENNOUS ASMAA</t>
  </si>
  <si>
    <t>24197802CLE48</t>
  </si>
  <si>
    <t>*00799999002419780248000000</t>
  </si>
  <si>
    <t>SIDI SAFI</t>
  </si>
  <si>
    <t>BENSAFI OUAHIBA</t>
  </si>
  <si>
    <t>5799741CLE14</t>
  </si>
  <si>
    <t>*00799999000579974167000000</t>
  </si>
  <si>
    <t>EMIR ABDELKADER</t>
  </si>
  <si>
    <t>BOUKACEM TRARI</t>
  </si>
  <si>
    <t>5594001CLE99</t>
  </si>
  <si>
    <t>*00799999000559400176000000</t>
  </si>
  <si>
    <t>INACTIVE - TENICUM</t>
  </si>
  <si>
    <t>AHMED BELBACHIR FATIHA</t>
  </si>
  <si>
    <t>5796797CLE42</t>
  </si>
  <si>
    <t>*00799999000579679772000000</t>
  </si>
  <si>
    <t>MEGUENNI ABDALLAH</t>
  </si>
  <si>
    <t>8124150CLE64</t>
  </si>
  <si>
    <t>*00799999000812415073000000</t>
  </si>
  <si>
    <t>BELMADANI SALAH EDDINE</t>
  </si>
  <si>
    <t>20054277CLE65</t>
  </si>
  <si>
    <t>*00799999002005427773000000</t>
  </si>
  <si>
    <t>ACTIVE - HADJAS ASMAHAN</t>
  </si>
  <si>
    <t>OULHAÇA</t>
  </si>
  <si>
    <t>SI BOUAZZA KHIRA</t>
  </si>
  <si>
    <t>5792710CLE46</t>
  </si>
  <si>
    <t>*00799999000579271014000000</t>
  </si>
  <si>
    <t>CHIKH MILOUD KHEIRA</t>
  </si>
  <si>
    <t>16492121CLE13</t>
  </si>
  <si>
    <t>*00799999001649212151000000</t>
  </si>
  <si>
    <t>MEDJAHED AHMED</t>
  </si>
  <si>
    <t>8653764CLE83</t>
  </si>
  <si>
    <t>*00799999000865376491000000</t>
  </si>
  <si>
    <t>ACTIF DIRECTION AFFAIRE</t>
  </si>
  <si>
    <t>BENHACINE FATIMA</t>
  </si>
  <si>
    <t>5211238CLE42</t>
  </si>
  <si>
    <t>*00799999000521123879000000</t>
  </si>
  <si>
    <t>BENHADDA HICHEM</t>
  </si>
  <si>
    <t>15687335CLE81</t>
  </si>
  <si>
    <t>*00799999001568733579000000</t>
  </si>
  <si>
    <t>BENIKHLEF MAMA</t>
  </si>
  <si>
    <t>5676462CLE64</t>
  </si>
  <si>
    <t>*00799999000567646243000000</t>
  </si>
  <si>
    <t>BELMOSTEFA DRISS</t>
  </si>
  <si>
    <t>8652890CLE81</t>
  </si>
  <si>
    <t>*00799999000865289094000000</t>
  </si>
  <si>
    <t xml:space="preserve">INACTIVE CNR </t>
  </si>
  <si>
    <t>TAHAR BELARBI MED</t>
  </si>
  <si>
    <t>8693400CLE51</t>
  </si>
  <si>
    <t>*00799999000869340008000000</t>
  </si>
  <si>
    <t>AHMED BELBACHIR HADHOUM</t>
  </si>
  <si>
    <t>25069516CLE42</t>
  </si>
  <si>
    <t>*00799999002506951626000000</t>
  </si>
  <si>
    <t>moudjahidine</t>
  </si>
  <si>
    <t>SIDI OURIACHE</t>
  </si>
  <si>
    <t>BENAISSA FATIHA</t>
  </si>
  <si>
    <t>17953550CLE78</t>
  </si>
  <si>
    <t>*00799999001795355067000000</t>
  </si>
  <si>
    <t>TLEMSANI WAHIBA</t>
  </si>
  <si>
    <t>5458664CLE64</t>
  </si>
  <si>
    <t>AFFILIATION CFPA FEMININ AIN TEMOUCHENT</t>
  </si>
  <si>
    <t>KHATIR MOKHTAR</t>
  </si>
  <si>
    <t>10639220CLE74</t>
  </si>
  <si>
    <t xml:space="preserve">CNAS INVALID </t>
  </si>
  <si>
    <t>DAHO MILOUD AIMEN</t>
  </si>
  <si>
    <t>24229553CLE26</t>
  </si>
  <si>
    <t xml:space="preserve">CNAS OUVERT APPRENTISSAGE </t>
  </si>
  <si>
    <t>TALHI SAID</t>
  </si>
  <si>
    <t>5573727CLE52</t>
  </si>
  <si>
    <t>MOTEUR + VISUEL</t>
  </si>
  <si>
    <t>BENTAOUAF BACHIR</t>
  </si>
  <si>
    <t>15884126CLE65</t>
  </si>
  <si>
    <t xml:space="preserve">CNR </t>
  </si>
  <si>
    <t>BENSALAH BACHIR</t>
  </si>
  <si>
    <t>5664059CLE41</t>
  </si>
  <si>
    <t>CNR - CNAS OUVERT</t>
  </si>
  <si>
    <t>MILOUD ABID HADJRIA</t>
  </si>
  <si>
    <t>5691789CLE01</t>
  </si>
  <si>
    <t>CNR PAIEMENT CNR 9000DA</t>
  </si>
  <si>
    <t>LAARABI NOREDINE</t>
  </si>
  <si>
    <t>5259925CLE55</t>
  </si>
  <si>
    <t>CNR PAIEMENT ENTRE 12000 ET 18000 DA + HAND &gt; 18000</t>
  </si>
  <si>
    <t>MEZIANI SAID</t>
  </si>
  <si>
    <t>2254031CLE25</t>
  </si>
  <si>
    <t xml:space="preserve">EMPLOYER A LA COMMUNE </t>
  </si>
  <si>
    <t>ARBADJI MOHAMED</t>
  </si>
  <si>
    <t>5660252CLE97</t>
  </si>
  <si>
    <t xml:space="preserve">EMPLOYER CNAS </t>
  </si>
  <si>
    <t>ELGHARBI LAAREDJ</t>
  </si>
  <si>
    <t>25908060CLE39</t>
  </si>
  <si>
    <t xml:space="preserve">ETUDIANT </t>
  </si>
  <si>
    <t>ELAZAOUI ABDESLEM</t>
  </si>
  <si>
    <t>13210442CLE19</t>
  </si>
  <si>
    <t>REVISION DE DOSSIER</t>
  </si>
  <si>
    <t>BENAHECHILIF DJELLOUL</t>
  </si>
  <si>
    <t>2254033CLE33</t>
  </si>
  <si>
    <t xml:space="preserve">REVISION DE DOSSIER - PASSE A NOUVEAU A LA COMMISSION </t>
  </si>
  <si>
    <t>BERKANE EL CHEIKK</t>
  </si>
  <si>
    <t>5328145CLE95</t>
  </si>
  <si>
    <t>TRAVAIL SARL GOS</t>
  </si>
  <si>
    <t>ABDELALI SLIMANE</t>
  </si>
  <si>
    <t>16354782CLE56</t>
  </si>
  <si>
    <t>مستفيد من حق امتياز على أراضي الفلاحية تابعة للاملاك الحاصة للدولة</t>
  </si>
  <si>
    <t>BENCHENINE FATIMA</t>
  </si>
  <si>
    <t>13602281CLE65</t>
  </si>
  <si>
    <t>ANCIEN CARTE</t>
  </si>
  <si>
    <t>KRETTAL FETHI</t>
  </si>
  <si>
    <t>13882272CLE46</t>
  </si>
  <si>
    <t>CARTE 80%</t>
  </si>
  <si>
    <t>BOUSSAID ABDELKADER</t>
  </si>
  <si>
    <t>5659384CLE81</t>
  </si>
  <si>
    <t>EMPLOI DU JEUNE</t>
  </si>
  <si>
    <t>BENKHALED YAMINA</t>
  </si>
  <si>
    <t>8668785CLE40</t>
  </si>
  <si>
    <t>BENAYADE ABDERRAHMAE</t>
  </si>
  <si>
    <t>8663963CLE99</t>
  </si>
  <si>
    <t>DAIS SIDI BEL ABBES</t>
  </si>
  <si>
    <t>BEN AHMED DAHO SAID</t>
  </si>
  <si>
    <t xml:space="preserve">230038CLE89    </t>
  </si>
  <si>
    <t>PENSION INVALIDE INACTIF CNAS AGENCE WILAYA</t>
  </si>
  <si>
    <t>MILOUD KHEDIDJA</t>
  </si>
  <si>
    <t>15736254CLE43</t>
  </si>
  <si>
    <t xml:space="preserve">AFS OUVERT </t>
  </si>
  <si>
    <t>BENZINA MOHAMED AMINE</t>
  </si>
  <si>
    <t>8660166CLE42</t>
  </si>
  <si>
    <t>SARI MOHAMED HEBRI</t>
  </si>
  <si>
    <t>8474413CLE41</t>
  </si>
  <si>
    <t xml:space="preserve">ANCIEN CARTE HAND </t>
  </si>
  <si>
    <t>DAIRI RABHA</t>
  </si>
  <si>
    <t>8653541CLE49</t>
  </si>
  <si>
    <t>CHAIB ABDELBAKI</t>
  </si>
  <si>
    <t>12827995CLE87</t>
  </si>
  <si>
    <t>CNR - CNR DEPASSE 18000</t>
  </si>
  <si>
    <t>BENCHORFI ELHOUARIA</t>
  </si>
  <si>
    <t>8417454CLE38</t>
  </si>
  <si>
    <t>PENSION INVALID DU CNAS</t>
  </si>
  <si>
    <t>CHENTOUF</t>
  </si>
  <si>
    <t>KERATTOU BAGHDADI</t>
  </si>
  <si>
    <t>8104104CLE39</t>
  </si>
  <si>
    <t>HASSASNA</t>
  </si>
  <si>
    <t>BENSAHA FATIHA</t>
  </si>
  <si>
    <t>8109947CLE54</t>
  </si>
  <si>
    <t xml:space="preserve">INACTIVE </t>
  </si>
  <si>
    <t>ATTIA BAGHDAD</t>
  </si>
  <si>
    <t>8170481CLE13</t>
  </si>
  <si>
    <t>BELLOUATI HADJRA</t>
  </si>
  <si>
    <t>20928825CLE53</t>
  </si>
  <si>
    <t>BENDADI SAID</t>
  </si>
  <si>
    <t>19056735CLE60</t>
  </si>
  <si>
    <t>OULED-KHIHAL</t>
  </si>
  <si>
    <t>BOUZADA TAHAR</t>
  </si>
  <si>
    <t>23696000CLE20</t>
  </si>
  <si>
    <t>YKHLEF ZAHRA</t>
  </si>
  <si>
    <t>8644389CLE88</t>
  </si>
  <si>
    <t>BENHADDOU RABHA</t>
  </si>
  <si>
    <t>12902128CLE74</t>
  </si>
  <si>
    <t>YAHIAOUI ASMAA</t>
  </si>
  <si>
    <t>20214780CLE58</t>
  </si>
  <si>
    <t>ACTIVE - ETABLISSEMENT PUBLIC DE SANTE</t>
  </si>
  <si>
    <t>DJENANE RAHMANI</t>
  </si>
  <si>
    <t>5083505CLE85</t>
  </si>
  <si>
    <t>SANS CARTE HAND</t>
  </si>
  <si>
    <t>MARNI SANDID KHEDIDJA</t>
  </si>
  <si>
    <t>16775880CLE13</t>
  </si>
  <si>
    <t>AUTRE PAIEMENT 6719,28 DA</t>
  </si>
  <si>
    <t>BOUKHOUKHA RIHANA</t>
  </si>
  <si>
    <t>12012420CLE87</t>
  </si>
  <si>
    <t xml:space="preserve">CCP FAUX - CCP DU MERE </t>
  </si>
  <si>
    <t>BOUHANIA ABDELKADER</t>
  </si>
  <si>
    <t>19397651CLE14</t>
  </si>
  <si>
    <t>NOUCI FATIMA</t>
  </si>
  <si>
    <t>8648053CLE59</t>
  </si>
  <si>
    <t>DOSSIER ANNUEL</t>
  </si>
  <si>
    <t>BOURAADA KHEIRA</t>
  </si>
  <si>
    <t>22956682CLE89</t>
  </si>
  <si>
    <t xml:space="preserve">DADDOU HALIMA </t>
  </si>
  <si>
    <t>15838214CLE46</t>
  </si>
  <si>
    <t>BELHARIZI RABIA</t>
  </si>
  <si>
    <t>15376397CLE77</t>
  </si>
  <si>
    <t>BRADAI AICHA</t>
  </si>
  <si>
    <t>5791362CLE48</t>
  </si>
  <si>
    <t>NOUCI MOHAMED</t>
  </si>
  <si>
    <t>8691461CLE71</t>
  </si>
  <si>
    <t>BENCHIKH MILOUD</t>
  </si>
  <si>
    <t>14804808CLE31</t>
  </si>
  <si>
    <t>GOUBER MOHAMED</t>
  </si>
  <si>
    <t>10214588CLE67</t>
  </si>
  <si>
    <t xml:space="preserve">YAHIA BENATTIA FATIMA </t>
  </si>
  <si>
    <t>12975212CLE28</t>
  </si>
  <si>
    <t>MILOUD ABID FATIMA</t>
  </si>
  <si>
    <t>12788697CLE23</t>
  </si>
  <si>
    <t>GUELAI RACHID</t>
  </si>
  <si>
    <t>5403916CLE90</t>
  </si>
  <si>
    <t>YALAOUI MENOUAR</t>
  </si>
  <si>
    <t>4378663CLE57</t>
  </si>
  <si>
    <t>BRAHMI MILOUD</t>
  </si>
  <si>
    <t>12374626CLE12</t>
  </si>
  <si>
    <t>IKRELEF MOHAMED</t>
  </si>
  <si>
    <t>5105245CLE46</t>
  </si>
  <si>
    <t>MANA SAKINA</t>
  </si>
  <si>
    <t>18024755CLE22</t>
  </si>
  <si>
    <t>HADJEROUDI KHEIRA</t>
  </si>
  <si>
    <t>19988039CLE53</t>
  </si>
  <si>
    <t>OULED SEBBAH</t>
  </si>
  <si>
    <t>LKHOLKHAL KADA</t>
  </si>
  <si>
    <t>8662693CLE89</t>
  </si>
  <si>
    <t>BACHIR BENDAOUD SAFIA</t>
  </si>
  <si>
    <t>5672380CLE32</t>
  </si>
  <si>
    <t>DJEBBOURI YAMINA</t>
  </si>
  <si>
    <t>12985996CLE34</t>
  </si>
  <si>
    <t>HADDAD YAMINA</t>
  </si>
  <si>
    <t>8666491CLE97</t>
  </si>
  <si>
    <t>BECHAGRA LOUARI</t>
  </si>
  <si>
    <t>42011CLE55</t>
  </si>
  <si>
    <t>LARIKI KADDOUR</t>
  </si>
  <si>
    <t>5533655CLE21</t>
  </si>
  <si>
    <t>BELAREDJ TAHAR</t>
  </si>
  <si>
    <t>9499747CLE51</t>
  </si>
  <si>
    <t>BENKABOUCHE ABDESSELAM</t>
  </si>
  <si>
    <t>5109229CLE80</t>
  </si>
  <si>
    <t>CHEIKH ZOHRA</t>
  </si>
  <si>
    <t>5539207CLE22</t>
  </si>
  <si>
    <t>BENAZZOUZ YAMINA</t>
  </si>
  <si>
    <t>5521887CLE34</t>
  </si>
  <si>
    <t>AIT KACI ALDJIA</t>
  </si>
  <si>
    <t>5292389CLE48</t>
  </si>
  <si>
    <t>DAHAS KADDOUR</t>
  </si>
  <si>
    <t>8125556CLE19</t>
  </si>
  <si>
    <t>MALFI ABDELKADER</t>
  </si>
  <si>
    <t>9458973CLE23</t>
  </si>
  <si>
    <t>LARABI FATIMA</t>
  </si>
  <si>
    <t>15820717CLE24</t>
  </si>
  <si>
    <t>OUSSAD BELAID</t>
  </si>
  <si>
    <t>17263882CLE64</t>
  </si>
  <si>
    <t>YAHIA BENATTIA HALIMA</t>
  </si>
  <si>
    <t>16824174CLE44</t>
  </si>
  <si>
    <t>BENHADDA RAHMA</t>
  </si>
  <si>
    <t>5260034CLE47</t>
  </si>
  <si>
    <t>KHOUALEF SAID</t>
  </si>
  <si>
    <t>8427149CLE43</t>
  </si>
  <si>
    <t>MOHAMEDI FATNA</t>
  </si>
  <si>
    <t>5113987CLE10</t>
  </si>
  <si>
    <t>MAKHLOUF RAMDANE</t>
  </si>
  <si>
    <t>5732849CLE55</t>
  </si>
  <si>
    <t>CHAIB ABDESLEM</t>
  </si>
  <si>
    <t>10260161CLE17</t>
  </si>
  <si>
    <t>HADJ KADDOURTAHALAITIRACHID</t>
  </si>
  <si>
    <t>5736644CLE51</t>
  </si>
  <si>
    <t>BELAREDJ FATIMA</t>
  </si>
  <si>
    <t>8655698CLE22</t>
  </si>
  <si>
    <t>FEKIH KADDOUR</t>
  </si>
  <si>
    <t>18757314CLE82</t>
  </si>
  <si>
    <t>BELAREDJ BENAMAR</t>
  </si>
  <si>
    <t>5796743CLE01</t>
  </si>
  <si>
    <t>BENTOUT AMMARA</t>
  </si>
  <si>
    <t>19579343CLE15</t>
  </si>
  <si>
    <t>SIDI ALI ABDELMALEK</t>
  </si>
  <si>
    <t>5499834CLE00</t>
  </si>
  <si>
    <t>BENCHIKH FATNA</t>
  </si>
  <si>
    <t>5174873CLE38</t>
  </si>
  <si>
    <t>BENADDA DJAMILA</t>
  </si>
  <si>
    <t>5106991CLE04</t>
  </si>
  <si>
    <t>RAMDANI FATMA</t>
  </si>
  <si>
    <t>15786951CLE13</t>
  </si>
  <si>
    <t>BENARBIA MOHAMMED</t>
  </si>
  <si>
    <t>5238815CLE21</t>
  </si>
  <si>
    <t>KAID ABDELKADER</t>
  </si>
  <si>
    <t>8484349CLE82</t>
  </si>
  <si>
    <t>ROUBA RAHMOUNA</t>
  </si>
  <si>
    <t>17731197CLE54</t>
  </si>
  <si>
    <t>ARMAS LAKHDAR</t>
  </si>
  <si>
    <t>5688022CLE42</t>
  </si>
  <si>
    <t>ABA SAFIA</t>
  </si>
  <si>
    <t>5105984CLE04</t>
  </si>
  <si>
    <t>BOUCHRIHA BOUCIF</t>
  </si>
  <si>
    <t>8663653CLE76</t>
  </si>
  <si>
    <t>BENHEDDA ZOULIKHA</t>
  </si>
  <si>
    <t>5222532CLE51</t>
  </si>
  <si>
    <t>BEKHALED ROUARDA</t>
  </si>
  <si>
    <t>5151454CLE71</t>
  </si>
  <si>
    <t>BENGUESMIA RAHMOUNA</t>
  </si>
  <si>
    <t>9403181CLE97</t>
  </si>
  <si>
    <t>ABADLA DJELOUL</t>
  </si>
  <si>
    <t>5333730CLE79</t>
  </si>
  <si>
    <t>HOUARI MELOUKA</t>
  </si>
  <si>
    <t>12706424CLE86</t>
  </si>
  <si>
    <t>KENADIL BOUHAS</t>
  </si>
  <si>
    <t>5339428CLE30</t>
  </si>
  <si>
    <t>ZETTAM ABDELAZIZ</t>
  </si>
  <si>
    <t>5421163CLE57</t>
  </si>
  <si>
    <t>SAADOUNI DJAMAL</t>
  </si>
  <si>
    <t>5415144CLE71</t>
  </si>
  <si>
    <t>BELLAREDJ FATIMA</t>
  </si>
  <si>
    <t>20374968CLE49</t>
  </si>
  <si>
    <t>ZINA SAID</t>
  </si>
  <si>
    <t>5663510CLE08</t>
  </si>
  <si>
    <t>GUERDAN BADRA</t>
  </si>
  <si>
    <t>15019664CLE14</t>
  </si>
  <si>
    <t>OULD AHMED HOCINE</t>
  </si>
  <si>
    <t>16759579CLE38</t>
  </si>
  <si>
    <t>SABRI BOUCIF</t>
  </si>
  <si>
    <t>15782079CLE73</t>
  </si>
  <si>
    <t>RAHIM BOUCIF</t>
  </si>
  <si>
    <t>5769999CLE59</t>
  </si>
  <si>
    <t>SAYAH ABDELKADER</t>
  </si>
  <si>
    <t>8486199CLE09</t>
  </si>
  <si>
    <t>FATMI FRID FATIHA</t>
  </si>
  <si>
    <t>13107906CLE77</t>
  </si>
  <si>
    <t>M'GHANI NACERA</t>
  </si>
  <si>
    <t>5788499CLE38</t>
  </si>
  <si>
    <t>DEMMOUCHE HAOUA</t>
  </si>
  <si>
    <t>5650631CLE99</t>
  </si>
  <si>
    <t>BENBOUCHETA KARIMA</t>
  </si>
  <si>
    <t>5663429CLE43</t>
  </si>
  <si>
    <t>BELMEDJADJI DJAMILA</t>
  </si>
  <si>
    <t>8659342CLE83</t>
  </si>
  <si>
    <t>MEFTOUH AICHA</t>
  </si>
  <si>
    <t>23157556CLE29</t>
  </si>
  <si>
    <t>OGBI MOHAMED</t>
  </si>
  <si>
    <t>5681986CLE93</t>
  </si>
  <si>
    <t>BENMEDJAHED AHMED</t>
  </si>
  <si>
    <t>10278928CLE37</t>
  </si>
  <si>
    <t>BERDANE LAHOUARIA</t>
  </si>
  <si>
    <t>10206815CLE44</t>
  </si>
  <si>
    <t>RABAHI HAMIDA</t>
  </si>
  <si>
    <t>12872669CLE75</t>
  </si>
  <si>
    <t>BELAREDJ MALIKA</t>
  </si>
  <si>
    <t>23260733CLE87</t>
  </si>
  <si>
    <t>RACHDI FATIHA</t>
  </si>
  <si>
    <t>5665425CLE41</t>
  </si>
  <si>
    <t>MESSAOUDI SAFI</t>
  </si>
  <si>
    <t>17527041CLE15</t>
  </si>
  <si>
    <t>KHELIL FATIHA</t>
  </si>
  <si>
    <t>16858879CLE58</t>
  </si>
  <si>
    <t>MECABIH KADDOUR</t>
  </si>
  <si>
    <t>1546194CLE96</t>
  </si>
  <si>
    <t>TABIB MENOUAR</t>
  </si>
  <si>
    <t>5105716CLE65</t>
  </si>
  <si>
    <t>BENEDDIF FATIHA</t>
  </si>
  <si>
    <t>23958178CLE02</t>
  </si>
  <si>
    <t>REVERSION</t>
  </si>
  <si>
    <t>BELHOUSSINE KADA</t>
  </si>
  <si>
    <t>5792810CLE52</t>
  </si>
  <si>
    <t>BENSALAH DJAMEL</t>
  </si>
  <si>
    <t>11685115CLE05</t>
  </si>
  <si>
    <t>BENCHORFI DANDANA</t>
  </si>
  <si>
    <t>8418067CLE38</t>
  </si>
  <si>
    <t>LEBID FATIHA</t>
  </si>
  <si>
    <t>13023958CLE89</t>
  </si>
  <si>
    <t>BRAHAMI LAKHDAR</t>
  </si>
  <si>
    <t>5117948CLE22</t>
  </si>
  <si>
    <t>KHELLADI ZAHIA</t>
  </si>
  <si>
    <t>5217187CLE99</t>
  </si>
  <si>
    <t>HOUARI MAGHNIA</t>
  </si>
  <si>
    <t>15247988CLE86</t>
  </si>
  <si>
    <t>BOUAKLINE ABDELLAH</t>
  </si>
  <si>
    <t>19137269CLE61</t>
  </si>
  <si>
    <t>ZENAFI AHMED</t>
  </si>
  <si>
    <t>5578416CLE60</t>
  </si>
  <si>
    <t>MANSOURI MOSTAPHA</t>
  </si>
  <si>
    <t>8673956CLE14</t>
  </si>
  <si>
    <t>GUENDOUZ ABDELKADER</t>
  </si>
  <si>
    <t>12008371CLE44</t>
  </si>
  <si>
    <t>BENMOSTEFA DAHO AICHA</t>
  </si>
  <si>
    <t>16031280CLE54</t>
  </si>
  <si>
    <t>ALEM BOUMEDIENE</t>
  </si>
  <si>
    <t>5772678CLE86</t>
  </si>
  <si>
    <t>MOULAY MOHAMED</t>
  </si>
  <si>
    <t>5544143CLE93</t>
  </si>
  <si>
    <t>YALAOUI SIDI MOHAMED</t>
  </si>
  <si>
    <t>5464572CLE35</t>
  </si>
  <si>
    <t>TALBI YOUCEF</t>
  </si>
  <si>
    <t>8157867CLE84</t>
  </si>
  <si>
    <t>ZAIDI ZAHIA</t>
  </si>
  <si>
    <t>19178168CLE90</t>
  </si>
  <si>
    <t>BENHACINE YAMINA</t>
  </si>
  <si>
    <t>8490526CLE52</t>
  </si>
  <si>
    <t>SAYAH SOUAD</t>
  </si>
  <si>
    <t>5107134CLE45</t>
  </si>
  <si>
    <t>BENTOUIR YOUCEF</t>
  </si>
  <si>
    <t>13837111CLE01</t>
  </si>
  <si>
    <t>BELOUAHRANI KACEM</t>
  </si>
  <si>
    <t>12047466CLE90</t>
  </si>
  <si>
    <t>BOUTERFAS RAHMOUNA</t>
  </si>
  <si>
    <t>5439699CLE90</t>
  </si>
  <si>
    <t>AMAR BENSABER MOHAMED</t>
  </si>
  <si>
    <t>8656894CLE25</t>
  </si>
  <si>
    <t>CHERIF NAZIM</t>
  </si>
  <si>
    <t>8660785CLE84</t>
  </si>
  <si>
    <t>SIDI YAKOUB BACHIR</t>
  </si>
  <si>
    <t>5666399CLE93</t>
  </si>
  <si>
    <t>GHERMAOUI MOHAMMED</t>
  </si>
  <si>
    <t>16420124CLE55</t>
  </si>
  <si>
    <t>DAOUD SAFI</t>
  </si>
  <si>
    <t>12881146CLE24</t>
  </si>
  <si>
    <t>BENHADOU BOUMEDIENE</t>
  </si>
  <si>
    <t>8661463CLE55</t>
  </si>
  <si>
    <t>FORTAS KAMEL</t>
  </si>
  <si>
    <t>8681154CLE52</t>
  </si>
  <si>
    <t>CHENNANI MAMA</t>
  </si>
  <si>
    <t>5240325CLE48</t>
  </si>
  <si>
    <t>BOUROUIS ABDELLAH</t>
  </si>
  <si>
    <t>8498809CLE28</t>
  </si>
  <si>
    <t>LAARAF AOUALI</t>
  </si>
  <si>
    <t>5649822CLE65</t>
  </si>
  <si>
    <t>BENMACHOU FETHI</t>
  </si>
  <si>
    <t>11662594CLE28</t>
  </si>
  <si>
    <t>BELKHEIR NABILA</t>
  </si>
  <si>
    <t>5106970CLE90</t>
  </si>
  <si>
    <t>RAZLAOUI-TRAIGA SAID</t>
  </si>
  <si>
    <t>18846261CLE83</t>
  </si>
  <si>
    <t>BELABBAS OMAR</t>
  </si>
  <si>
    <t>5108474CLE90</t>
  </si>
  <si>
    <t>BARKA ABDELKADER</t>
  </si>
  <si>
    <t>5349561CLE36</t>
  </si>
  <si>
    <t>ROUBA CHAFIK</t>
  </si>
  <si>
    <t>5327327CLE98</t>
  </si>
  <si>
    <t>BOUZIDI ZOHRA</t>
  </si>
  <si>
    <t>5219413CLE80</t>
  </si>
  <si>
    <t>BENNABI MOHAMED</t>
  </si>
  <si>
    <t>5623762CLE21</t>
  </si>
  <si>
    <t>DJEFFAL BADRA</t>
  </si>
  <si>
    <t>5670521CLE04</t>
  </si>
  <si>
    <t>MANSOURI YOUCEF</t>
  </si>
  <si>
    <t>5693676CLE92</t>
  </si>
  <si>
    <t>BENMOUMENE FATMA</t>
  </si>
  <si>
    <t>5672363CLE34</t>
  </si>
  <si>
    <t>AMAROUCHE CHERIF</t>
  </si>
  <si>
    <t>12506670CLE89</t>
  </si>
  <si>
    <t>MOSTEFAOUI KARIM</t>
  </si>
  <si>
    <t>5670781CLE46</t>
  </si>
  <si>
    <t>SIDI MED AHMED BENCHAIB</t>
  </si>
  <si>
    <t>5631812CLE96</t>
  </si>
  <si>
    <t>BENDADA ABDELAZIZ</t>
  </si>
  <si>
    <t>8475600CLE43</t>
  </si>
  <si>
    <t>AHMED BELBACHIR LEILA</t>
  </si>
  <si>
    <t>13637002CLE76</t>
  </si>
  <si>
    <t>BACHIR BELARBI MADANI</t>
  </si>
  <si>
    <t>8656895CLE29</t>
  </si>
  <si>
    <t>LARBI BENSABIA ABDERRAHMANE</t>
  </si>
  <si>
    <t>5621814CLE96</t>
  </si>
  <si>
    <t>BENMIMOUN MOHAMED</t>
  </si>
  <si>
    <t>16072044CLE77</t>
  </si>
  <si>
    <t>ATMANI AHMED</t>
  </si>
  <si>
    <t>5660256CLE13</t>
  </si>
  <si>
    <t>SELSELDEB BADREDDINE</t>
  </si>
  <si>
    <t>23003606CLE33</t>
  </si>
  <si>
    <t>TALBI ZOHEIR</t>
  </si>
  <si>
    <t>8133710CLE81</t>
  </si>
  <si>
    <t>SI BOUAZZA HAMZA</t>
  </si>
  <si>
    <t>10259415CLE81</t>
  </si>
  <si>
    <t>MILOUD ABID LEILA</t>
  </si>
  <si>
    <t>8634829CLE80</t>
  </si>
  <si>
    <t>BENDJEBARA RAFIK</t>
  </si>
  <si>
    <t>8652888CLE08</t>
  </si>
  <si>
    <t>BENAISSA ZAKARYA</t>
  </si>
  <si>
    <t>20939728CLE74</t>
  </si>
  <si>
    <t>BENOTHMANE BENSALEM</t>
  </si>
  <si>
    <t>10605963CLE96</t>
  </si>
  <si>
    <t>ACHOUR SAMIHA</t>
  </si>
  <si>
    <t>8666546CLE98</t>
  </si>
  <si>
    <t>MANKOURI SAID</t>
  </si>
  <si>
    <t>5014416CLE39</t>
  </si>
  <si>
    <t>FEKIRI FETHALLAH</t>
  </si>
  <si>
    <t>14022355CLE44</t>
  </si>
  <si>
    <t>SAIM HADDACH FATIMA ZOHRA</t>
  </si>
  <si>
    <t>17897336CLE31</t>
  </si>
  <si>
    <t>TAYEB BENYAHIA MOHAMED</t>
  </si>
  <si>
    <t>12726639CLE39</t>
  </si>
  <si>
    <t>MAHADJI NASREDDINE</t>
  </si>
  <si>
    <t>15568317CLE61</t>
  </si>
  <si>
    <t>GUETTACHE YOUCEF</t>
  </si>
  <si>
    <t>10293624CLE84</t>
  </si>
  <si>
    <t>HADDOU MAROUANE</t>
  </si>
  <si>
    <t>12824137CLE96</t>
  </si>
  <si>
    <t>RAHMOUNI TARIK</t>
  </si>
  <si>
    <t>17751489CLE91</t>
  </si>
  <si>
    <t>ZEROUATI HAMID NACER</t>
  </si>
  <si>
    <t>10643047CLE66</t>
  </si>
  <si>
    <t>KAZI TANI NOURIA</t>
  </si>
  <si>
    <t>14322436CLE71</t>
  </si>
  <si>
    <t>BAGUI MAMMAR</t>
  </si>
  <si>
    <t>20190431CLE46</t>
  </si>
  <si>
    <t>HADJ BOUZIANE NADIA</t>
  </si>
  <si>
    <t>12969035CLE58</t>
  </si>
  <si>
    <t>BENSIYAKOUB MOHAMMED</t>
  </si>
  <si>
    <t>19252557CLE56</t>
  </si>
  <si>
    <t>TEBR HAOUARI LEILA</t>
  </si>
  <si>
    <t>17149701CLE31</t>
  </si>
  <si>
    <t>HADJADJI MOHAMMED</t>
  </si>
  <si>
    <t>23757829CLE98</t>
  </si>
  <si>
    <t>MESSAOUD HAYAT</t>
  </si>
  <si>
    <t>16494595CLE02</t>
  </si>
  <si>
    <t>ROUBA KHELLADI</t>
  </si>
  <si>
    <t>15885420CLE66</t>
  </si>
  <si>
    <t>CHELHI FATIMA</t>
  </si>
  <si>
    <t>17839107CLE74</t>
  </si>
  <si>
    <t>DJERIOUAT MED EL AMINE</t>
  </si>
  <si>
    <t>18566895CLE39</t>
  </si>
  <si>
    <t>BELIALI OUSSAMA</t>
  </si>
  <si>
    <t>19201965CLE30</t>
  </si>
  <si>
    <t>BENDELLA SID AHMED</t>
  </si>
  <si>
    <t>16901139CLE16</t>
  </si>
  <si>
    <t>BENMESSELEM TAYEB</t>
  </si>
  <si>
    <t>22565855CLE63</t>
  </si>
  <si>
    <t>ZAIMI DJAFAR</t>
  </si>
  <si>
    <t>11013625CLE16</t>
  </si>
  <si>
    <t>BENMEDJAHED IMANE</t>
  </si>
  <si>
    <t>23076106CLE80</t>
  </si>
  <si>
    <t>LAGHA IKRAM SAFIA</t>
  </si>
  <si>
    <t>12898100CLE37</t>
  </si>
  <si>
    <t>ATTAR SONIA</t>
  </si>
  <si>
    <t>13062423CLE49</t>
  </si>
  <si>
    <t>BOUAKLINE ZOHRA</t>
  </si>
  <si>
    <t>13293952CLE39</t>
  </si>
  <si>
    <t>KADA BENCHAIB SAFI</t>
  </si>
  <si>
    <t>11653945CLE30</t>
  </si>
  <si>
    <t>OULD AHMED ISMAIL</t>
  </si>
  <si>
    <t>11072172CLE40</t>
  </si>
  <si>
    <t>MENKHANTEUR ALI</t>
  </si>
  <si>
    <t>12949122CLE31</t>
  </si>
  <si>
    <t>TEKOUK KHEIRA</t>
  </si>
  <si>
    <t>14543463CLE15</t>
  </si>
  <si>
    <t>ATTAR MOHAMED</t>
  </si>
  <si>
    <t>12937997CLE12</t>
  </si>
  <si>
    <t>BOUKAMBOUCHE LOUAFIA</t>
  </si>
  <si>
    <t>12997719CLE16</t>
  </si>
  <si>
    <t>AMERI FATNA</t>
  </si>
  <si>
    <t>11038071CLE40</t>
  </si>
  <si>
    <t>BEHILIL ZOUAOUI</t>
  </si>
  <si>
    <t>12869679CLE21</t>
  </si>
  <si>
    <t>MEDJAJI BELOUFA</t>
  </si>
  <si>
    <t>10261850CLE57</t>
  </si>
  <si>
    <t>HADDOUCHE SOREYA</t>
  </si>
  <si>
    <t>8154588CLE59</t>
  </si>
  <si>
    <t>BENYEKHLEF NOURA</t>
  </si>
  <si>
    <t>12821714CLE89</t>
  </si>
  <si>
    <t>SAADAOUI AINOUNA</t>
  </si>
  <si>
    <t>16727182CLE53</t>
  </si>
  <si>
    <t>MQ RESIDENCE - RESIDENCE PEUT ETRE MASECARA</t>
  </si>
  <si>
    <t>MARNI SONDID CHEIBOUB</t>
  </si>
  <si>
    <t>15333100CLE39</t>
  </si>
  <si>
    <t>DÉJÀ AFF CNAC - DESSISTEMENT CNAC 18/11/2015 - PASSE A NOUVEAU COMMISSION PENSION ET CART MENTAL  MOULEK - remi peut etre 01/10/2019</t>
  </si>
  <si>
    <t>SEDDIKI KOUIDER</t>
  </si>
  <si>
    <t>15761241CLE15</t>
  </si>
  <si>
    <t>CNAS OUVERT AFS  -  DOSSIER DANS CASSIER PROBLEME - REMI LE 01/10/2019</t>
  </si>
  <si>
    <t>BOURAS KHEIRA</t>
  </si>
  <si>
    <t>9467732CLE88</t>
  </si>
  <si>
    <t>DESSISSTEMENT</t>
  </si>
  <si>
    <t>BOUHASSOUNE SOLTANA</t>
  </si>
  <si>
    <t>5109343CLE72</t>
  </si>
  <si>
    <t>DCD 30/05/2019</t>
  </si>
  <si>
    <t>BAKHTI ROUBA</t>
  </si>
  <si>
    <t>9435130CLE06</t>
  </si>
  <si>
    <t>BENYAKOUB SIHEM</t>
  </si>
  <si>
    <t>14568571CLE69</t>
  </si>
  <si>
    <t>HAMMOU RABHA</t>
  </si>
  <si>
    <t>5427198CLE34</t>
  </si>
  <si>
    <t>DOUDOU KARIM</t>
  </si>
  <si>
    <t>13728706CLE42</t>
  </si>
  <si>
    <t>HAOUAR SAFIANE</t>
  </si>
  <si>
    <t>5773270CLE37</t>
  </si>
  <si>
    <t>SIDI BOUMEDIENE</t>
  </si>
  <si>
    <t>AYACHE BOUTALEB</t>
  </si>
  <si>
    <t>13993058CLE72</t>
  </si>
  <si>
    <t>OUASLA BOUALAM</t>
  </si>
  <si>
    <t>8448201CLE20</t>
  </si>
  <si>
    <t>RESIDENCE TEMEZOIUGA - AFFILIER A DASS ORAN N° 50008901453  - DOSSIER DANS CASSIER DES PROBLEME</t>
  </si>
  <si>
    <t>CHERIET BENAMAR</t>
  </si>
  <si>
    <t>19309821CLE53</t>
  </si>
  <si>
    <t>BENTALHA ZAHRA</t>
  </si>
  <si>
    <t>19186365CLE84</t>
  </si>
  <si>
    <t>YKHELEF NORREDINE</t>
  </si>
  <si>
    <t>5067969CLE67</t>
  </si>
  <si>
    <t>HADJADJ KEROUMA</t>
  </si>
  <si>
    <t>10206939CLE76</t>
  </si>
  <si>
    <t xml:space="preserve">MOTEUR 80% </t>
  </si>
  <si>
    <t>MOHAMED BOULEFRED ALI</t>
  </si>
  <si>
    <t>9407523CLE27</t>
  </si>
  <si>
    <t>DESSISTEMENT LE 20/02/2020</t>
  </si>
  <si>
    <t>LAMROUZI KHEIRA</t>
  </si>
  <si>
    <t>14286655CLE56</t>
  </si>
  <si>
    <t>HAND 70%</t>
  </si>
  <si>
    <t>BEKHITE BOUSSELHAM</t>
  </si>
  <si>
    <t>5442952CLE19</t>
  </si>
  <si>
    <t>BENDAHMANE BOUDALI</t>
  </si>
  <si>
    <t>5501789CLE20</t>
  </si>
  <si>
    <t>ASSURANCE DAIS AUTRE WILAYA - VERIFIER RESIDENCE ET CNAS</t>
  </si>
  <si>
    <t>BENMOUMENE YAHIA</t>
  </si>
  <si>
    <t>5659352CLE58</t>
  </si>
  <si>
    <t>AFFILIER CNAS - VERIFIER CNAS</t>
  </si>
  <si>
    <t>AMEUR SAID</t>
  </si>
  <si>
    <t>5667717CLE76</t>
  </si>
  <si>
    <t>DERNI HOUARI</t>
  </si>
  <si>
    <t>5724163CLE05</t>
  </si>
  <si>
    <t>MAAMAR FATIMA</t>
  </si>
  <si>
    <t>22103191CLE27</t>
  </si>
  <si>
    <t>BELAOUDJ NADIA</t>
  </si>
  <si>
    <t>12733004CLE55</t>
  </si>
  <si>
    <t>BEN AHMED SARRA</t>
  </si>
  <si>
    <t>12950125CLE88</t>
  </si>
  <si>
    <t>BELMAMAR AHMED</t>
  </si>
  <si>
    <t>12833889CLE72</t>
  </si>
  <si>
    <t>HAMMOU BOUTRIG KADDOUR</t>
  </si>
  <si>
    <t>5431207CLE57</t>
  </si>
  <si>
    <t>BOUDIEB HADJERIA</t>
  </si>
  <si>
    <t>16419523CLE30</t>
  </si>
  <si>
    <t>DERBAK YAMINA</t>
  </si>
  <si>
    <t>8473028CLE35</t>
  </si>
  <si>
    <t>DAHNOUN NAWAL</t>
  </si>
  <si>
    <t>7683503CLE51</t>
  </si>
  <si>
    <t>CNAS - RESIDENCE BACHAR</t>
  </si>
  <si>
    <t>DERBAL BOUABDELLAH</t>
  </si>
  <si>
    <t>8430563CLE12</t>
  </si>
  <si>
    <t>PRISON - PRESON DOSSIER CHEZ MOULEK DECLARE LE 24/06/2019 PAR SA FEMME</t>
  </si>
  <si>
    <t>RIAHI RABAH</t>
  </si>
  <si>
    <t>5183046CLE88</t>
  </si>
  <si>
    <t>CNR - DESSISTEMENT</t>
  </si>
  <si>
    <t>BOUDRIBLA M'HAMED</t>
  </si>
  <si>
    <t>17960341CLE52</t>
  </si>
  <si>
    <t>CHANGEMENT RESIDENCE ORAN ANNEE 2019</t>
  </si>
  <si>
    <t>KEBDANI MOHAMED</t>
  </si>
  <si>
    <t>5580771CLE40</t>
  </si>
  <si>
    <t xml:space="preserve">RESIDENCE TLEMCEN </t>
  </si>
  <si>
    <t>BENCHAMA AMAR</t>
  </si>
  <si>
    <t>5164060CLE65</t>
  </si>
  <si>
    <t>BENKHIRA LEILA</t>
  </si>
  <si>
    <t>5650916CLE27</t>
  </si>
  <si>
    <t>Arrete</t>
  </si>
  <si>
    <t>BENCHORFI MOHAMED EL ADJALI</t>
  </si>
  <si>
    <t>8664851CLE87</t>
  </si>
  <si>
    <t>DCD</t>
  </si>
  <si>
    <t>SOUFLI MOHAMED</t>
  </si>
  <si>
    <t>5020208CLE10</t>
  </si>
  <si>
    <t>MOUFFOK FATMA</t>
  </si>
  <si>
    <t>23063081CLE65</t>
  </si>
  <si>
    <t>DCD - SANS PREUVE</t>
  </si>
  <si>
    <t>MOULFI ABDELKADER</t>
  </si>
  <si>
    <t>4250376CLE75</t>
  </si>
  <si>
    <t>BENMMACHOU BOUZIANE</t>
  </si>
  <si>
    <t>5471971CLE42</t>
  </si>
  <si>
    <t>MERABET DJELLOUL</t>
  </si>
  <si>
    <t>5675823CLE65</t>
  </si>
  <si>
    <t>MOULAY HOUARIA</t>
  </si>
  <si>
    <t>12856130CLE06</t>
  </si>
  <si>
    <t>DCD - SANS ACTE DCD - DECLARE PAR TS AIN AREBAA SOUAD</t>
  </si>
  <si>
    <t>BENICHOU BOUMEDIENE</t>
  </si>
  <si>
    <t>5043992CLE10</t>
  </si>
  <si>
    <t>BELLEL FATEHI</t>
  </si>
  <si>
    <t>8110897CLE18</t>
  </si>
  <si>
    <t>OUALLAH HOUCINE</t>
  </si>
  <si>
    <t>23019185CLE89</t>
  </si>
  <si>
    <t>SI AMAR ABDELHEQ</t>
  </si>
  <si>
    <t>15041775CLE97</t>
  </si>
  <si>
    <t>BENYETTOU AICHA</t>
  </si>
  <si>
    <t>12847905CLE58</t>
  </si>
  <si>
    <t>SAIL KOUIDER</t>
  </si>
  <si>
    <t>5766272CLE58</t>
  </si>
  <si>
    <t>BAHOUS SOUMIA</t>
  </si>
  <si>
    <t>5683861CLE71</t>
  </si>
  <si>
    <t>MOUMENE LAKHDAR</t>
  </si>
  <si>
    <t>23456897CLE91</t>
  </si>
  <si>
    <t>BELDJILALI ELDJELTI BADRA</t>
  </si>
  <si>
    <t>5310372CLE46</t>
  </si>
  <si>
    <t>HAOUAR KHEIRA</t>
  </si>
  <si>
    <t>24147621CLE02</t>
  </si>
  <si>
    <t>ZIADI MERIEM</t>
  </si>
  <si>
    <t>17653829CLE90</t>
  </si>
  <si>
    <t>BOUCHIKHI HOUARI</t>
  </si>
  <si>
    <t>23415199CLE18</t>
  </si>
  <si>
    <t>MEGHARBI KASMIA</t>
  </si>
  <si>
    <t>25096353CLE41</t>
  </si>
  <si>
    <t>MELIANI FATIMA</t>
  </si>
  <si>
    <t>5114869CLE09</t>
  </si>
  <si>
    <t>DESISTEMENT</t>
  </si>
  <si>
    <t>DJAFRI AMANI</t>
  </si>
  <si>
    <t>22023550CLE34</t>
  </si>
  <si>
    <t>BENNI ABDELOUAHAB</t>
  </si>
  <si>
    <t>8475537CLE80</t>
  </si>
  <si>
    <t>MAROUF MAKDADI</t>
  </si>
  <si>
    <t>13148057CLE91</t>
  </si>
  <si>
    <t>BOUTRIG RAHMOUNA</t>
  </si>
  <si>
    <t>18726987CLE34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</si>
</sst>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0" borderId="0" xfId="0" applyNumberFormat="1" applyFont="1"/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workbookViewId="0"/>
  </sheetViews>
  <sheetFormatPr baseColWidth="10" defaultColWidth="9.140625" defaultRowHeight="15" x14ac:dyDescent="0.25"/>
  <cols>
    <col min="1" max="1" width="18.85546875" bestFit="1" customWidth="1"/>
    <col min="2" max="2" width="31.42578125" bestFit="1" customWidth="1"/>
    <col min="5" max="5" width="14" bestFit="1" customWidth="1"/>
    <col min="6" max="6" width="28.42578125" bestFit="1" customWidth="1"/>
    <col min="10" max="10" width="14.7109375" bestFit="1" customWidth="1"/>
    <col min="13" max="13" width="10.42578125" bestFit="1" customWidth="1"/>
    <col min="14" max="14" width="135" bestFit="1" customWidth="1"/>
  </cols>
  <sheetData>
    <row r="1" spans="1:14" x14ac:dyDescent="0.25">
      <c r="A1" s="1" t="s">
        <v>2</v>
      </c>
      <c r="B1" t="s">
        <v>81</v>
      </c>
      <c r="C1" t="s">
        <v>1</v>
      </c>
      <c r="D1" s="2">
        <v>36032</v>
      </c>
      <c r="E1" t="s">
        <v>82</v>
      </c>
      <c r="F1" t="s">
        <v>83</v>
      </c>
      <c r="G1" t="s">
        <v>7</v>
      </c>
      <c r="H1">
        <v>43064</v>
      </c>
      <c r="I1">
        <v>43070</v>
      </c>
      <c r="J1" s="8">
        <v>982050000158</v>
      </c>
      <c r="L1" s="4" t="s">
        <v>8</v>
      </c>
      <c r="M1" s="5">
        <v>43952</v>
      </c>
      <c r="N1" t="s">
        <v>84</v>
      </c>
    </row>
    <row r="2" spans="1:14" x14ac:dyDescent="0.25">
      <c r="A2" t="s">
        <v>192</v>
      </c>
      <c r="B2" t="s">
        <v>201</v>
      </c>
      <c r="C2" t="s">
        <v>4</v>
      </c>
      <c r="D2" s="2">
        <v>33814</v>
      </c>
      <c r="E2" t="s">
        <v>202</v>
      </c>
      <c r="F2" t="s">
        <v>203</v>
      </c>
      <c r="G2" t="s">
        <v>7</v>
      </c>
      <c r="J2" s="3" t="s">
        <v>204</v>
      </c>
      <c r="L2" s="4" t="s">
        <v>8</v>
      </c>
      <c r="M2" s="5">
        <v>43952</v>
      </c>
      <c r="N2" t="s">
        <v>48</v>
      </c>
    </row>
    <row r="3" spans="1:14" x14ac:dyDescent="0.25">
      <c r="A3" t="s">
        <v>435</v>
      </c>
      <c r="B3" t="s">
        <v>449</v>
      </c>
      <c r="C3" t="s">
        <v>4</v>
      </c>
      <c r="D3" s="2">
        <v>34445</v>
      </c>
      <c r="E3" t="s">
        <v>450</v>
      </c>
      <c r="F3" t="s">
        <v>451</v>
      </c>
      <c r="G3" t="s">
        <v>22</v>
      </c>
      <c r="J3" s="3">
        <v>9400054000657</v>
      </c>
      <c r="L3" s="4" t="s">
        <v>8</v>
      </c>
      <c r="M3" s="5">
        <v>43952</v>
      </c>
      <c r="N3" t="s">
        <v>14</v>
      </c>
    </row>
    <row r="4" spans="1:14" x14ac:dyDescent="0.25">
      <c r="A4" s="1" t="s">
        <v>2</v>
      </c>
      <c r="B4" t="s">
        <v>97</v>
      </c>
      <c r="C4" t="s">
        <v>1</v>
      </c>
      <c r="D4" s="2">
        <v>35904</v>
      </c>
      <c r="E4" t="s">
        <v>98</v>
      </c>
      <c r="F4" t="s">
        <v>99</v>
      </c>
      <c r="H4">
        <v>42705</v>
      </c>
      <c r="J4" s="3">
        <v>980862002740</v>
      </c>
      <c r="L4" s="4" t="s">
        <v>8</v>
      </c>
      <c r="M4" s="5">
        <v>43952</v>
      </c>
      <c r="N4" t="s">
        <v>100</v>
      </c>
    </row>
    <row r="5" spans="1:14" x14ac:dyDescent="0.25">
      <c r="A5" s="1" t="s">
        <v>2</v>
      </c>
      <c r="B5" t="s">
        <v>167</v>
      </c>
      <c r="C5" t="s">
        <v>1</v>
      </c>
      <c r="D5" s="2">
        <v>35650</v>
      </c>
      <c r="E5" t="s">
        <v>168</v>
      </c>
      <c r="F5" t="s">
        <v>169</v>
      </c>
      <c r="G5" t="s">
        <v>7</v>
      </c>
      <c r="H5">
        <v>42354</v>
      </c>
      <c r="J5" s="3">
        <v>971978001831</v>
      </c>
      <c r="L5" s="4" t="s">
        <v>8</v>
      </c>
      <c r="M5" s="5">
        <v>43952</v>
      </c>
      <c r="N5" t="s">
        <v>170</v>
      </c>
    </row>
    <row r="6" spans="1:14" x14ac:dyDescent="0.25">
      <c r="A6" s="1" t="s">
        <v>2</v>
      </c>
      <c r="B6" t="s">
        <v>70</v>
      </c>
      <c r="C6" t="s">
        <v>1</v>
      </c>
      <c r="D6" s="2">
        <v>35468</v>
      </c>
      <c r="E6" t="s">
        <v>71</v>
      </c>
      <c r="F6" t="s">
        <v>72</v>
      </c>
      <c r="G6" t="s">
        <v>7</v>
      </c>
      <c r="J6" s="3">
        <v>970322000164</v>
      </c>
      <c r="L6" s="4" t="s">
        <v>8</v>
      </c>
      <c r="M6" s="5">
        <v>43952</v>
      </c>
      <c r="N6" t="s">
        <v>73</v>
      </c>
    </row>
    <row r="7" spans="1:14" x14ac:dyDescent="0.25">
      <c r="A7" s="1" t="s">
        <v>2</v>
      </c>
      <c r="B7" t="s">
        <v>144</v>
      </c>
      <c r="C7" t="s">
        <v>4</v>
      </c>
      <c r="D7" s="2">
        <v>35075</v>
      </c>
      <c r="E7" t="s">
        <v>145</v>
      </c>
      <c r="F7" t="s">
        <v>146</v>
      </c>
      <c r="G7" t="s">
        <v>7</v>
      </c>
      <c r="J7" s="3">
        <v>960115024255</v>
      </c>
      <c r="L7" s="4" t="s">
        <v>8</v>
      </c>
      <c r="M7" s="5">
        <v>43952</v>
      </c>
      <c r="N7" t="s">
        <v>147</v>
      </c>
    </row>
    <row r="8" spans="1:14" x14ac:dyDescent="0.25">
      <c r="A8" s="6" t="s">
        <v>270</v>
      </c>
      <c r="B8" t="s">
        <v>278</v>
      </c>
      <c r="C8" t="s">
        <v>4</v>
      </c>
      <c r="D8" s="2">
        <v>35108</v>
      </c>
      <c r="E8" t="s">
        <v>279</v>
      </c>
      <c r="F8" t="s">
        <v>280</v>
      </c>
      <c r="G8" t="s">
        <v>22</v>
      </c>
      <c r="H8">
        <v>42298</v>
      </c>
      <c r="I8">
        <v>42430</v>
      </c>
      <c r="J8" s="3">
        <v>960110023460</v>
      </c>
      <c r="L8" s="4" t="s">
        <v>8</v>
      </c>
      <c r="M8" s="5">
        <v>43952</v>
      </c>
      <c r="N8" t="s">
        <v>170</v>
      </c>
    </row>
    <row r="9" spans="1:14" x14ac:dyDescent="0.25">
      <c r="A9" s="1" t="s">
        <v>2</v>
      </c>
      <c r="B9" t="s">
        <v>85</v>
      </c>
      <c r="C9" t="s">
        <v>1</v>
      </c>
      <c r="D9" s="2">
        <v>35075</v>
      </c>
      <c r="E9" t="s">
        <v>86</v>
      </c>
      <c r="F9" t="s">
        <v>87</v>
      </c>
      <c r="G9" t="s">
        <v>7</v>
      </c>
      <c r="H9">
        <v>43118</v>
      </c>
      <c r="I9">
        <v>43405</v>
      </c>
      <c r="J9" s="3">
        <v>960010055454</v>
      </c>
      <c r="L9" s="4" t="s">
        <v>8</v>
      </c>
      <c r="M9" s="5">
        <v>43952</v>
      </c>
      <c r="N9" t="s">
        <v>88</v>
      </c>
    </row>
    <row r="10" spans="1:14" x14ac:dyDescent="0.25">
      <c r="A10" s="1" t="s">
        <v>2</v>
      </c>
      <c r="B10" t="s">
        <v>148</v>
      </c>
      <c r="C10" t="s">
        <v>1</v>
      </c>
      <c r="D10" s="2">
        <v>34494</v>
      </c>
      <c r="E10" t="s">
        <v>149</v>
      </c>
      <c r="F10" t="s">
        <v>150</v>
      </c>
      <c r="G10" t="s">
        <v>7</v>
      </c>
      <c r="J10" s="3">
        <v>941308001062</v>
      </c>
      <c r="L10" s="4" t="s">
        <v>8</v>
      </c>
      <c r="M10" s="5">
        <v>43952</v>
      </c>
      <c r="N10" t="s">
        <v>84</v>
      </c>
    </row>
    <row r="11" spans="1:14" x14ac:dyDescent="0.25">
      <c r="A11" s="1" t="s">
        <v>2</v>
      </c>
      <c r="B11" t="s">
        <v>158</v>
      </c>
      <c r="C11" t="s">
        <v>4</v>
      </c>
      <c r="D11" s="2">
        <v>34256</v>
      </c>
      <c r="E11" t="s">
        <v>159</v>
      </c>
      <c r="F11" t="s">
        <v>160</v>
      </c>
      <c r="G11" t="s">
        <v>7</v>
      </c>
      <c r="J11" s="3">
        <v>933475000445</v>
      </c>
      <c r="L11" s="4" t="s">
        <v>8</v>
      </c>
      <c r="M11" s="5">
        <v>43952</v>
      </c>
      <c r="N11" t="s">
        <v>147</v>
      </c>
    </row>
    <row r="12" spans="1:14" x14ac:dyDescent="0.25">
      <c r="A12" s="6" t="s">
        <v>270</v>
      </c>
      <c r="B12" t="s">
        <v>293</v>
      </c>
      <c r="C12" t="s">
        <v>1</v>
      </c>
      <c r="D12" s="2">
        <v>34186</v>
      </c>
      <c r="E12" t="s">
        <v>294</v>
      </c>
      <c r="F12" t="s">
        <v>295</v>
      </c>
      <c r="G12" t="s">
        <v>22</v>
      </c>
      <c r="J12" s="3">
        <v>932078005240</v>
      </c>
      <c r="L12" s="4" t="s">
        <v>8</v>
      </c>
      <c r="M12" s="5">
        <v>43952</v>
      </c>
      <c r="N12" t="s">
        <v>18</v>
      </c>
    </row>
    <row r="13" spans="1:14" x14ac:dyDescent="0.25">
      <c r="A13" t="s">
        <v>355</v>
      </c>
      <c r="B13" t="s">
        <v>413</v>
      </c>
      <c r="C13" t="s">
        <v>1</v>
      </c>
      <c r="D13" s="2">
        <v>34305</v>
      </c>
      <c r="E13" t="s">
        <v>414</v>
      </c>
      <c r="F13" t="s">
        <v>415</v>
      </c>
      <c r="G13" t="s">
        <v>7</v>
      </c>
      <c r="H13">
        <v>43762</v>
      </c>
      <c r="I13">
        <v>43800</v>
      </c>
      <c r="J13" s="3">
        <v>931162009538</v>
      </c>
      <c r="L13" s="4" t="s">
        <v>8</v>
      </c>
      <c r="M13" s="5">
        <v>43952</v>
      </c>
      <c r="N13" t="s">
        <v>322</v>
      </c>
    </row>
    <row r="14" spans="1:14" x14ac:dyDescent="0.25">
      <c r="A14" s="1" t="s">
        <v>2</v>
      </c>
      <c r="B14" t="s">
        <v>34</v>
      </c>
      <c r="C14" t="s">
        <v>4</v>
      </c>
      <c r="D14" s="2">
        <v>34120</v>
      </c>
      <c r="E14" t="s">
        <v>35</v>
      </c>
      <c r="F14" t="s">
        <v>36</v>
      </c>
      <c r="G14" t="s">
        <v>7</v>
      </c>
      <c r="J14" s="3">
        <v>931095006140</v>
      </c>
      <c r="L14" s="4" t="s">
        <v>8</v>
      </c>
      <c r="M14" s="5">
        <v>43952</v>
      </c>
      <c r="N14" t="s">
        <v>37</v>
      </c>
    </row>
    <row r="15" spans="1:14" x14ac:dyDescent="0.25">
      <c r="A15" t="s">
        <v>355</v>
      </c>
      <c r="B15" t="s">
        <v>389</v>
      </c>
      <c r="C15" t="s">
        <v>4</v>
      </c>
      <c r="D15" s="2">
        <v>34174</v>
      </c>
      <c r="E15" t="s">
        <v>390</v>
      </c>
      <c r="F15" t="s">
        <v>391</v>
      </c>
      <c r="G15" t="s">
        <v>7</v>
      </c>
      <c r="H15">
        <v>43419</v>
      </c>
      <c r="I15">
        <v>43466</v>
      </c>
      <c r="J15" s="3">
        <v>930663001946</v>
      </c>
      <c r="L15" s="4" t="s">
        <v>8</v>
      </c>
      <c r="M15" s="5">
        <v>43952</v>
      </c>
      <c r="N15" t="s">
        <v>322</v>
      </c>
    </row>
    <row r="16" spans="1:14" x14ac:dyDescent="0.25">
      <c r="A16" s="1" t="s">
        <v>2</v>
      </c>
      <c r="B16" t="s">
        <v>133</v>
      </c>
      <c r="C16" t="s">
        <v>4</v>
      </c>
      <c r="D16" s="2">
        <v>33929</v>
      </c>
      <c r="E16" t="s">
        <v>134</v>
      </c>
      <c r="F16" t="s">
        <v>135</v>
      </c>
      <c r="G16" t="s">
        <v>22</v>
      </c>
      <c r="J16" s="3">
        <v>923206000164</v>
      </c>
      <c r="L16" s="4" t="s">
        <v>8</v>
      </c>
      <c r="M16" s="5">
        <v>43952</v>
      </c>
      <c r="N16" t="s">
        <v>48</v>
      </c>
    </row>
    <row r="17" spans="1:14" x14ac:dyDescent="0.25">
      <c r="A17" s="1" t="s">
        <v>2</v>
      </c>
      <c r="B17" t="s">
        <v>184</v>
      </c>
      <c r="C17" t="s">
        <v>4</v>
      </c>
      <c r="D17" s="2">
        <v>33611</v>
      </c>
      <c r="E17" t="s">
        <v>185</v>
      </c>
      <c r="F17" t="s">
        <v>186</v>
      </c>
      <c r="G17" t="s">
        <v>22</v>
      </c>
      <c r="J17" s="3">
        <v>920071032453</v>
      </c>
      <c r="L17" s="4" t="s">
        <v>8</v>
      </c>
      <c r="M17" s="5">
        <v>43952</v>
      </c>
      <c r="N17" t="s">
        <v>187</v>
      </c>
    </row>
    <row r="18" spans="1:14" x14ac:dyDescent="0.25">
      <c r="A18" s="6" t="s">
        <v>229</v>
      </c>
      <c r="B18" t="s">
        <v>230</v>
      </c>
      <c r="C18" t="s">
        <v>4</v>
      </c>
      <c r="D18" s="2">
        <v>33607</v>
      </c>
      <c r="E18" t="s">
        <v>231</v>
      </c>
      <c r="F18" t="s">
        <v>232</v>
      </c>
      <c r="G18" t="s">
        <v>22</v>
      </c>
      <c r="J18" s="3">
        <v>920003006361</v>
      </c>
      <c r="L18" s="4" t="s">
        <v>8</v>
      </c>
      <c r="M18" s="5">
        <v>43952</v>
      </c>
      <c r="N18" t="s">
        <v>48</v>
      </c>
    </row>
    <row r="19" spans="1:14" x14ac:dyDescent="0.25">
      <c r="A19" s="1" t="s">
        <v>296</v>
      </c>
      <c r="B19" t="s">
        <v>301</v>
      </c>
      <c r="C19" t="s">
        <v>4</v>
      </c>
      <c r="D19" s="2">
        <v>33528</v>
      </c>
      <c r="E19" t="s">
        <v>302</v>
      </c>
      <c r="F19" t="s">
        <v>303</v>
      </c>
      <c r="G19" t="s">
        <v>7</v>
      </c>
      <c r="J19" s="3">
        <v>910015004659</v>
      </c>
      <c r="L19" s="4" t="s">
        <v>8</v>
      </c>
      <c r="M19" s="5">
        <v>43952</v>
      </c>
      <c r="N19" t="s">
        <v>48</v>
      </c>
    </row>
    <row r="20" spans="1:14" x14ac:dyDescent="0.25">
      <c r="A20" t="s">
        <v>348</v>
      </c>
      <c r="B20" t="s">
        <v>352</v>
      </c>
      <c r="C20" t="s">
        <v>4</v>
      </c>
      <c r="D20" s="2">
        <v>32701</v>
      </c>
      <c r="E20" t="s">
        <v>353</v>
      </c>
      <c r="F20" t="s">
        <v>354</v>
      </c>
      <c r="G20" t="s">
        <v>7</v>
      </c>
      <c r="J20" s="3">
        <v>891514004746</v>
      </c>
      <c r="L20" s="4" t="s">
        <v>8</v>
      </c>
      <c r="M20" s="5">
        <v>43952</v>
      </c>
      <c r="N20" t="s">
        <v>48</v>
      </c>
    </row>
    <row r="21" spans="1:14" x14ac:dyDescent="0.25">
      <c r="A21" t="s">
        <v>329</v>
      </c>
      <c r="B21" t="s">
        <v>333</v>
      </c>
      <c r="C21" t="s">
        <v>1</v>
      </c>
      <c r="D21" s="2">
        <v>32783</v>
      </c>
      <c r="E21" t="s">
        <v>334</v>
      </c>
      <c r="F21" t="s">
        <v>335</v>
      </c>
      <c r="G21" t="s">
        <v>7</v>
      </c>
      <c r="J21" s="3">
        <v>890932002350</v>
      </c>
      <c r="L21" s="4" t="s">
        <v>8</v>
      </c>
      <c r="M21" s="5">
        <v>43952</v>
      </c>
      <c r="N21" t="s">
        <v>322</v>
      </c>
    </row>
    <row r="22" spans="1:14" x14ac:dyDescent="0.25">
      <c r="A22" t="s">
        <v>205</v>
      </c>
      <c r="B22" t="s">
        <v>206</v>
      </c>
      <c r="C22" t="s">
        <v>4</v>
      </c>
      <c r="D22" s="2">
        <v>32542</v>
      </c>
      <c r="E22" t="s">
        <v>207</v>
      </c>
      <c r="F22" t="s">
        <v>208</v>
      </c>
      <c r="G22" t="s">
        <v>22</v>
      </c>
      <c r="J22" s="3">
        <v>890002070857</v>
      </c>
      <c r="L22" s="4" t="s">
        <v>8</v>
      </c>
      <c r="M22" s="5">
        <v>43952</v>
      </c>
      <c r="N22" t="s">
        <v>209</v>
      </c>
    </row>
    <row r="23" spans="1:14" x14ac:dyDescent="0.25">
      <c r="A23" s="6" t="s">
        <v>246</v>
      </c>
      <c r="B23" t="s">
        <v>257</v>
      </c>
      <c r="C23" t="s">
        <v>1</v>
      </c>
      <c r="D23" s="2">
        <v>31965</v>
      </c>
      <c r="E23" t="s">
        <v>258</v>
      </c>
      <c r="F23" t="s">
        <v>259</v>
      </c>
      <c r="G23" t="s">
        <v>13</v>
      </c>
      <c r="J23" s="3">
        <v>871618001650</v>
      </c>
      <c r="L23" s="4" t="s">
        <v>8</v>
      </c>
      <c r="M23" s="5">
        <v>43952</v>
      </c>
      <c r="N23" t="s">
        <v>253</v>
      </c>
    </row>
    <row r="24" spans="1:14" x14ac:dyDescent="0.25">
      <c r="A24" s="1" t="s">
        <v>2</v>
      </c>
      <c r="B24" t="s">
        <v>53</v>
      </c>
      <c r="C24" t="s">
        <v>4</v>
      </c>
      <c r="D24" s="2">
        <v>32028</v>
      </c>
      <c r="E24" t="s">
        <v>54</v>
      </c>
      <c r="F24" t="s">
        <v>55</v>
      </c>
      <c r="G24" t="s">
        <v>7</v>
      </c>
      <c r="J24" s="3">
        <v>871333009440</v>
      </c>
      <c r="L24" s="4" t="s">
        <v>8</v>
      </c>
      <c r="M24" s="5">
        <v>43952</v>
      </c>
      <c r="N24" t="s">
        <v>56</v>
      </c>
    </row>
    <row r="25" spans="1:14" x14ac:dyDescent="0.25">
      <c r="A25" s="1" t="s">
        <v>2</v>
      </c>
      <c r="B25" t="s">
        <v>151</v>
      </c>
      <c r="C25" t="s">
        <v>4</v>
      </c>
      <c r="D25" s="2">
        <v>31759</v>
      </c>
      <c r="E25" t="s">
        <v>152</v>
      </c>
      <c r="F25" t="s">
        <v>153</v>
      </c>
      <c r="G25" t="s">
        <v>7</v>
      </c>
      <c r="J25" s="3">
        <v>860054019440</v>
      </c>
      <c r="L25" s="4" t="s">
        <v>8</v>
      </c>
      <c r="M25" s="5">
        <v>43952</v>
      </c>
      <c r="N25" t="s">
        <v>48</v>
      </c>
    </row>
    <row r="26" spans="1:14" x14ac:dyDescent="0.25">
      <c r="A26" t="s">
        <v>435</v>
      </c>
      <c r="B26" t="s">
        <v>442</v>
      </c>
      <c r="C26" t="s">
        <v>4</v>
      </c>
      <c r="D26" s="2">
        <v>31258</v>
      </c>
      <c r="E26" t="s">
        <v>443</v>
      </c>
      <c r="F26" t="s">
        <v>444</v>
      </c>
      <c r="G26" t="s">
        <v>13</v>
      </c>
      <c r="J26" s="3">
        <v>850747007240</v>
      </c>
      <c r="L26" s="4" t="s">
        <v>8</v>
      </c>
      <c r="M26" s="5">
        <v>43952</v>
      </c>
      <c r="N26" t="s">
        <v>445</v>
      </c>
    </row>
    <row r="27" spans="1:14" x14ac:dyDescent="0.25">
      <c r="A27" s="1" t="s">
        <v>2</v>
      </c>
      <c r="B27" t="s">
        <v>42</v>
      </c>
      <c r="C27" t="s">
        <v>4</v>
      </c>
      <c r="D27" s="2">
        <v>31354</v>
      </c>
      <c r="E27" t="s">
        <v>43</v>
      </c>
      <c r="F27" t="s">
        <v>44</v>
      </c>
      <c r="G27" t="s">
        <v>22</v>
      </c>
      <c r="J27" s="3">
        <v>850055000459</v>
      </c>
      <c r="L27" s="4" t="s">
        <v>8</v>
      </c>
      <c r="M27" s="5">
        <v>43952</v>
      </c>
      <c r="N27" t="s">
        <v>9</v>
      </c>
    </row>
    <row r="28" spans="1:14" x14ac:dyDescent="0.25">
      <c r="A28" s="1" t="s">
        <v>2</v>
      </c>
      <c r="B28" t="s">
        <v>60</v>
      </c>
      <c r="C28" t="s">
        <v>4</v>
      </c>
      <c r="D28" s="2">
        <v>31022</v>
      </c>
      <c r="E28" t="s">
        <v>61</v>
      </c>
      <c r="F28" t="s">
        <v>62</v>
      </c>
      <c r="G28" t="s">
        <v>7</v>
      </c>
      <c r="J28" s="3">
        <v>846161000647</v>
      </c>
      <c r="L28" s="4" t="s">
        <v>8</v>
      </c>
      <c r="M28" s="5">
        <v>43952</v>
      </c>
      <c r="N28" t="s">
        <v>48</v>
      </c>
    </row>
    <row r="29" spans="1:14" x14ac:dyDescent="0.25">
      <c r="A29" s="1" t="s">
        <v>2</v>
      </c>
      <c r="B29" t="s">
        <v>19</v>
      </c>
      <c r="C29" t="s">
        <v>4</v>
      </c>
      <c r="D29" s="2">
        <v>30835</v>
      </c>
      <c r="E29" t="s">
        <v>20</v>
      </c>
      <c r="F29" t="s">
        <v>21</v>
      </c>
      <c r="G29" t="s">
        <v>22</v>
      </c>
      <c r="J29" s="3">
        <v>841306002361</v>
      </c>
      <c r="L29" s="4" t="s">
        <v>8</v>
      </c>
      <c r="M29" s="5">
        <v>43952</v>
      </c>
      <c r="N29" t="s">
        <v>23</v>
      </c>
    </row>
    <row r="30" spans="1:14" x14ac:dyDescent="0.25">
      <c r="A30" s="6" t="s">
        <v>246</v>
      </c>
      <c r="B30" t="s">
        <v>247</v>
      </c>
      <c r="C30" t="s">
        <v>4</v>
      </c>
      <c r="D30" s="2">
        <v>30783</v>
      </c>
      <c r="E30" t="s">
        <v>248</v>
      </c>
      <c r="F30" t="s">
        <v>249</v>
      </c>
      <c r="G30" t="s">
        <v>7</v>
      </c>
      <c r="J30" s="3">
        <v>840866001150</v>
      </c>
      <c r="L30" s="4" t="s">
        <v>8</v>
      </c>
      <c r="M30" s="5">
        <v>43952</v>
      </c>
      <c r="N30" t="s">
        <v>48</v>
      </c>
    </row>
    <row r="31" spans="1:14" x14ac:dyDescent="0.25">
      <c r="A31" s="1" t="s">
        <v>2</v>
      </c>
      <c r="B31" t="s">
        <v>161</v>
      </c>
      <c r="C31" t="s">
        <v>4</v>
      </c>
      <c r="D31" s="2">
        <v>30714</v>
      </c>
      <c r="E31" t="s">
        <v>162</v>
      </c>
      <c r="F31" t="s">
        <v>163</v>
      </c>
      <c r="G31" t="s">
        <v>13</v>
      </c>
      <c r="J31" s="3">
        <v>840271015843</v>
      </c>
      <c r="L31" s="4" t="s">
        <v>8</v>
      </c>
      <c r="M31" s="5">
        <v>43952</v>
      </c>
      <c r="N31" t="s">
        <v>56</v>
      </c>
    </row>
    <row r="32" spans="1:14" x14ac:dyDescent="0.25">
      <c r="A32" t="s">
        <v>260</v>
      </c>
      <c r="B32" t="s">
        <v>261</v>
      </c>
      <c r="C32" t="s">
        <v>4</v>
      </c>
      <c r="D32" s="2">
        <v>30695</v>
      </c>
      <c r="E32" t="s">
        <v>262</v>
      </c>
      <c r="F32" t="s">
        <v>263</v>
      </c>
      <c r="G32" t="s">
        <v>22</v>
      </c>
      <c r="J32" s="3">
        <v>840026010959</v>
      </c>
      <c r="L32" s="4" t="s">
        <v>8</v>
      </c>
      <c r="M32" s="5">
        <v>43952</v>
      </c>
      <c r="N32" t="s">
        <v>264</v>
      </c>
    </row>
    <row r="33" spans="1:14" x14ac:dyDescent="0.25">
      <c r="A33" s="1" t="s">
        <v>2</v>
      </c>
      <c r="B33" t="s">
        <v>45</v>
      </c>
      <c r="C33" t="s">
        <v>1</v>
      </c>
      <c r="D33" s="2">
        <v>30484</v>
      </c>
      <c r="E33" t="s">
        <v>46</v>
      </c>
      <c r="F33" t="s">
        <v>47</v>
      </c>
      <c r="G33" t="s">
        <v>22</v>
      </c>
      <c r="J33" s="3">
        <v>831430001363</v>
      </c>
      <c r="L33" s="4" t="s">
        <v>8</v>
      </c>
      <c r="M33" s="5">
        <v>43952</v>
      </c>
      <c r="N33" t="s">
        <v>48</v>
      </c>
    </row>
    <row r="34" spans="1:14" x14ac:dyDescent="0.25">
      <c r="A34" t="s">
        <v>355</v>
      </c>
      <c r="B34" t="s">
        <v>373</v>
      </c>
      <c r="C34" t="s">
        <v>4</v>
      </c>
      <c r="D34" s="2">
        <v>30617</v>
      </c>
      <c r="E34" t="s">
        <v>374</v>
      </c>
      <c r="F34" t="s">
        <v>375</v>
      </c>
      <c r="G34" t="s">
        <v>7</v>
      </c>
      <c r="J34" s="3">
        <v>830328021259</v>
      </c>
      <c r="L34" s="4" t="s">
        <v>8</v>
      </c>
      <c r="M34" s="5">
        <v>43952</v>
      </c>
      <c r="N34" t="s">
        <v>376</v>
      </c>
    </row>
    <row r="35" spans="1:14" x14ac:dyDescent="0.25">
      <c r="A35" s="6" t="s">
        <v>246</v>
      </c>
      <c r="B35" t="s">
        <v>250</v>
      </c>
      <c r="C35" t="s">
        <v>4</v>
      </c>
      <c r="D35" s="2">
        <v>30471</v>
      </c>
      <c r="E35" t="s">
        <v>251</v>
      </c>
      <c r="F35" t="s">
        <v>252</v>
      </c>
      <c r="G35" t="s">
        <v>13</v>
      </c>
      <c r="J35" s="3">
        <v>830055008445</v>
      </c>
      <c r="L35" s="4" t="s">
        <v>8</v>
      </c>
      <c r="M35" s="5">
        <v>43952</v>
      </c>
      <c r="N35" t="s">
        <v>253</v>
      </c>
    </row>
    <row r="36" spans="1:14" x14ac:dyDescent="0.25">
      <c r="A36" t="s">
        <v>265</v>
      </c>
      <c r="B36" t="s">
        <v>266</v>
      </c>
      <c r="C36" t="s">
        <v>4</v>
      </c>
      <c r="D36" s="2">
        <v>29967</v>
      </c>
      <c r="E36" t="s">
        <v>267</v>
      </c>
      <c r="F36" t="s">
        <v>268</v>
      </c>
      <c r="G36" t="s">
        <v>22</v>
      </c>
      <c r="H36">
        <v>43770</v>
      </c>
      <c r="J36" s="3">
        <v>820420014163</v>
      </c>
      <c r="L36" s="4" t="s">
        <v>8</v>
      </c>
      <c r="M36" s="5">
        <v>43952</v>
      </c>
      <c r="N36" t="s">
        <v>269</v>
      </c>
    </row>
    <row r="37" spans="1:14" x14ac:dyDescent="0.25">
      <c r="A37" s="1" t="s">
        <v>2</v>
      </c>
      <c r="B37" t="s">
        <v>122</v>
      </c>
      <c r="C37" t="s">
        <v>4</v>
      </c>
      <c r="D37" s="2">
        <v>29375</v>
      </c>
      <c r="E37" t="s">
        <v>123</v>
      </c>
      <c r="F37" t="s">
        <v>124</v>
      </c>
      <c r="G37" t="s">
        <v>22</v>
      </c>
      <c r="J37" s="3">
        <v>801176004844</v>
      </c>
      <c r="L37" s="4" t="s">
        <v>8</v>
      </c>
      <c r="M37" s="5">
        <v>43952</v>
      </c>
      <c r="N37" t="s">
        <v>125</v>
      </c>
    </row>
    <row r="38" spans="1:14" x14ac:dyDescent="0.25">
      <c r="A38" t="s">
        <v>205</v>
      </c>
      <c r="B38" t="s">
        <v>210</v>
      </c>
      <c r="C38" t="s">
        <v>4</v>
      </c>
      <c r="D38" s="2">
        <v>29191</v>
      </c>
      <c r="E38" t="s">
        <v>211</v>
      </c>
      <c r="F38" t="s">
        <v>212</v>
      </c>
      <c r="G38" t="s">
        <v>22</v>
      </c>
      <c r="J38" s="3">
        <v>792534001055</v>
      </c>
      <c r="L38" s="4" t="s">
        <v>8</v>
      </c>
      <c r="M38" s="5">
        <v>43952</v>
      </c>
      <c r="N38" t="s">
        <v>213</v>
      </c>
    </row>
    <row r="39" spans="1:14" x14ac:dyDescent="0.25">
      <c r="A39" t="s">
        <v>205</v>
      </c>
      <c r="B39" t="s">
        <v>217</v>
      </c>
      <c r="C39" t="s">
        <v>4</v>
      </c>
      <c r="D39" s="2">
        <v>29174</v>
      </c>
      <c r="E39" t="s">
        <v>218</v>
      </c>
      <c r="F39" t="s">
        <v>219</v>
      </c>
      <c r="G39" t="s">
        <v>22</v>
      </c>
      <c r="J39" s="3">
        <v>792417001849</v>
      </c>
      <c r="L39" s="4" t="s">
        <v>8</v>
      </c>
      <c r="M39" s="5">
        <v>43952</v>
      </c>
      <c r="N39" t="s">
        <v>220</v>
      </c>
    </row>
    <row r="40" spans="1:14" x14ac:dyDescent="0.25">
      <c r="A40" t="s">
        <v>313</v>
      </c>
      <c r="B40" t="s">
        <v>326</v>
      </c>
      <c r="C40" t="s">
        <v>4</v>
      </c>
      <c r="D40" s="2">
        <v>29010</v>
      </c>
      <c r="E40" t="s">
        <v>327</v>
      </c>
      <c r="F40" t="s">
        <v>328</v>
      </c>
      <c r="G40" t="s">
        <v>7</v>
      </c>
      <c r="H40">
        <v>43762</v>
      </c>
      <c r="I40">
        <v>43800</v>
      </c>
      <c r="J40" s="3">
        <v>790281033147</v>
      </c>
      <c r="L40" s="4" t="s">
        <v>8</v>
      </c>
      <c r="M40" s="5">
        <v>43952</v>
      </c>
      <c r="N40" t="s">
        <v>322</v>
      </c>
    </row>
    <row r="41" spans="1:14" x14ac:dyDescent="0.25">
      <c r="A41" s="1" t="s">
        <v>241</v>
      </c>
      <c r="B41" t="s">
        <v>242</v>
      </c>
      <c r="C41" t="s">
        <v>4</v>
      </c>
      <c r="D41" s="2">
        <v>29037</v>
      </c>
      <c r="E41" t="s">
        <v>243</v>
      </c>
      <c r="F41" t="s">
        <v>244</v>
      </c>
      <c r="G41" t="s">
        <v>7</v>
      </c>
      <c r="J41" s="3">
        <v>790110008552</v>
      </c>
      <c r="L41" s="4" t="s">
        <v>8</v>
      </c>
      <c r="M41" s="5">
        <v>43952</v>
      </c>
      <c r="N41" t="s">
        <v>245</v>
      </c>
    </row>
    <row r="42" spans="1:14" x14ac:dyDescent="0.25">
      <c r="A42" s="6" t="s">
        <v>270</v>
      </c>
      <c r="B42" t="s">
        <v>275</v>
      </c>
      <c r="C42" t="s">
        <v>4</v>
      </c>
      <c r="D42" s="2">
        <v>28867</v>
      </c>
      <c r="E42" t="s">
        <v>276</v>
      </c>
      <c r="F42" t="s">
        <v>277</v>
      </c>
      <c r="G42" t="s">
        <v>22</v>
      </c>
      <c r="J42" s="3">
        <v>790092016934</v>
      </c>
      <c r="L42" s="4" t="s">
        <v>8</v>
      </c>
      <c r="M42" s="5">
        <v>43952</v>
      </c>
      <c r="N42" t="s">
        <v>196</v>
      </c>
    </row>
    <row r="43" spans="1:14" x14ac:dyDescent="0.25">
      <c r="A43" t="s">
        <v>416</v>
      </c>
      <c r="B43" t="s">
        <v>417</v>
      </c>
      <c r="C43" t="s">
        <v>1</v>
      </c>
      <c r="D43" s="2">
        <v>28830</v>
      </c>
      <c r="E43" t="s">
        <v>418</v>
      </c>
      <c r="F43" t="s">
        <v>419</v>
      </c>
      <c r="G43" t="s">
        <v>22</v>
      </c>
      <c r="J43" s="3">
        <v>781339002944</v>
      </c>
      <c r="L43" s="4" t="s">
        <v>8</v>
      </c>
      <c r="M43" s="5">
        <v>43952</v>
      </c>
      <c r="N43" t="s">
        <v>9</v>
      </c>
    </row>
    <row r="44" spans="1:14" x14ac:dyDescent="0.25">
      <c r="A44" t="s">
        <v>435</v>
      </c>
      <c r="B44" t="s">
        <v>452</v>
      </c>
      <c r="C44" t="s">
        <v>1</v>
      </c>
      <c r="D44" s="2">
        <v>28841</v>
      </c>
      <c r="E44" t="s">
        <v>453</v>
      </c>
      <c r="F44" t="s">
        <v>454</v>
      </c>
      <c r="G44" t="s">
        <v>22</v>
      </c>
      <c r="J44" s="3">
        <v>780487001147</v>
      </c>
      <c r="L44" s="4" t="s">
        <v>8</v>
      </c>
      <c r="M44" s="5">
        <v>43952</v>
      </c>
      <c r="N44" t="s">
        <v>196</v>
      </c>
    </row>
    <row r="45" spans="1:14" x14ac:dyDescent="0.25">
      <c r="A45" t="s">
        <v>435</v>
      </c>
      <c r="B45" t="s">
        <v>439</v>
      </c>
      <c r="C45" t="s">
        <v>1</v>
      </c>
      <c r="D45" s="2">
        <v>28446</v>
      </c>
      <c r="E45" t="s">
        <v>440</v>
      </c>
      <c r="F45" t="s">
        <v>441</v>
      </c>
      <c r="G45" t="s">
        <v>22</v>
      </c>
      <c r="J45" s="3">
        <v>771311006157</v>
      </c>
      <c r="L45" s="4" t="s">
        <v>8</v>
      </c>
      <c r="M45" s="5">
        <v>43952</v>
      </c>
      <c r="N45" t="s">
        <v>9</v>
      </c>
    </row>
    <row r="46" spans="1:14" x14ac:dyDescent="0.25">
      <c r="A46" t="s">
        <v>355</v>
      </c>
      <c r="B46" t="s">
        <v>365</v>
      </c>
      <c r="C46" t="s">
        <v>4</v>
      </c>
      <c r="D46" s="2">
        <v>28245</v>
      </c>
      <c r="E46" t="s">
        <v>366</v>
      </c>
      <c r="F46" t="s">
        <v>367</v>
      </c>
      <c r="G46" t="s">
        <v>22</v>
      </c>
      <c r="H46">
        <v>43556</v>
      </c>
      <c r="I46">
        <v>43586</v>
      </c>
      <c r="J46" s="3">
        <v>770488012243</v>
      </c>
      <c r="L46" s="4" t="s">
        <v>8</v>
      </c>
      <c r="M46" s="5">
        <v>43952</v>
      </c>
      <c r="N46" t="s">
        <v>368</v>
      </c>
    </row>
    <row r="47" spans="1:14" x14ac:dyDescent="0.25">
      <c r="A47" s="6" t="s">
        <v>229</v>
      </c>
      <c r="B47" t="s">
        <v>233</v>
      </c>
      <c r="C47" t="s">
        <v>1</v>
      </c>
      <c r="D47" s="2">
        <v>28147</v>
      </c>
      <c r="E47" t="s">
        <v>234</v>
      </c>
      <c r="F47" t="s">
        <v>235</v>
      </c>
      <c r="G47" t="s">
        <v>22</v>
      </c>
      <c r="J47" s="3">
        <v>770044003159</v>
      </c>
      <c r="L47" s="4" t="s">
        <v>8</v>
      </c>
      <c r="M47" s="5">
        <v>43952</v>
      </c>
      <c r="N47" t="s">
        <v>236</v>
      </c>
    </row>
    <row r="48" spans="1:14" x14ac:dyDescent="0.25">
      <c r="A48" s="1" t="s">
        <v>2</v>
      </c>
      <c r="B48" t="s">
        <v>171</v>
      </c>
      <c r="C48" t="s">
        <v>4</v>
      </c>
      <c r="D48" s="2">
        <v>28178</v>
      </c>
      <c r="E48" t="s">
        <v>172</v>
      </c>
      <c r="F48" t="s">
        <v>173</v>
      </c>
      <c r="G48" t="s">
        <v>174</v>
      </c>
      <c r="J48" s="3">
        <v>770038038342</v>
      </c>
      <c r="L48" s="4" t="s">
        <v>8</v>
      </c>
      <c r="M48" s="5">
        <v>43952</v>
      </c>
      <c r="N48" t="s">
        <v>175</v>
      </c>
    </row>
    <row r="49" spans="1:14" x14ac:dyDescent="0.25">
      <c r="A49" s="1" t="s">
        <v>2</v>
      </c>
      <c r="B49" t="s">
        <v>180</v>
      </c>
      <c r="C49" t="s">
        <v>4</v>
      </c>
      <c r="D49" s="2">
        <v>27932</v>
      </c>
      <c r="E49" t="s">
        <v>181</v>
      </c>
      <c r="F49" t="s">
        <v>182</v>
      </c>
      <c r="G49" t="s">
        <v>22</v>
      </c>
      <c r="J49" s="3">
        <v>761101001271</v>
      </c>
      <c r="L49" s="4" t="s">
        <v>8</v>
      </c>
      <c r="M49" s="5">
        <v>43952</v>
      </c>
      <c r="N49" t="s">
        <v>183</v>
      </c>
    </row>
    <row r="50" spans="1:14" x14ac:dyDescent="0.25">
      <c r="A50" s="1" t="s">
        <v>2</v>
      </c>
      <c r="B50" t="s">
        <v>38</v>
      </c>
      <c r="C50" t="s">
        <v>4</v>
      </c>
      <c r="D50" s="2">
        <v>27448</v>
      </c>
      <c r="E50" t="s">
        <v>39</v>
      </c>
      <c r="F50" t="s">
        <v>40</v>
      </c>
      <c r="G50" t="s">
        <v>22</v>
      </c>
      <c r="J50" s="3">
        <v>750378002645</v>
      </c>
      <c r="L50" s="4" t="s">
        <v>8</v>
      </c>
      <c r="M50" s="5">
        <v>43952</v>
      </c>
      <c r="N50" t="s">
        <v>41</v>
      </c>
    </row>
    <row r="51" spans="1:14" x14ac:dyDescent="0.25">
      <c r="A51" s="1" t="s">
        <v>2</v>
      </c>
      <c r="B51" t="s">
        <v>136</v>
      </c>
      <c r="C51" t="s">
        <v>4</v>
      </c>
      <c r="D51" s="2">
        <v>27404</v>
      </c>
      <c r="E51" t="s">
        <v>137</v>
      </c>
      <c r="F51" t="s">
        <v>138</v>
      </c>
      <c r="J51" s="3">
        <v>750054016152</v>
      </c>
      <c r="L51" s="4" t="s">
        <v>8</v>
      </c>
      <c r="M51" s="5">
        <v>43952</v>
      </c>
      <c r="N51" t="s">
        <v>139</v>
      </c>
    </row>
    <row r="52" spans="1:14" x14ac:dyDescent="0.25">
      <c r="A52" s="6" t="s">
        <v>420</v>
      </c>
      <c r="B52" t="s">
        <v>425</v>
      </c>
      <c r="C52" t="s">
        <v>1</v>
      </c>
      <c r="D52" s="2">
        <v>27282</v>
      </c>
      <c r="E52" t="s">
        <v>426</v>
      </c>
      <c r="F52" t="s">
        <v>427</v>
      </c>
      <c r="G52" t="s">
        <v>22</v>
      </c>
      <c r="J52" s="3">
        <v>740872003150</v>
      </c>
      <c r="L52" s="4" t="s">
        <v>8</v>
      </c>
      <c r="M52" s="5">
        <v>43952</v>
      </c>
      <c r="N52" t="s">
        <v>9</v>
      </c>
    </row>
    <row r="53" spans="1:14" x14ac:dyDescent="0.25">
      <c r="A53" t="s">
        <v>355</v>
      </c>
      <c r="B53" t="s">
        <v>392</v>
      </c>
      <c r="C53" t="s">
        <v>4</v>
      </c>
      <c r="D53" s="2">
        <v>27277</v>
      </c>
      <c r="E53" t="s">
        <v>393</v>
      </c>
      <c r="F53" t="s">
        <v>394</v>
      </c>
      <c r="G53" t="s">
        <v>174</v>
      </c>
      <c r="J53" s="3">
        <v>740852004053</v>
      </c>
      <c r="L53" s="4" t="s">
        <v>8</v>
      </c>
      <c r="M53" s="5">
        <v>43952</v>
      </c>
      <c r="N53" t="s">
        <v>288</v>
      </c>
    </row>
    <row r="54" spans="1:14" x14ac:dyDescent="0.25">
      <c r="A54" t="s">
        <v>355</v>
      </c>
      <c r="B54" t="s">
        <v>381</v>
      </c>
      <c r="C54" t="s">
        <v>4</v>
      </c>
      <c r="D54" s="2">
        <v>27224</v>
      </c>
      <c r="E54" t="s">
        <v>382</v>
      </c>
      <c r="F54" t="s">
        <v>383</v>
      </c>
      <c r="G54" t="s">
        <v>7</v>
      </c>
      <c r="J54" s="3">
        <v>740661004351</v>
      </c>
      <c r="L54" s="4" t="s">
        <v>8</v>
      </c>
      <c r="M54" s="5">
        <v>43952</v>
      </c>
      <c r="N54" t="s">
        <v>384</v>
      </c>
    </row>
    <row r="55" spans="1:14" x14ac:dyDescent="0.25">
      <c r="A55" s="1" t="s">
        <v>2</v>
      </c>
      <c r="B55" t="s">
        <v>154</v>
      </c>
      <c r="C55" t="s">
        <v>4</v>
      </c>
      <c r="D55" s="2">
        <v>27273</v>
      </c>
      <c r="E55" t="s">
        <v>155</v>
      </c>
      <c r="F55" t="s">
        <v>156</v>
      </c>
      <c r="G55" t="s">
        <v>13</v>
      </c>
      <c r="J55" s="3">
        <v>740236001164</v>
      </c>
      <c r="L55" s="4" t="s">
        <v>8</v>
      </c>
      <c r="M55" s="5">
        <v>43952</v>
      </c>
      <c r="N55" t="s">
        <v>157</v>
      </c>
    </row>
    <row r="56" spans="1:14" x14ac:dyDescent="0.25">
      <c r="A56" s="1" t="s">
        <v>2</v>
      </c>
      <c r="B56" t="s">
        <v>116</v>
      </c>
      <c r="C56" t="s">
        <v>1</v>
      </c>
      <c r="D56" s="2">
        <v>27045</v>
      </c>
      <c r="E56" t="s">
        <v>117</v>
      </c>
      <c r="F56" t="s">
        <v>118</v>
      </c>
      <c r="G56" t="s">
        <v>22</v>
      </c>
      <c r="J56" s="3">
        <v>740095006244</v>
      </c>
      <c r="L56" s="4" t="s">
        <v>8</v>
      </c>
      <c r="M56" s="5">
        <v>43952</v>
      </c>
      <c r="N56" t="s">
        <v>9</v>
      </c>
    </row>
    <row r="57" spans="1:14" x14ac:dyDescent="0.25">
      <c r="A57" t="s">
        <v>355</v>
      </c>
      <c r="B57" t="s">
        <v>377</v>
      </c>
      <c r="C57" t="s">
        <v>1</v>
      </c>
      <c r="D57" s="2">
        <v>26656</v>
      </c>
      <c r="E57" t="s">
        <v>378</v>
      </c>
      <c r="F57" t="s">
        <v>379</v>
      </c>
      <c r="G57" t="s">
        <v>380</v>
      </c>
      <c r="J57" s="3">
        <v>721130003860</v>
      </c>
      <c r="L57" s="4" t="s">
        <v>8</v>
      </c>
      <c r="M57" s="5">
        <v>43952</v>
      </c>
      <c r="N57" t="s">
        <v>9</v>
      </c>
    </row>
    <row r="58" spans="1:14" x14ac:dyDescent="0.25">
      <c r="A58" s="1" t="s">
        <v>2</v>
      </c>
      <c r="B58" t="s">
        <v>93</v>
      </c>
      <c r="C58" t="s">
        <v>4</v>
      </c>
      <c r="D58" s="2">
        <v>26117</v>
      </c>
      <c r="E58" t="s">
        <v>94</v>
      </c>
      <c r="F58" t="s">
        <v>95</v>
      </c>
      <c r="J58" s="3">
        <v>711091002653</v>
      </c>
      <c r="L58" s="4" t="s">
        <v>8</v>
      </c>
      <c r="M58" s="5">
        <v>43952</v>
      </c>
      <c r="N58" t="s">
        <v>96</v>
      </c>
    </row>
    <row r="59" spans="1:14" x14ac:dyDescent="0.25">
      <c r="A59" t="s">
        <v>355</v>
      </c>
      <c r="B59" t="s">
        <v>362</v>
      </c>
      <c r="C59" t="s">
        <v>4</v>
      </c>
      <c r="D59" s="2">
        <v>26171</v>
      </c>
      <c r="E59" t="s">
        <v>363</v>
      </c>
      <c r="F59" t="s">
        <v>364</v>
      </c>
      <c r="G59" t="s">
        <v>22</v>
      </c>
      <c r="J59" s="3">
        <v>710687005540</v>
      </c>
      <c r="L59" s="4" t="s">
        <v>8</v>
      </c>
      <c r="M59" s="5">
        <v>43952</v>
      </c>
      <c r="N59" t="s">
        <v>9</v>
      </c>
    </row>
    <row r="60" spans="1:14" x14ac:dyDescent="0.25">
      <c r="A60" t="s">
        <v>304</v>
      </c>
      <c r="B60" t="s">
        <v>305</v>
      </c>
      <c r="C60" t="s">
        <v>1</v>
      </c>
      <c r="D60" s="2">
        <v>26156</v>
      </c>
      <c r="E60" t="s">
        <v>306</v>
      </c>
      <c r="F60" t="s">
        <v>307</v>
      </c>
      <c r="G60" t="s">
        <v>22</v>
      </c>
      <c r="J60" s="3">
        <v>710290023155</v>
      </c>
      <c r="L60" s="4" t="s">
        <v>8</v>
      </c>
      <c r="M60" s="5">
        <v>43952</v>
      </c>
      <c r="N60" t="s">
        <v>9</v>
      </c>
    </row>
    <row r="61" spans="1:14" x14ac:dyDescent="0.25">
      <c r="A61" t="s">
        <v>329</v>
      </c>
      <c r="B61" t="s">
        <v>336</v>
      </c>
      <c r="C61" t="s">
        <v>4</v>
      </c>
      <c r="D61" s="2">
        <v>26259</v>
      </c>
      <c r="E61" t="s">
        <v>337</v>
      </c>
      <c r="F61" t="s">
        <v>338</v>
      </c>
      <c r="G61" t="s">
        <v>22</v>
      </c>
      <c r="J61" s="3">
        <v>710274020953</v>
      </c>
      <c r="L61" s="4" t="s">
        <v>8</v>
      </c>
      <c r="M61" s="5">
        <v>43952</v>
      </c>
      <c r="N61" t="s">
        <v>339</v>
      </c>
    </row>
    <row r="62" spans="1:14" x14ac:dyDescent="0.25">
      <c r="A62" s="1" t="s">
        <v>2</v>
      </c>
      <c r="B62" t="s">
        <v>140</v>
      </c>
      <c r="C62" t="s">
        <v>4</v>
      </c>
      <c r="D62" s="2">
        <v>25654</v>
      </c>
      <c r="E62" t="s">
        <v>141</v>
      </c>
      <c r="F62" t="s">
        <v>142</v>
      </c>
      <c r="G62" t="s">
        <v>22</v>
      </c>
      <c r="J62" s="3">
        <v>700074001164</v>
      </c>
      <c r="L62" s="4" t="s">
        <v>8</v>
      </c>
      <c r="M62" s="5">
        <v>43952</v>
      </c>
      <c r="N62" t="s">
        <v>143</v>
      </c>
    </row>
    <row r="63" spans="1:14" x14ac:dyDescent="0.25">
      <c r="A63" s="1" t="s">
        <v>2</v>
      </c>
      <c r="B63" t="s">
        <v>101</v>
      </c>
      <c r="C63" t="s">
        <v>4</v>
      </c>
      <c r="D63" s="2">
        <v>25446</v>
      </c>
      <c r="E63" t="s">
        <v>102</v>
      </c>
      <c r="F63" t="s">
        <v>103</v>
      </c>
      <c r="J63" s="3">
        <v>697829000439</v>
      </c>
      <c r="L63" s="4" t="s">
        <v>8</v>
      </c>
      <c r="M63" s="5">
        <v>43952</v>
      </c>
      <c r="N63" t="s">
        <v>104</v>
      </c>
    </row>
    <row r="64" spans="1:14" x14ac:dyDescent="0.25">
      <c r="A64" s="6" t="s">
        <v>229</v>
      </c>
      <c r="B64" t="s">
        <v>237</v>
      </c>
      <c r="C64" t="s">
        <v>4</v>
      </c>
      <c r="D64" s="2">
        <v>25306</v>
      </c>
      <c r="E64" t="s">
        <v>238</v>
      </c>
      <c r="F64" t="s">
        <v>239</v>
      </c>
      <c r="G64" t="s">
        <v>7</v>
      </c>
      <c r="J64" s="3">
        <v>693951000151</v>
      </c>
      <c r="L64" s="4" t="s">
        <v>8</v>
      </c>
      <c r="M64" s="5">
        <v>43952</v>
      </c>
      <c r="N64" t="s">
        <v>240</v>
      </c>
    </row>
    <row r="65" spans="1:14" x14ac:dyDescent="0.25">
      <c r="A65" s="1" t="s">
        <v>2</v>
      </c>
      <c r="B65" t="s">
        <v>31</v>
      </c>
      <c r="C65" t="s">
        <v>1</v>
      </c>
      <c r="D65" s="2">
        <v>25512</v>
      </c>
      <c r="E65" t="s">
        <v>32</v>
      </c>
      <c r="F65" t="s">
        <v>33</v>
      </c>
      <c r="G65" t="s">
        <v>7</v>
      </c>
      <c r="J65" s="3">
        <v>691777001244</v>
      </c>
      <c r="L65" s="4" t="s">
        <v>8</v>
      </c>
      <c r="M65" s="5">
        <v>43952</v>
      </c>
      <c r="N65" t="s">
        <v>9</v>
      </c>
    </row>
    <row r="66" spans="1:14" x14ac:dyDescent="0.25">
      <c r="A66" s="1" t="s">
        <v>2</v>
      </c>
      <c r="B66" t="s">
        <v>112</v>
      </c>
      <c r="C66" t="s">
        <v>4</v>
      </c>
      <c r="D66" s="2">
        <v>25295</v>
      </c>
      <c r="E66" t="s">
        <v>113</v>
      </c>
      <c r="F66" t="s">
        <v>114</v>
      </c>
      <c r="G66" t="s">
        <v>7</v>
      </c>
      <c r="J66" s="3">
        <v>690527003452</v>
      </c>
      <c r="L66" s="4" t="s">
        <v>8</v>
      </c>
      <c r="M66" s="5">
        <v>43952</v>
      </c>
      <c r="N66" t="s">
        <v>115</v>
      </c>
    </row>
    <row r="67" spans="1:14" x14ac:dyDescent="0.25">
      <c r="A67" s="1" t="s">
        <v>296</v>
      </c>
      <c r="B67" t="s">
        <v>297</v>
      </c>
      <c r="C67" t="s">
        <v>4</v>
      </c>
      <c r="D67" s="2">
        <v>25401</v>
      </c>
      <c r="E67" t="s">
        <v>298</v>
      </c>
      <c r="F67" t="s">
        <v>299</v>
      </c>
      <c r="G67" t="s">
        <v>22</v>
      </c>
      <c r="J67" s="3">
        <v>690169015639</v>
      </c>
      <c r="L67" s="4" t="s">
        <v>8</v>
      </c>
      <c r="M67" s="5">
        <v>43952</v>
      </c>
      <c r="N67" t="s">
        <v>300</v>
      </c>
    </row>
    <row r="68" spans="1:14" x14ac:dyDescent="0.25">
      <c r="A68" t="s">
        <v>225</v>
      </c>
      <c r="B68" t="s">
        <v>226</v>
      </c>
      <c r="C68" t="s">
        <v>4</v>
      </c>
      <c r="D68" s="2">
        <v>25344</v>
      </c>
      <c r="E68" t="s">
        <v>227</v>
      </c>
      <c r="F68" t="s">
        <v>228</v>
      </c>
      <c r="G68" t="s">
        <v>22</v>
      </c>
      <c r="J68" s="3">
        <v>690117006848</v>
      </c>
      <c r="L68" s="4" t="s">
        <v>8</v>
      </c>
      <c r="M68" s="5">
        <v>43952</v>
      </c>
      <c r="N68" t="s">
        <v>200</v>
      </c>
    </row>
    <row r="69" spans="1:14" x14ac:dyDescent="0.25">
      <c r="A69" t="s">
        <v>192</v>
      </c>
      <c r="B69" t="s">
        <v>193</v>
      </c>
      <c r="C69" t="s">
        <v>4</v>
      </c>
      <c r="D69" s="2">
        <v>25294</v>
      </c>
      <c r="E69" t="s">
        <v>194</v>
      </c>
      <c r="F69" t="s">
        <v>195</v>
      </c>
      <c r="G69" t="s">
        <v>22</v>
      </c>
      <c r="J69" s="3">
        <v>690089010646</v>
      </c>
      <c r="L69" s="4" t="s">
        <v>8</v>
      </c>
      <c r="M69" s="5">
        <v>43952</v>
      </c>
      <c r="N69" t="s">
        <v>196</v>
      </c>
    </row>
    <row r="70" spans="1:14" x14ac:dyDescent="0.25">
      <c r="A70" s="1" t="s">
        <v>2</v>
      </c>
      <c r="B70" t="s">
        <v>129</v>
      </c>
      <c r="C70" t="s">
        <v>1</v>
      </c>
      <c r="D70" s="2">
        <v>25215</v>
      </c>
      <c r="E70" t="s">
        <v>130</v>
      </c>
      <c r="F70" t="s">
        <v>131</v>
      </c>
      <c r="G70" t="s">
        <v>22</v>
      </c>
      <c r="J70" s="3">
        <v>690062001458</v>
      </c>
      <c r="L70" s="4" t="s">
        <v>8</v>
      </c>
      <c r="M70" s="5">
        <v>43952</v>
      </c>
      <c r="N70" t="s">
        <v>132</v>
      </c>
    </row>
    <row r="71" spans="1:14" x14ac:dyDescent="0.25">
      <c r="A71" s="1" t="s">
        <v>2</v>
      </c>
      <c r="B71" t="s">
        <v>3</v>
      </c>
      <c r="C71" t="s">
        <v>4</v>
      </c>
      <c r="D71" s="2">
        <v>25120</v>
      </c>
      <c r="E71" t="s">
        <v>5</v>
      </c>
      <c r="F71" t="s">
        <v>6</v>
      </c>
      <c r="G71" t="s">
        <v>7</v>
      </c>
      <c r="J71" s="3">
        <v>683925000154</v>
      </c>
      <c r="L71" s="4" t="s">
        <v>8</v>
      </c>
      <c r="M71" s="5">
        <v>43952</v>
      </c>
      <c r="N71" t="s">
        <v>9</v>
      </c>
    </row>
    <row r="72" spans="1:14" x14ac:dyDescent="0.25">
      <c r="A72" t="s">
        <v>355</v>
      </c>
      <c r="B72" t="s">
        <v>395</v>
      </c>
      <c r="C72" t="s">
        <v>4</v>
      </c>
      <c r="D72" s="2">
        <v>25186</v>
      </c>
      <c r="E72" t="s">
        <v>396</v>
      </c>
      <c r="F72" t="s">
        <v>397</v>
      </c>
      <c r="G72" t="s">
        <v>22</v>
      </c>
      <c r="J72" s="3">
        <v>680377001053</v>
      </c>
      <c r="L72" s="4" t="s">
        <v>8</v>
      </c>
      <c r="M72" s="5">
        <v>43952</v>
      </c>
      <c r="N72" t="s">
        <v>398</v>
      </c>
    </row>
    <row r="73" spans="1:14" x14ac:dyDescent="0.25">
      <c r="A73" t="s">
        <v>313</v>
      </c>
      <c r="B73" t="s">
        <v>314</v>
      </c>
      <c r="C73" t="s">
        <v>4</v>
      </c>
      <c r="D73" s="2">
        <v>24929</v>
      </c>
      <c r="E73" t="s">
        <v>315</v>
      </c>
      <c r="F73" t="s">
        <v>316</v>
      </c>
      <c r="G73" t="s">
        <v>13</v>
      </c>
      <c r="J73" s="3">
        <v>680076003647</v>
      </c>
      <c r="L73" s="4" t="s">
        <v>8</v>
      </c>
      <c r="M73" s="5">
        <v>43952</v>
      </c>
      <c r="N73" t="s">
        <v>317</v>
      </c>
    </row>
    <row r="74" spans="1:14" x14ac:dyDescent="0.25">
      <c r="A74" s="1" t="s">
        <v>2</v>
      </c>
      <c r="B74" t="s">
        <v>10</v>
      </c>
      <c r="C74" t="s">
        <v>1</v>
      </c>
      <c r="D74" s="2">
        <v>24661</v>
      </c>
      <c r="E74" t="s">
        <v>11</v>
      </c>
      <c r="F74" t="s">
        <v>12</v>
      </c>
      <c r="G74" t="s">
        <v>13</v>
      </c>
      <c r="J74" s="3">
        <v>671160002160</v>
      </c>
      <c r="L74" s="4" t="s">
        <v>8</v>
      </c>
      <c r="M74" s="5">
        <v>43952</v>
      </c>
      <c r="N74" t="s">
        <v>14</v>
      </c>
    </row>
    <row r="75" spans="1:14" x14ac:dyDescent="0.25">
      <c r="A75" t="s">
        <v>355</v>
      </c>
      <c r="B75" t="s">
        <v>369</v>
      </c>
      <c r="C75" t="s">
        <v>4</v>
      </c>
      <c r="D75" s="2">
        <v>24705</v>
      </c>
      <c r="E75" t="s">
        <v>370</v>
      </c>
      <c r="F75" t="s">
        <v>371</v>
      </c>
      <c r="G75" t="s">
        <v>13</v>
      </c>
      <c r="J75" s="3">
        <v>670642002456</v>
      </c>
      <c r="L75" s="4" t="s">
        <v>8</v>
      </c>
      <c r="M75" s="5">
        <v>43952</v>
      </c>
      <c r="N75" t="s">
        <v>372</v>
      </c>
    </row>
    <row r="76" spans="1:14" x14ac:dyDescent="0.25">
      <c r="A76" t="s">
        <v>355</v>
      </c>
      <c r="B76" t="s">
        <v>356</v>
      </c>
      <c r="C76" t="s">
        <v>4</v>
      </c>
      <c r="D76" s="2">
        <v>24531</v>
      </c>
      <c r="E76" t="s">
        <v>357</v>
      </c>
      <c r="F76" t="s">
        <v>358</v>
      </c>
      <c r="G76" t="s">
        <v>7</v>
      </c>
      <c r="J76" s="3">
        <v>670178012151</v>
      </c>
      <c r="L76" s="4" t="s">
        <v>8</v>
      </c>
      <c r="M76" s="5">
        <v>43952</v>
      </c>
      <c r="N76" t="s">
        <v>132</v>
      </c>
    </row>
    <row r="77" spans="1:14" x14ac:dyDescent="0.25">
      <c r="A77" s="6" t="s">
        <v>420</v>
      </c>
      <c r="B77" t="s">
        <v>421</v>
      </c>
      <c r="C77" t="s">
        <v>4</v>
      </c>
      <c r="D77" s="2">
        <v>24238</v>
      </c>
      <c r="E77" t="s">
        <v>422</v>
      </c>
      <c r="F77" t="s">
        <v>423</v>
      </c>
      <c r="G77" t="s">
        <v>7</v>
      </c>
      <c r="J77" s="3">
        <v>660484008338</v>
      </c>
      <c r="L77" s="4" t="s">
        <v>8</v>
      </c>
      <c r="M77" s="5">
        <v>43952</v>
      </c>
      <c r="N77" t="s">
        <v>424</v>
      </c>
    </row>
    <row r="78" spans="1:14" x14ac:dyDescent="0.25">
      <c r="A78" t="s">
        <v>343</v>
      </c>
      <c r="B78" t="s">
        <v>344</v>
      </c>
      <c r="C78" t="s">
        <v>4</v>
      </c>
      <c r="D78" s="2">
        <v>24462</v>
      </c>
      <c r="E78" t="s">
        <v>345</v>
      </c>
      <c r="F78" t="s">
        <v>346</v>
      </c>
      <c r="G78" t="s">
        <v>7</v>
      </c>
      <c r="J78" s="3">
        <v>660196001252</v>
      </c>
      <c r="L78" s="4" t="s">
        <v>8</v>
      </c>
      <c r="M78" s="5">
        <v>43952</v>
      </c>
      <c r="N78" t="s">
        <v>347</v>
      </c>
    </row>
    <row r="79" spans="1:14" x14ac:dyDescent="0.25">
      <c r="A79" s="6" t="s">
        <v>270</v>
      </c>
      <c r="B79" t="s">
        <v>289</v>
      </c>
      <c r="C79" t="s">
        <v>4</v>
      </c>
      <c r="D79" s="2">
        <v>23913</v>
      </c>
      <c r="E79" t="s">
        <v>290</v>
      </c>
      <c r="F79" t="s">
        <v>291</v>
      </c>
      <c r="G79" t="s">
        <v>22</v>
      </c>
      <c r="J79" s="3">
        <v>650326000465</v>
      </c>
      <c r="L79" s="4" t="s">
        <v>8</v>
      </c>
      <c r="M79" s="5">
        <v>43952</v>
      </c>
      <c r="N79" t="s">
        <v>292</v>
      </c>
    </row>
    <row r="80" spans="1:14" x14ac:dyDescent="0.25">
      <c r="A80" s="1" t="s">
        <v>2</v>
      </c>
      <c r="B80" t="s">
        <v>108</v>
      </c>
      <c r="C80" t="s">
        <v>4</v>
      </c>
      <c r="D80" s="2">
        <v>23655</v>
      </c>
      <c r="E80" t="s">
        <v>109</v>
      </c>
      <c r="F80" t="s">
        <v>110</v>
      </c>
      <c r="G80" t="s">
        <v>22</v>
      </c>
      <c r="J80" s="3">
        <v>641590000751</v>
      </c>
      <c r="L80" s="4" t="s">
        <v>8</v>
      </c>
      <c r="M80" s="5">
        <v>43952</v>
      </c>
      <c r="N80" t="s">
        <v>111</v>
      </c>
    </row>
    <row r="81" spans="1:14" x14ac:dyDescent="0.25">
      <c r="A81" s="1" t="s">
        <v>2</v>
      </c>
      <c r="B81" t="s">
        <v>63</v>
      </c>
      <c r="C81" t="s">
        <v>1</v>
      </c>
      <c r="D81" s="2">
        <v>23520</v>
      </c>
      <c r="E81" t="s">
        <v>64</v>
      </c>
      <c r="F81" t="s">
        <v>65</v>
      </c>
      <c r="G81" t="s">
        <v>7</v>
      </c>
      <c r="J81" s="3">
        <v>640907000364</v>
      </c>
      <c r="L81" s="4" t="s">
        <v>8</v>
      </c>
      <c r="M81" s="5">
        <v>43952</v>
      </c>
      <c r="N81" t="s">
        <v>66</v>
      </c>
    </row>
    <row r="82" spans="1:14" x14ac:dyDescent="0.25">
      <c r="A82" s="1" t="s">
        <v>2</v>
      </c>
      <c r="B82" t="s">
        <v>119</v>
      </c>
      <c r="C82" t="s">
        <v>4</v>
      </c>
      <c r="D82" s="2">
        <v>23068</v>
      </c>
      <c r="E82" t="s">
        <v>120</v>
      </c>
      <c r="F82" t="s">
        <v>121</v>
      </c>
      <c r="G82" t="s">
        <v>22</v>
      </c>
      <c r="J82" s="3">
        <v>630312005859</v>
      </c>
      <c r="L82" s="4" t="s">
        <v>8</v>
      </c>
      <c r="M82" s="5">
        <v>43952</v>
      </c>
      <c r="N82" t="s">
        <v>9</v>
      </c>
    </row>
    <row r="83" spans="1:14" x14ac:dyDescent="0.25">
      <c r="A83" t="s">
        <v>205</v>
      </c>
      <c r="B83" t="s">
        <v>214</v>
      </c>
      <c r="C83" t="s">
        <v>1</v>
      </c>
      <c r="D83" s="2">
        <v>22902</v>
      </c>
      <c r="E83" t="s">
        <v>215</v>
      </c>
      <c r="F83" t="s">
        <v>216</v>
      </c>
      <c r="G83" t="s">
        <v>22</v>
      </c>
      <c r="J83" s="3">
        <v>620141021269</v>
      </c>
      <c r="L83" s="4" t="s">
        <v>8</v>
      </c>
      <c r="M83" s="5">
        <v>43952</v>
      </c>
      <c r="N83" t="s">
        <v>9</v>
      </c>
    </row>
    <row r="84" spans="1:14" x14ac:dyDescent="0.25">
      <c r="A84" s="1" t="s">
        <v>2</v>
      </c>
      <c r="B84" t="s">
        <v>126</v>
      </c>
      <c r="C84" t="s">
        <v>4</v>
      </c>
      <c r="D84" s="2">
        <v>22029</v>
      </c>
      <c r="E84" t="s">
        <v>127</v>
      </c>
      <c r="F84" t="s">
        <v>128</v>
      </c>
      <c r="G84" t="s">
        <v>22</v>
      </c>
      <c r="J84" s="3">
        <v>600663000957</v>
      </c>
      <c r="L84" s="4" t="s">
        <v>8</v>
      </c>
      <c r="M84" s="5">
        <v>43952</v>
      </c>
      <c r="N84" t="s">
        <v>111</v>
      </c>
    </row>
    <row r="85" spans="1:14" x14ac:dyDescent="0.25">
      <c r="A85" t="s">
        <v>355</v>
      </c>
      <c r="B85" t="s">
        <v>359</v>
      </c>
      <c r="C85" t="s">
        <v>4</v>
      </c>
      <c r="D85" s="2">
        <v>21854</v>
      </c>
      <c r="E85" t="s">
        <v>360</v>
      </c>
      <c r="F85" t="s">
        <v>361</v>
      </c>
      <c r="G85" t="s">
        <v>7</v>
      </c>
      <c r="J85" s="3">
        <v>593761000252</v>
      </c>
      <c r="L85" s="4" t="s">
        <v>8</v>
      </c>
      <c r="M85" s="5">
        <v>43952</v>
      </c>
      <c r="N85" t="s">
        <v>9</v>
      </c>
    </row>
    <row r="86" spans="1:14" x14ac:dyDescent="0.25">
      <c r="A86" t="s">
        <v>355</v>
      </c>
      <c r="B86" t="s">
        <v>403</v>
      </c>
      <c r="C86" t="s">
        <v>4</v>
      </c>
      <c r="D86" s="2">
        <v>21819</v>
      </c>
      <c r="E86" t="s">
        <v>404</v>
      </c>
      <c r="F86" t="s">
        <v>405</v>
      </c>
      <c r="G86" t="s">
        <v>7</v>
      </c>
      <c r="J86" s="3">
        <v>590586003047</v>
      </c>
      <c r="L86" s="4" t="s">
        <v>8</v>
      </c>
      <c r="M86" s="5">
        <v>43952</v>
      </c>
      <c r="N86" t="s">
        <v>406</v>
      </c>
    </row>
    <row r="87" spans="1:14" x14ac:dyDescent="0.25">
      <c r="A87" t="s">
        <v>329</v>
      </c>
      <c r="B87" t="s">
        <v>340</v>
      </c>
      <c r="C87" t="s">
        <v>1</v>
      </c>
      <c r="D87" s="2">
        <v>21895</v>
      </c>
      <c r="E87" t="s">
        <v>341</v>
      </c>
      <c r="F87" t="s">
        <v>342</v>
      </c>
      <c r="G87" t="s">
        <v>7</v>
      </c>
      <c r="J87" s="3">
        <v>590175019239</v>
      </c>
      <c r="L87" s="4" t="s">
        <v>8</v>
      </c>
      <c r="M87" s="5">
        <v>43952</v>
      </c>
      <c r="N87" t="s">
        <v>132</v>
      </c>
    </row>
    <row r="88" spans="1:14" x14ac:dyDescent="0.25">
      <c r="A88" s="6" t="s">
        <v>270</v>
      </c>
      <c r="B88" t="s">
        <v>271</v>
      </c>
      <c r="C88" t="s">
        <v>4</v>
      </c>
      <c r="D88" s="2">
        <v>21318</v>
      </c>
      <c r="E88" t="s">
        <v>272</v>
      </c>
      <c r="F88" t="s">
        <v>273</v>
      </c>
      <c r="G88" t="s">
        <v>22</v>
      </c>
      <c r="J88" s="3">
        <v>580298005538</v>
      </c>
      <c r="L88" s="4" t="s">
        <v>8</v>
      </c>
      <c r="M88" s="5">
        <v>43952</v>
      </c>
      <c r="N88" t="s">
        <v>274</v>
      </c>
    </row>
    <row r="89" spans="1:14" x14ac:dyDescent="0.25">
      <c r="A89" t="s">
        <v>435</v>
      </c>
      <c r="B89" t="s">
        <v>436</v>
      </c>
      <c r="C89" t="s">
        <v>1</v>
      </c>
      <c r="D89" s="2">
        <v>21240</v>
      </c>
      <c r="E89" t="s">
        <v>437</v>
      </c>
      <c r="F89" t="s">
        <v>438</v>
      </c>
      <c r="G89" t="s">
        <v>7</v>
      </c>
      <c r="J89" s="3">
        <v>580106017455</v>
      </c>
      <c r="L89" s="4" t="s">
        <v>8</v>
      </c>
      <c r="M89" s="5">
        <v>43952</v>
      </c>
      <c r="N89" t="s">
        <v>213</v>
      </c>
    </row>
    <row r="90" spans="1:14" x14ac:dyDescent="0.25">
      <c r="A90" t="s">
        <v>313</v>
      </c>
      <c r="B90" t="s">
        <v>318</v>
      </c>
      <c r="C90" t="s">
        <v>4</v>
      </c>
      <c r="D90" s="2">
        <v>21130</v>
      </c>
      <c r="E90" t="s">
        <v>319</v>
      </c>
      <c r="F90" t="s">
        <v>320</v>
      </c>
      <c r="G90" t="s">
        <v>321</v>
      </c>
      <c r="J90" s="3">
        <v>570180007744</v>
      </c>
      <c r="L90" s="4" t="s">
        <v>8</v>
      </c>
      <c r="M90" s="5">
        <v>43952</v>
      </c>
      <c r="N90" t="s">
        <v>322</v>
      </c>
    </row>
    <row r="91" spans="1:14" x14ac:dyDescent="0.25">
      <c r="A91" s="1" t="s">
        <v>2</v>
      </c>
      <c r="B91" t="s">
        <v>74</v>
      </c>
      <c r="C91" t="s">
        <v>4</v>
      </c>
      <c r="D91" s="2">
        <v>20533</v>
      </c>
      <c r="E91" t="s">
        <v>75</v>
      </c>
      <c r="F91" t="s">
        <v>76</v>
      </c>
      <c r="G91" t="s">
        <v>7</v>
      </c>
      <c r="J91" s="3">
        <v>560262008348</v>
      </c>
      <c r="L91" s="4" t="s">
        <v>8</v>
      </c>
      <c r="M91" s="5">
        <v>43952</v>
      </c>
      <c r="N91" t="s">
        <v>77</v>
      </c>
    </row>
    <row r="92" spans="1:14" x14ac:dyDescent="0.25">
      <c r="A92" s="6" t="s">
        <v>420</v>
      </c>
      <c r="B92" t="s">
        <v>428</v>
      </c>
      <c r="C92" t="s">
        <v>4</v>
      </c>
      <c r="D92" s="2">
        <v>20529</v>
      </c>
      <c r="E92" t="s">
        <v>429</v>
      </c>
      <c r="F92" t="s">
        <v>430</v>
      </c>
      <c r="G92" t="s">
        <v>7</v>
      </c>
      <c r="J92" s="3">
        <v>560103019654</v>
      </c>
      <c r="L92" s="4" t="s">
        <v>8</v>
      </c>
      <c r="M92" s="5">
        <v>43952</v>
      </c>
      <c r="N92" t="s">
        <v>9</v>
      </c>
    </row>
    <row r="93" spans="1:14" x14ac:dyDescent="0.25">
      <c r="A93" t="s">
        <v>313</v>
      </c>
      <c r="B93" t="s">
        <v>323</v>
      </c>
      <c r="C93" s="1" t="s">
        <v>1</v>
      </c>
      <c r="D93" s="2">
        <v>20546</v>
      </c>
      <c r="E93" t="s">
        <v>324</v>
      </c>
      <c r="F93" t="s">
        <v>325</v>
      </c>
      <c r="G93" t="s">
        <v>13</v>
      </c>
      <c r="J93" s="3">
        <v>560068020754</v>
      </c>
      <c r="L93" s="4" t="s">
        <v>8</v>
      </c>
      <c r="M93" s="5">
        <v>43952</v>
      </c>
      <c r="N93" t="s">
        <v>132</v>
      </c>
    </row>
    <row r="94" spans="1:14" x14ac:dyDescent="0.25">
      <c r="A94" t="s">
        <v>435</v>
      </c>
      <c r="B94" t="s">
        <v>459</v>
      </c>
      <c r="C94" t="s">
        <v>4</v>
      </c>
      <c r="D94" s="2">
        <v>20330</v>
      </c>
      <c r="E94" t="s">
        <v>460</v>
      </c>
      <c r="F94" t="s">
        <v>461</v>
      </c>
      <c r="G94" t="s">
        <v>13</v>
      </c>
      <c r="J94" s="3">
        <v>552136000463</v>
      </c>
      <c r="L94" s="4" t="s">
        <v>8</v>
      </c>
      <c r="M94" s="5">
        <v>43952</v>
      </c>
      <c r="N94" t="s">
        <v>9</v>
      </c>
    </row>
    <row r="95" spans="1:14" x14ac:dyDescent="0.25">
      <c r="A95" s="1" t="s">
        <v>2</v>
      </c>
      <c r="B95" t="s">
        <v>89</v>
      </c>
      <c r="C95" t="s">
        <v>1</v>
      </c>
      <c r="D95" s="2">
        <v>20210</v>
      </c>
      <c r="E95" t="s">
        <v>90</v>
      </c>
      <c r="F95" t="s">
        <v>91</v>
      </c>
      <c r="G95" t="s">
        <v>92</v>
      </c>
      <c r="J95" s="3">
        <v>550372006548</v>
      </c>
      <c r="L95" s="4" t="s">
        <v>8</v>
      </c>
      <c r="M95" s="5">
        <v>43952</v>
      </c>
      <c r="N95" t="s">
        <v>9</v>
      </c>
    </row>
    <row r="96" spans="1:14" x14ac:dyDescent="0.25">
      <c r="A96" s="1" t="s">
        <v>2</v>
      </c>
      <c r="B96" t="s">
        <v>188</v>
      </c>
      <c r="C96" t="s">
        <v>1</v>
      </c>
      <c r="D96" s="2">
        <v>20018</v>
      </c>
      <c r="E96" t="s">
        <v>189</v>
      </c>
      <c r="F96" t="s">
        <v>190</v>
      </c>
      <c r="G96" t="s">
        <v>7</v>
      </c>
      <c r="J96" s="3">
        <v>540845001755</v>
      </c>
      <c r="L96" s="4" t="s">
        <v>8</v>
      </c>
      <c r="M96" s="5">
        <v>43952</v>
      </c>
      <c r="N96" s="1" t="s">
        <v>191</v>
      </c>
    </row>
    <row r="97" spans="1:14" x14ac:dyDescent="0.25">
      <c r="A97" t="s">
        <v>192</v>
      </c>
      <c r="B97" t="s">
        <v>197</v>
      </c>
      <c r="C97" t="s">
        <v>1</v>
      </c>
      <c r="D97" s="2">
        <v>20014</v>
      </c>
      <c r="E97" t="s">
        <v>198</v>
      </c>
      <c r="F97" t="s">
        <v>199</v>
      </c>
      <c r="G97" t="s">
        <v>22</v>
      </c>
      <c r="J97" s="3">
        <v>540202000873</v>
      </c>
      <c r="L97" s="4" t="s">
        <v>8</v>
      </c>
      <c r="M97" s="5">
        <v>43952</v>
      </c>
      <c r="N97" t="s">
        <v>200</v>
      </c>
    </row>
    <row r="98" spans="1:14" x14ac:dyDescent="0.25">
      <c r="A98" s="1" t="s">
        <v>2</v>
      </c>
      <c r="B98" t="s">
        <v>105</v>
      </c>
      <c r="C98" t="s">
        <v>1</v>
      </c>
      <c r="D98" s="2">
        <v>19488</v>
      </c>
      <c r="E98" t="s">
        <v>106</v>
      </c>
      <c r="F98" t="s">
        <v>107</v>
      </c>
      <c r="I98">
        <v>42948</v>
      </c>
      <c r="J98" s="3">
        <v>531090002359</v>
      </c>
      <c r="L98" s="4" t="s">
        <v>8</v>
      </c>
      <c r="M98" s="5">
        <v>43952</v>
      </c>
      <c r="N98" t="s">
        <v>9</v>
      </c>
    </row>
    <row r="99" spans="1:14" x14ac:dyDescent="0.25">
      <c r="A99" s="1" t="s">
        <v>2</v>
      </c>
      <c r="B99" t="s">
        <v>28</v>
      </c>
      <c r="C99" t="s">
        <v>1</v>
      </c>
      <c r="D99" s="2">
        <v>19115</v>
      </c>
      <c r="E99" t="s">
        <v>29</v>
      </c>
      <c r="F99" t="s">
        <v>30</v>
      </c>
      <c r="G99" t="s">
        <v>7</v>
      </c>
      <c r="J99" s="3">
        <v>520374001064</v>
      </c>
      <c r="L99" s="4" t="s">
        <v>8</v>
      </c>
      <c r="M99" s="5">
        <v>43952</v>
      </c>
      <c r="N99" t="s">
        <v>9</v>
      </c>
    </row>
    <row r="100" spans="1:14" x14ac:dyDescent="0.25">
      <c r="A100" t="s">
        <v>329</v>
      </c>
      <c r="B100" t="s">
        <v>330</v>
      </c>
      <c r="C100" t="s">
        <v>1</v>
      </c>
      <c r="D100" s="2">
        <v>19306</v>
      </c>
      <c r="E100" t="s">
        <v>331</v>
      </c>
      <c r="F100" t="s">
        <v>332</v>
      </c>
      <c r="G100" t="s">
        <v>22</v>
      </c>
      <c r="J100" s="3">
        <v>520269005846</v>
      </c>
      <c r="L100" s="4" t="s">
        <v>8</v>
      </c>
      <c r="M100" s="5">
        <v>43952</v>
      </c>
      <c r="N100" t="s">
        <v>196</v>
      </c>
    </row>
    <row r="101" spans="1:14" x14ac:dyDescent="0.25">
      <c r="A101" s="6" t="s">
        <v>246</v>
      </c>
      <c r="B101" t="s">
        <v>254</v>
      </c>
      <c r="C101" t="s">
        <v>4</v>
      </c>
      <c r="D101" s="2">
        <v>18723</v>
      </c>
      <c r="E101" t="s">
        <v>255</v>
      </c>
      <c r="F101" t="s">
        <v>256</v>
      </c>
      <c r="G101" t="s">
        <v>13</v>
      </c>
      <c r="J101" s="3">
        <v>510116014565</v>
      </c>
      <c r="L101" s="4" t="s">
        <v>8</v>
      </c>
      <c r="M101" s="5">
        <v>43952</v>
      </c>
      <c r="N101" t="s">
        <v>9</v>
      </c>
    </row>
    <row r="102" spans="1:14" x14ac:dyDescent="0.25">
      <c r="A102" s="1" t="s">
        <v>2</v>
      </c>
      <c r="B102" t="s">
        <v>15</v>
      </c>
      <c r="C102" t="s">
        <v>4</v>
      </c>
      <c r="D102" s="2">
        <v>18615</v>
      </c>
      <c r="E102" t="s">
        <v>16</v>
      </c>
      <c r="F102" t="s">
        <v>17</v>
      </c>
      <c r="G102" t="s">
        <v>7</v>
      </c>
      <c r="J102" s="3">
        <v>500234006758</v>
      </c>
      <c r="L102" s="4" t="s">
        <v>8</v>
      </c>
      <c r="M102" s="5">
        <v>43952</v>
      </c>
      <c r="N102" t="s">
        <v>18</v>
      </c>
    </row>
    <row r="103" spans="1:14" x14ac:dyDescent="0.25">
      <c r="A103" s="1" t="s">
        <v>2</v>
      </c>
      <c r="B103" t="s">
        <v>67</v>
      </c>
      <c r="C103" t="s">
        <v>1</v>
      </c>
      <c r="D103" s="2">
        <v>18346</v>
      </c>
      <c r="E103" t="s">
        <v>68</v>
      </c>
      <c r="F103" t="s">
        <v>69</v>
      </c>
      <c r="G103" t="s">
        <v>7</v>
      </c>
      <c r="J103" s="3">
        <v>500082027847</v>
      </c>
      <c r="L103" s="4" t="s">
        <v>8</v>
      </c>
      <c r="M103" s="5">
        <v>43952</v>
      </c>
      <c r="N103" t="s">
        <v>9</v>
      </c>
    </row>
    <row r="104" spans="1:14" x14ac:dyDescent="0.25">
      <c r="A104" s="6" t="s">
        <v>270</v>
      </c>
      <c r="B104" t="s">
        <v>281</v>
      </c>
      <c r="C104" t="s">
        <v>4</v>
      </c>
      <c r="D104" s="2">
        <v>18230</v>
      </c>
      <c r="E104" t="s">
        <v>282</v>
      </c>
      <c r="F104" t="s">
        <v>283</v>
      </c>
      <c r="G104" t="s">
        <v>13</v>
      </c>
      <c r="J104" s="3">
        <v>490521000864</v>
      </c>
      <c r="L104" s="4" t="s">
        <v>8</v>
      </c>
      <c r="M104" s="5">
        <v>43952</v>
      </c>
      <c r="N104" t="s">
        <v>9</v>
      </c>
    </row>
    <row r="105" spans="1:14" x14ac:dyDescent="0.25">
      <c r="A105" s="1" t="s">
        <v>2</v>
      </c>
      <c r="B105" t="s">
        <v>57</v>
      </c>
      <c r="C105" t="s">
        <v>1</v>
      </c>
      <c r="D105" s="2">
        <v>17965</v>
      </c>
      <c r="E105" t="s">
        <v>58</v>
      </c>
      <c r="F105" t="s">
        <v>59</v>
      </c>
      <c r="G105" t="s">
        <v>7</v>
      </c>
      <c r="J105" s="3">
        <v>490192007542</v>
      </c>
      <c r="L105" s="4" t="s">
        <v>8</v>
      </c>
      <c r="M105" s="5">
        <v>43952</v>
      </c>
      <c r="N105" t="s">
        <v>9</v>
      </c>
    </row>
    <row r="106" spans="1:14" x14ac:dyDescent="0.25">
      <c r="A106" t="s">
        <v>435</v>
      </c>
      <c r="B106" t="s">
        <v>462</v>
      </c>
      <c r="C106" t="s">
        <v>1</v>
      </c>
      <c r="D106" s="2">
        <v>16938</v>
      </c>
      <c r="E106" t="s">
        <v>463</v>
      </c>
      <c r="F106" t="s">
        <v>464</v>
      </c>
      <c r="G106" t="s">
        <v>7</v>
      </c>
      <c r="H106">
        <v>43482</v>
      </c>
      <c r="I106">
        <v>43800</v>
      </c>
      <c r="J106" s="3">
        <v>460750003854</v>
      </c>
      <c r="L106" s="4" t="s">
        <v>8</v>
      </c>
      <c r="M106" s="5">
        <v>43952</v>
      </c>
      <c r="N106" t="s">
        <v>465</v>
      </c>
    </row>
    <row r="107" spans="1:14" x14ac:dyDescent="0.25">
      <c r="A107" t="s">
        <v>435</v>
      </c>
      <c r="B107" t="s">
        <v>446</v>
      </c>
      <c r="C107" t="s">
        <v>1</v>
      </c>
      <c r="D107" s="2">
        <v>16787</v>
      </c>
      <c r="E107" t="s">
        <v>447</v>
      </c>
      <c r="F107" t="s">
        <v>448</v>
      </c>
      <c r="G107" t="s">
        <v>22</v>
      </c>
      <c r="H107">
        <v>43487</v>
      </c>
      <c r="I107">
        <v>43525</v>
      </c>
      <c r="J107" s="3">
        <v>452561000262</v>
      </c>
      <c r="L107" s="4" t="s">
        <v>8</v>
      </c>
      <c r="M107" s="5">
        <v>43952</v>
      </c>
      <c r="N107" t="s">
        <v>9</v>
      </c>
    </row>
    <row r="108" spans="1:14" x14ac:dyDescent="0.25">
      <c r="A108" s="1" t="s">
        <v>2</v>
      </c>
      <c r="B108" t="s">
        <v>164</v>
      </c>
      <c r="C108" t="s">
        <v>1</v>
      </c>
      <c r="D108" s="2">
        <v>14643</v>
      </c>
      <c r="E108" t="s">
        <v>165</v>
      </c>
      <c r="F108" t="s">
        <v>166</v>
      </c>
      <c r="G108" t="s">
        <v>7</v>
      </c>
      <c r="J108" s="3">
        <v>400232005764</v>
      </c>
      <c r="L108" s="4" t="s">
        <v>8</v>
      </c>
      <c r="M108" s="5">
        <v>43952</v>
      </c>
      <c r="N108" t="s">
        <v>9</v>
      </c>
    </row>
    <row r="109" spans="1:14" x14ac:dyDescent="0.25">
      <c r="A109" t="s">
        <v>355</v>
      </c>
      <c r="B109" t="s">
        <v>407</v>
      </c>
      <c r="C109" t="s">
        <v>1</v>
      </c>
      <c r="D109" s="2">
        <v>14165</v>
      </c>
      <c r="E109" t="s">
        <v>408</v>
      </c>
      <c r="F109" t="s">
        <v>409</v>
      </c>
      <c r="G109" t="s">
        <v>7</v>
      </c>
      <c r="H109">
        <v>43734</v>
      </c>
      <c r="I109">
        <v>43800</v>
      </c>
      <c r="J109" s="3">
        <v>381519000562</v>
      </c>
      <c r="L109" s="4" t="s">
        <v>8</v>
      </c>
      <c r="M109" s="5">
        <v>43952</v>
      </c>
      <c r="N109" t="s">
        <v>322</v>
      </c>
    </row>
    <row r="110" spans="1:14" x14ac:dyDescent="0.25">
      <c r="A110" s="1" t="s">
        <v>2</v>
      </c>
      <c r="B110" t="s">
        <v>176</v>
      </c>
      <c r="C110" t="s">
        <v>1</v>
      </c>
      <c r="D110" s="2">
        <v>12419</v>
      </c>
      <c r="E110" t="s">
        <v>177</v>
      </c>
      <c r="F110" t="s">
        <v>178</v>
      </c>
      <c r="G110" t="s">
        <v>7</v>
      </c>
      <c r="H110">
        <v>43734</v>
      </c>
      <c r="I110">
        <v>43770</v>
      </c>
      <c r="J110" s="3">
        <v>330003005275</v>
      </c>
      <c r="L110" s="4" t="s">
        <v>8</v>
      </c>
      <c r="M110" s="5">
        <v>43952</v>
      </c>
      <c r="N110" t="s">
        <v>179</v>
      </c>
    </row>
    <row r="111" spans="1:14" x14ac:dyDescent="0.25">
      <c r="A111" t="s">
        <v>308</v>
      </c>
      <c r="B111" t="s">
        <v>309</v>
      </c>
      <c r="C111" t="s">
        <v>4</v>
      </c>
      <c r="D111" s="2">
        <v>36996</v>
      </c>
      <c r="E111" t="s">
        <v>310</v>
      </c>
      <c r="F111" t="s">
        <v>311</v>
      </c>
      <c r="G111" t="s">
        <v>7</v>
      </c>
      <c r="H111">
        <v>43734</v>
      </c>
      <c r="I111">
        <v>43800</v>
      </c>
      <c r="J111" s="3">
        <v>103010004</v>
      </c>
      <c r="L111" s="4" t="s">
        <v>8</v>
      </c>
      <c r="M111" s="5">
        <v>43952</v>
      </c>
      <c r="N111" t="s">
        <v>312</v>
      </c>
    </row>
    <row r="112" spans="1:14" x14ac:dyDescent="0.25">
      <c r="A112" t="s">
        <v>355</v>
      </c>
      <c r="B112" t="s">
        <v>410</v>
      </c>
      <c r="C112" t="s">
        <v>4</v>
      </c>
      <c r="D112" s="2">
        <v>37090</v>
      </c>
      <c r="E112" t="s">
        <v>411</v>
      </c>
      <c r="F112" t="s">
        <v>412</v>
      </c>
      <c r="G112" t="s">
        <v>7</v>
      </c>
      <c r="H112">
        <v>43734</v>
      </c>
      <c r="I112">
        <v>43800</v>
      </c>
      <c r="J112" s="3">
        <v>100420158</v>
      </c>
      <c r="L112" s="4" t="s">
        <v>8</v>
      </c>
      <c r="M112" s="5">
        <v>43952</v>
      </c>
      <c r="N112" t="s">
        <v>147</v>
      </c>
    </row>
    <row r="113" spans="1:14" x14ac:dyDescent="0.25">
      <c r="A113" t="s">
        <v>355</v>
      </c>
      <c r="B113" t="s">
        <v>385</v>
      </c>
      <c r="C113" t="s">
        <v>1</v>
      </c>
      <c r="D113" s="2">
        <v>36726</v>
      </c>
      <c r="E113" t="s">
        <v>386</v>
      </c>
      <c r="F113" t="s">
        <v>387</v>
      </c>
      <c r="G113" t="s">
        <v>7</v>
      </c>
      <c r="H113">
        <v>43419</v>
      </c>
      <c r="I113">
        <v>43497</v>
      </c>
      <c r="J113" s="3">
        <v>5880045</v>
      </c>
      <c r="L113" s="4" t="s">
        <v>8</v>
      </c>
      <c r="M113" s="5">
        <v>43952</v>
      </c>
      <c r="N113" t="s">
        <v>388</v>
      </c>
    </row>
    <row r="114" spans="1:14" x14ac:dyDescent="0.25">
      <c r="A114" s="1" t="s">
        <v>2</v>
      </c>
      <c r="B114" t="s">
        <v>24</v>
      </c>
      <c r="C114" t="s">
        <v>4</v>
      </c>
      <c r="D114" s="2">
        <v>29346</v>
      </c>
      <c r="E114" t="s">
        <v>25</v>
      </c>
      <c r="F114" t="s">
        <v>26</v>
      </c>
      <c r="G114" t="s">
        <v>7</v>
      </c>
      <c r="J114" s="3">
        <v>0</v>
      </c>
      <c r="L114" s="4" t="s">
        <v>8</v>
      </c>
      <c r="M114" s="5">
        <v>43952</v>
      </c>
      <c r="N114" t="s">
        <v>27</v>
      </c>
    </row>
    <row r="115" spans="1:14" x14ac:dyDescent="0.25">
      <c r="A115" s="1" t="s">
        <v>2</v>
      </c>
      <c r="B115" t="s">
        <v>49</v>
      </c>
      <c r="C115" t="s">
        <v>1</v>
      </c>
      <c r="D115" s="2">
        <v>32361</v>
      </c>
      <c r="E115" t="s">
        <v>50</v>
      </c>
      <c r="F115" t="s">
        <v>51</v>
      </c>
      <c r="G115" t="s">
        <v>7</v>
      </c>
      <c r="J115" s="3">
        <v>0</v>
      </c>
      <c r="L115" s="4" t="s">
        <v>8</v>
      </c>
      <c r="M115" s="5">
        <v>43952</v>
      </c>
      <c r="N115" t="s">
        <v>52</v>
      </c>
    </row>
    <row r="116" spans="1:14" x14ac:dyDescent="0.25">
      <c r="A116" s="1" t="s">
        <v>2</v>
      </c>
      <c r="B116" t="s">
        <v>78</v>
      </c>
      <c r="C116" t="s">
        <v>1</v>
      </c>
      <c r="D116" s="2">
        <v>29480</v>
      </c>
      <c r="E116" t="s">
        <v>79</v>
      </c>
      <c r="F116" t="s">
        <v>80</v>
      </c>
      <c r="G116" t="s">
        <v>22</v>
      </c>
      <c r="H116">
        <v>42887</v>
      </c>
      <c r="I116">
        <v>43040</v>
      </c>
      <c r="J116" s="3">
        <v>0</v>
      </c>
      <c r="L116" s="4" t="s">
        <v>8</v>
      </c>
      <c r="M116" s="5">
        <v>43952</v>
      </c>
      <c r="N116" t="s">
        <v>9</v>
      </c>
    </row>
    <row r="117" spans="1:14" x14ac:dyDescent="0.25">
      <c r="A117" t="s">
        <v>221</v>
      </c>
      <c r="B117" t="s">
        <v>222</v>
      </c>
      <c r="C117" t="s">
        <v>1</v>
      </c>
      <c r="D117" s="2">
        <v>21269</v>
      </c>
      <c r="E117" t="s">
        <v>223</v>
      </c>
      <c r="F117" t="s">
        <v>224</v>
      </c>
      <c r="G117" t="s">
        <v>22</v>
      </c>
      <c r="J117" s="3">
        <v>0</v>
      </c>
      <c r="L117" s="4" t="s">
        <v>8</v>
      </c>
      <c r="M117" s="5">
        <v>43952</v>
      </c>
      <c r="N117" t="s">
        <v>213</v>
      </c>
    </row>
    <row r="118" spans="1:14" x14ac:dyDescent="0.25">
      <c r="A118" s="6" t="s">
        <v>270</v>
      </c>
      <c r="B118" t="s">
        <v>284</v>
      </c>
      <c r="C118" t="s">
        <v>4</v>
      </c>
      <c r="D118" s="2">
        <v>16244</v>
      </c>
      <c r="E118" t="s">
        <v>285</v>
      </c>
      <c r="F118" t="s">
        <v>286</v>
      </c>
      <c r="G118" t="s">
        <v>287</v>
      </c>
      <c r="J118" s="3">
        <v>0</v>
      </c>
      <c r="L118" s="4" t="s">
        <v>8</v>
      </c>
      <c r="M118" s="5">
        <v>43952</v>
      </c>
      <c r="N118" t="s">
        <v>288</v>
      </c>
    </row>
    <row r="119" spans="1:14" x14ac:dyDescent="0.25">
      <c r="A119" t="s">
        <v>348</v>
      </c>
      <c r="B119" t="s">
        <v>349</v>
      </c>
      <c r="C119" t="s">
        <v>4</v>
      </c>
      <c r="D119" s="2">
        <v>23424</v>
      </c>
      <c r="E119" t="s">
        <v>350</v>
      </c>
      <c r="F119" t="s">
        <v>351</v>
      </c>
      <c r="G119" t="s">
        <v>22</v>
      </c>
      <c r="J119" s="3">
        <v>0</v>
      </c>
      <c r="L119" s="4" t="s">
        <v>8</v>
      </c>
      <c r="M119" s="5">
        <v>43952</v>
      </c>
      <c r="N119" t="s">
        <v>347</v>
      </c>
    </row>
    <row r="120" spans="1:14" x14ac:dyDescent="0.25">
      <c r="A120" t="s">
        <v>355</v>
      </c>
      <c r="B120" t="s">
        <v>399</v>
      </c>
      <c r="C120" t="s">
        <v>4</v>
      </c>
      <c r="D120" s="2">
        <v>26397</v>
      </c>
      <c r="E120" t="s">
        <v>400</v>
      </c>
      <c r="F120" t="s">
        <v>401</v>
      </c>
      <c r="G120" t="s">
        <v>22</v>
      </c>
      <c r="H120">
        <v>43556</v>
      </c>
      <c r="I120">
        <v>43800</v>
      </c>
      <c r="J120" s="3">
        <v>0</v>
      </c>
      <c r="L120" s="4" t="s">
        <v>8</v>
      </c>
      <c r="M120" s="5">
        <v>43952</v>
      </c>
      <c r="N120" t="s">
        <v>402</v>
      </c>
    </row>
    <row r="121" spans="1:14" x14ac:dyDescent="0.25">
      <c r="A121" s="6" t="s">
        <v>420</v>
      </c>
      <c r="B121" t="s">
        <v>431</v>
      </c>
      <c r="C121" t="s">
        <v>4</v>
      </c>
      <c r="D121" s="2">
        <v>35358</v>
      </c>
      <c r="E121" t="s">
        <v>432</v>
      </c>
      <c r="F121" t="s">
        <v>433</v>
      </c>
      <c r="G121" t="s">
        <v>7</v>
      </c>
      <c r="H121">
        <v>42158</v>
      </c>
      <c r="J121" s="3">
        <v>0</v>
      </c>
      <c r="L121" s="4" t="s">
        <v>8</v>
      </c>
      <c r="M121" s="5">
        <v>43952</v>
      </c>
      <c r="N121" t="s">
        <v>434</v>
      </c>
    </row>
    <row r="122" spans="1:14" x14ac:dyDescent="0.25">
      <c r="A122" t="s">
        <v>435</v>
      </c>
      <c r="B122" t="s">
        <v>455</v>
      </c>
      <c r="C122" t="s">
        <v>4</v>
      </c>
      <c r="D122" s="2">
        <v>24471</v>
      </c>
      <c r="E122" t="s">
        <v>456</v>
      </c>
      <c r="F122" t="s">
        <v>457</v>
      </c>
      <c r="G122" t="s">
        <v>22</v>
      </c>
      <c r="J122" s="3">
        <v>0</v>
      </c>
      <c r="L122" s="4" t="s">
        <v>8</v>
      </c>
      <c r="M122" s="5">
        <v>43952</v>
      </c>
      <c r="N122" t="s">
        <v>458</v>
      </c>
    </row>
    <row r="123" spans="1:14" x14ac:dyDescent="0.25">
      <c r="A123" s="1" t="s">
        <v>466</v>
      </c>
      <c r="B123" t="s">
        <v>467</v>
      </c>
      <c r="C123" t="s">
        <v>1</v>
      </c>
      <c r="D123" s="2">
        <v>22661</v>
      </c>
      <c r="E123" t="s">
        <v>468</v>
      </c>
      <c r="F123" t="s">
        <v>469</v>
      </c>
      <c r="G123" t="s">
        <v>7</v>
      </c>
      <c r="J123" s="3">
        <v>0</v>
      </c>
      <c r="L123" s="4" t="s">
        <v>8</v>
      </c>
      <c r="M123" s="5">
        <v>43952</v>
      </c>
      <c r="N123" t="s">
        <v>347</v>
      </c>
    </row>
    <row r="124" spans="1:14" x14ac:dyDescent="0.25">
      <c r="A124" s="1" t="s">
        <v>2</v>
      </c>
      <c r="B124" t="s">
        <v>470</v>
      </c>
      <c r="C124" t="s">
        <v>1</v>
      </c>
      <c r="D124" s="2">
        <v>29403</v>
      </c>
      <c r="E124" t="s">
        <v>471</v>
      </c>
      <c r="G124" t="s">
        <v>22</v>
      </c>
      <c r="J124" s="3">
        <v>0</v>
      </c>
      <c r="L124" t="s">
        <v>8</v>
      </c>
      <c r="M124">
        <v>43891</v>
      </c>
      <c r="N124" t="s">
        <v>472</v>
      </c>
    </row>
    <row r="125" spans="1:14" x14ac:dyDescent="0.25">
      <c r="A125" s="1" t="s">
        <v>2</v>
      </c>
      <c r="B125" t="s">
        <v>473</v>
      </c>
      <c r="C125" t="s">
        <v>4</v>
      </c>
      <c r="D125" s="2">
        <v>24278</v>
      </c>
      <c r="E125" t="s">
        <v>474</v>
      </c>
      <c r="G125" t="s">
        <v>7</v>
      </c>
      <c r="J125" s="3">
        <v>0</v>
      </c>
      <c r="L125" t="s">
        <v>8</v>
      </c>
      <c r="M125">
        <v>43831</v>
      </c>
      <c r="N125" t="s">
        <v>475</v>
      </c>
    </row>
    <row r="126" spans="1:14" x14ac:dyDescent="0.25">
      <c r="A126" s="1" t="s">
        <v>2</v>
      </c>
      <c r="B126" t="s">
        <v>476</v>
      </c>
      <c r="C126" t="s">
        <v>4</v>
      </c>
      <c r="D126" s="2">
        <v>36013</v>
      </c>
      <c r="E126" t="s">
        <v>477</v>
      </c>
      <c r="G126" t="s">
        <v>7</v>
      </c>
      <c r="J126" s="3">
        <v>0</v>
      </c>
      <c r="L126" t="s">
        <v>8</v>
      </c>
      <c r="M126">
        <v>43831</v>
      </c>
      <c r="N126" t="s">
        <v>478</v>
      </c>
    </row>
    <row r="127" spans="1:14" x14ac:dyDescent="0.25">
      <c r="A127" s="1" t="s">
        <v>2</v>
      </c>
      <c r="B127" t="s">
        <v>479</v>
      </c>
      <c r="C127" t="s">
        <v>4</v>
      </c>
      <c r="D127" s="2">
        <v>17540</v>
      </c>
      <c r="E127" t="s">
        <v>480</v>
      </c>
      <c r="G127" t="s">
        <v>481</v>
      </c>
      <c r="J127" s="3">
        <v>0</v>
      </c>
      <c r="L127" t="s">
        <v>8</v>
      </c>
      <c r="M127">
        <v>43891</v>
      </c>
      <c r="N127" t="s">
        <v>9</v>
      </c>
    </row>
    <row r="128" spans="1:14" x14ac:dyDescent="0.25">
      <c r="A128" s="1" t="s">
        <v>2</v>
      </c>
      <c r="B128" t="s">
        <v>482</v>
      </c>
      <c r="C128" t="s">
        <v>4</v>
      </c>
      <c r="D128" s="2">
        <v>25252</v>
      </c>
      <c r="E128" t="s">
        <v>483</v>
      </c>
      <c r="G128" t="s">
        <v>22</v>
      </c>
      <c r="J128" s="3">
        <v>0</v>
      </c>
      <c r="L128" t="s">
        <v>8</v>
      </c>
      <c r="M128">
        <v>43891</v>
      </c>
      <c r="N128" t="s">
        <v>484</v>
      </c>
    </row>
    <row r="129" spans="1:14" x14ac:dyDescent="0.25">
      <c r="A129" s="1" t="s">
        <v>2</v>
      </c>
      <c r="B129" t="s">
        <v>485</v>
      </c>
      <c r="C129" t="s">
        <v>4</v>
      </c>
      <c r="D129" s="2">
        <v>27462</v>
      </c>
      <c r="E129" t="s">
        <v>486</v>
      </c>
      <c r="G129" t="s">
        <v>22</v>
      </c>
      <c r="J129" s="3">
        <v>0</v>
      </c>
      <c r="L129" t="s">
        <v>8</v>
      </c>
      <c r="M129">
        <v>43922</v>
      </c>
      <c r="N129" t="s">
        <v>487</v>
      </c>
    </row>
    <row r="130" spans="1:14" x14ac:dyDescent="0.25">
      <c r="A130" s="1" t="s">
        <v>2</v>
      </c>
      <c r="B130" t="s">
        <v>488</v>
      </c>
      <c r="C130" t="s">
        <v>1</v>
      </c>
      <c r="D130" s="2">
        <v>23983</v>
      </c>
      <c r="E130" t="s">
        <v>489</v>
      </c>
      <c r="G130" t="s">
        <v>22</v>
      </c>
      <c r="J130" s="3">
        <v>0</v>
      </c>
      <c r="L130" t="s">
        <v>8</v>
      </c>
      <c r="M130">
        <v>43831</v>
      </c>
      <c r="N130" t="s">
        <v>490</v>
      </c>
    </row>
    <row r="131" spans="1:14" x14ac:dyDescent="0.25">
      <c r="A131" s="1" t="s">
        <v>2</v>
      </c>
      <c r="B131" t="s">
        <v>491</v>
      </c>
      <c r="C131" t="s">
        <v>4</v>
      </c>
      <c r="D131" s="2">
        <v>20777</v>
      </c>
      <c r="E131" t="s">
        <v>492</v>
      </c>
      <c r="G131" t="s">
        <v>13</v>
      </c>
      <c r="J131" s="3">
        <v>0</v>
      </c>
      <c r="L131" t="s">
        <v>8</v>
      </c>
      <c r="M131">
        <v>43891</v>
      </c>
      <c r="N131" t="s">
        <v>493</v>
      </c>
    </row>
    <row r="132" spans="1:14" x14ac:dyDescent="0.25">
      <c r="A132" s="1" t="s">
        <v>2</v>
      </c>
      <c r="B132" t="s">
        <v>494</v>
      </c>
      <c r="C132" t="s">
        <v>4</v>
      </c>
      <c r="D132" s="2">
        <v>26269</v>
      </c>
      <c r="E132" t="s">
        <v>495</v>
      </c>
      <c r="G132" t="s">
        <v>22</v>
      </c>
      <c r="J132" s="3">
        <v>0</v>
      </c>
      <c r="L132" t="s">
        <v>8</v>
      </c>
      <c r="M132">
        <v>43862</v>
      </c>
      <c r="N132" t="s">
        <v>496</v>
      </c>
    </row>
    <row r="133" spans="1:14" x14ac:dyDescent="0.25">
      <c r="A133" s="1" t="s">
        <v>2</v>
      </c>
      <c r="B133" t="s">
        <v>497</v>
      </c>
      <c r="C133" t="s">
        <v>4</v>
      </c>
      <c r="D133" s="2">
        <v>29716</v>
      </c>
      <c r="E133" t="s">
        <v>498</v>
      </c>
      <c r="G133" t="s">
        <v>7</v>
      </c>
      <c r="J133" s="3">
        <v>0</v>
      </c>
      <c r="L133" t="s">
        <v>8</v>
      </c>
      <c r="M133">
        <v>43862</v>
      </c>
      <c r="N133" t="s">
        <v>499</v>
      </c>
    </row>
    <row r="134" spans="1:14" x14ac:dyDescent="0.25">
      <c r="A134" s="1" t="s">
        <v>2</v>
      </c>
      <c r="B134" t="s">
        <v>500</v>
      </c>
      <c r="C134" t="s">
        <v>4</v>
      </c>
      <c r="D134" s="2">
        <v>37132</v>
      </c>
      <c r="E134" t="s">
        <v>501</v>
      </c>
      <c r="G134" t="s">
        <v>7</v>
      </c>
      <c r="J134" s="3">
        <v>0</v>
      </c>
      <c r="L134" t="s">
        <v>8</v>
      </c>
      <c r="M134">
        <v>43891</v>
      </c>
      <c r="N134" t="s">
        <v>502</v>
      </c>
    </row>
    <row r="135" spans="1:14" x14ac:dyDescent="0.25">
      <c r="A135" s="1" t="s">
        <v>2</v>
      </c>
      <c r="B135" t="s">
        <v>503</v>
      </c>
      <c r="C135" t="s">
        <v>4</v>
      </c>
      <c r="D135" s="2">
        <v>26870</v>
      </c>
      <c r="E135" t="s">
        <v>504</v>
      </c>
      <c r="G135" t="s">
        <v>7</v>
      </c>
      <c r="J135" s="3">
        <v>0</v>
      </c>
      <c r="L135" t="s">
        <v>8</v>
      </c>
      <c r="M135">
        <v>43862</v>
      </c>
      <c r="N135" t="s">
        <v>505</v>
      </c>
    </row>
    <row r="136" spans="1:14" x14ac:dyDescent="0.25">
      <c r="A136" s="1" t="s">
        <v>2</v>
      </c>
      <c r="B136" t="s">
        <v>506</v>
      </c>
      <c r="C136" t="s">
        <v>4</v>
      </c>
      <c r="D136" s="2">
        <v>24870</v>
      </c>
      <c r="E136" t="s">
        <v>507</v>
      </c>
      <c r="G136" t="s">
        <v>22</v>
      </c>
      <c r="J136" s="3">
        <v>0</v>
      </c>
      <c r="L136" t="s">
        <v>8</v>
      </c>
      <c r="M136">
        <v>43862</v>
      </c>
      <c r="N136" t="s">
        <v>508</v>
      </c>
    </row>
    <row r="137" spans="1:14" x14ac:dyDescent="0.25">
      <c r="A137" s="1" t="s">
        <v>2</v>
      </c>
      <c r="B137" t="s">
        <v>509</v>
      </c>
      <c r="C137" t="s">
        <v>4</v>
      </c>
      <c r="D137" s="2">
        <v>24206</v>
      </c>
      <c r="E137" t="s">
        <v>510</v>
      </c>
      <c r="G137" t="s">
        <v>22</v>
      </c>
      <c r="J137" s="3">
        <v>0</v>
      </c>
      <c r="L137" t="s">
        <v>8</v>
      </c>
      <c r="M137">
        <v>43862</v>
      </c>
      <c r="N137" t="s">
        <v>511</v>
      </c>
    </row>
    <row r="138" spans="1:14" x14ac:dyDescent="0.25">
      <c r="A138" s="1" t="s">
        <v>2</v>
      </c>
      <c r="B138" t="s">
        <v>512</v>
      </c>
      <c r="C138" t="s">
        <v>4</v>
      </c>
      <c r="D138" s="2">
        <v>31303</v>
      </c>
      <c r="E138" t="s">
        <v>513</v>
      </c>
      <c r="G138" t="s">
        <v>7</v>
      </c>
      <c r="J138" s="3">
        <v>0</v>
      </c>
      <c r="L138" t="s">
        <v>8</v>
      </c>
      <c r="M138">
        <v>43952</v>
      </c>
      <c r="N138" t="s">
        <v>514</v>
      </c>
    </row>
    <row r="139" spans="1:14" x14ac:dyDescent="0.25">
      <c r="A139" t="s">
        <v>304</v>
      </c>
      <c r="B139" t="s">
        <v>515</v>
      </c>
      <c r="C139" t="s">
        <v>1</v>
      </c>
      <c r="D139" s="2">
        <v>18721</v>
      </c>
      <c r="E139" t="s">
        <v>516</v>
      </c>
      <c r="G139" t="s">
        <v>7</v>
      </c>
      <c r="J139" s="3">
        <v>0</v>
      </c>
      <c r="L139" t="s">
        <v>8</v>
      </c>
      <c r="M139">
        <v>43891</v>
      </c>
      <c r="N139" t="s">
        <v>517</v>
      </c>
    </row>
    <row r="140" spans="1:14" x14ac:dyDescent="0.25">
      <c r="A140" t="s">
        <v>304</v>
      </c>
      <c r="B140" t="s">
        <v>518</v>
      </c>
      <c r="C140" t="s">
        <v>4</v>
      </c>
      <c r="D140" s="2">
        <v>32748</v>
      </c>
      <c r="E140" t="s">
        <v>519</v>
      </c>
      <c r="G140" t="s">
        <v>22</v>
      </c>
      <c r="J140" s="3">
        <v>0</v>
      </c>
      <c r="L140" t="s">
        <v>8</v>
      </c>
      <c r="M140">
        <v>43891</v>
      </c>
      <c r="N140" t="s">
        <v>520</v>
      </c>
    </row>
    <row r="141" spans="1:14" x14ac:dyDescent="0.25">
      <c r="A141" t="s">
        <v>304</v>
      </c>
      <c r="B141" t="s">
        <v>521</v>
      </c>
      <c r="C141" t="s">
        <v>4</v>
      </c>
      <c r="D141" s="2">
        <v>29351</v>
      </c>
      <c r="E141" t="s">
        <v>522</v>
      </c>
      <c r="G141" t="s">
        <v>13</v>
      </c>
      <c r="J141" s="3">
        <v>0</v>
      </c>
      <c r="L141" t="s">
        <v>8</v>
      </c>
      <c r="M141">
        <v>43891</v>
      </c>
      <c r="N141" t="s">
        <v>523</v>
      </c>
    </row>
    <row r="142" spans="1:14" x14ac:dyDescent="0.25">
      <c r="A142" t="s">
        <v>329</v>
      </c>
      <c r="B142" t="s">
        <v>524</v>
      </c>
      <c r="C142" t="s">
        <v>1</v>
      </c>
      <c r="D142" s="2">
        <v>27821</v>
      </c>
      <c r="E142" t="s">
        <v>525</v>
      </c>
      <c r="G142" t="s">
        <v>7</v>
      </c>
      <c r="J142" s="3">
        <v>0</v>
      </c>
      <c r="L142" t="s">
        <v>8</v>
      </c>
      <c r="M142">
        <v>43891</v>
      </c>
      <c r="N142" t="s">
        <v>517</v>
      </c>
    </row>
    <row r="143" spans="1:14" x14ac:dyDescent="0.25">
      <c r="A143" t="s">
        <v>329</v>
      </c>
      <c r="B143" t="s">
        <v>526</v>
      </c>
      <c r="C143" t="s">
        <v>4</v>
      </c>
      <c r="D143" s="2">
        <v>24889</v>
      </c>
      <c r="E143" t="s">
        <v>527</v>
      </c>
      <c r="G143" t="s">
        <v>7</v>
      </c>
      <c r="J143" s="3">
        <v>0</v>
      </c>
      <c r="L143" t="s">
        <v>8</v>
      </c>
      <c r="M143">
        <v>43891</v>
      </c>
      <c r="N143" t="s">
        <v>528</v>
      </c>
    </row>
    <row r="144" spans="1:14" x14ac:dyDescent="0.25">
      <c r="A144" t="s">
        <v>329</v>
      </c>
      <c r="B144" t="s">
        <v>529</v>
      </c>
      <c r="C144" t="s">
        <v>4</v>
      </c>
      <c r="D144" s="2">
        <v>25744</v>
      </c>
      <c r="E144" t="s">
        <v>530</v>
      </c>
      <c r="G144" t="s">
        <v>22</v>
      </c>
      <c r="J144" s="3">
        <v>0</v>
      </c>
      <c r="L144" t="s">
        <v>8</v>
      </c>
      <c r="M144">
        <v>43891</v>
      </c>
      <c r="N144" t="s">
        <v>531</v>
      </c>
    </row>
    <row r="145" spans="1:14" x14ac:dyDescent="0.25">
      <c r="A145" t="s">
        <v>355</v>
      </c>
      <c r="B145" t="s">
        <v>532</v>
      </c>
      <c r="C145" t="s">
        <v>1</v>
      </c>
      <c r="D145" s="2">
        <v>32672</v>
      </c>
      <c r="E145" t="s">
        <v>533</v>
      </c>
      <c r="G145" t="s">
        <v>22</v>
      </c>
      <c r="J145" s="3">
        <v>0</v>
      </c>
      <c r="L145" t="s">
        <v>8</v>
      </c>
      <c r="M145">
        <v>43891</v>
      </c>
      <c r="N145" t="s">
        <v>534</v>
      </c>
    </row>
    <row r="146" spans="1:14" x14ac:dyDescent="0.25">
      <c r="A146" t="s">
        <v>355</v>
      </c>
      <c r="B146" t="s">
        <v>535</v>
      </c>
      <c r="C146" t="s">
        <v>4</v>
      </c>
      <c r="D146" s="2">
        <v>26008</v>
      </c>
      <c r="E146" t="s">
        <v>536</v>
      </c>
      <c r="G146" t="s">
        <v>22</v>
      </c>
      <c r="J146" s="3">
        <v>0</v>
      </c>
      <c r="L146" t="s">
        <v>8</v>
      </c>
      <c r="M146">
        <v>43831</v>
      </c>
      <c r="N146" t="s">
        <v>517</v>
      </c>
    </row>
    <row r="147" spans="1:14" x14ac:dyDescent="0.25">
      <c r="A147" t="s">
        <v>355</v>
      </c>
      <c r="B147" t="s">
        <v>537</v>
      </c>
      <c r="C147" t="s">
        <v>4</v>
      </c>
      <c r="D147" s="2">
        <v>24759</v>
      </c>
      <c r="E147" t="s">
        <v>538</v>
      </c>
      <c r="G147" t="s">
        <v>22</v>
      </c>
      <c r="J147" s="3">
        <v>0</v>
      </c>
      <c r="L147" t="s">
        <v>8</v>
      </c>
      <c r="M147">
        <v>43922</v>
      </c>
      <c r="N147" t="s">
        <v>539</v>
      </c>
    </row>
    <row r="148" spans="1:14" x14ac:dyDescent="0.25">
      <c r="A148" t="s">
        <v>355</v>
      </c>
      <c r="B148" t="s">
        <v>540</v>
      </c>
      <c r="C148" t="s">
        <v>1</v>
      </c>
      <c r="D148" s="2">
        <v>19198</v>
      </c>
      <c r="E148" t="s">
        <v>541</v>
      </c>
      <c r="G148" t="s">
        <v>13</v>
      </c>
      <c r="J148" s="3">
        <v>0</v>
      </c>
      <c r="L148" t="s">
        <v>8</v>
      </c>
      <c r="M148">
        <v>43891</v>
      </c>
      <c r="N148" t="s">
        <v>9</v>
      </c>
    </row>
    <row r="149" spans="1:14" x14ac:dyDescent="0.25">
      <c r="A149" t="s">
        <v>355</v>
      </c>
      <c r="B149" t="s">
        <v>542</v>
      </c>
      <c r="C149" t="s">
        <v>4</v>
      </c>
      <c r="D149" s="2">
        <v>21017</v>
      </c>
      <c r="E149" t="s">
        <v>543</v>
      </c>
      <c r="G149" t="s">
        <v>13</v>
      </c>
      <c r="J149" s="3">
        <v>0</v>
      </c>
      <c r="L149" t="s">
        <v>8</v>
      </c>
      <c r="M149">
        <v>43891</v>
      </c>
      <c r="N149" t="s">
        <v>544</v>
      </c>
    </row>
    <row r="150" spans="1:14" x14ac:dyDescent="0.25">
      <c r="A150" t="s">
        <v>221</v>
      </c>
      <c r="B150" t="s">
        <v>545</v>
      </c>
      <c r="C150" t="s">
        <v>1</v>
      </c>
      <c r="D150" s="2">
        <v>23085</v>
      </c>
      <c r="E150" t="s">
        <v>546</v>
      </c>
      <c r="G150" t="s">
        <v>13</v>
      </c>
      <c r="J150" s="3">
        <v>0</v>
      </c>
      <c r="L150" t="s">
        <v>8</v>
      </c>
      <c r="M150">
        <v>43891</v>
      </c>
      <c r="N150" t="s">
        <v>547</v>
      </c>
    </row>
    <row r="151" spans="1:14" x14ac:dyDescent="0.25">
      <c r="A151" t="s">
        <v>548</v>
      </c>
      <c r="B151" t="s">
        <v>549</v>
      </c>
      <c r="C151" t="s">
        <v>4</v>
      </c>
      <c r="D151" s="2">
        <v>22376</v>
      </c>
      <c r="E151" t="s">
        <v>550</v>
      </c>
      <c r="G151" t="s">
        <v>7</v>
      </c>
      <c r="J151" s="3">
        <v>0</v>
      </c>
      <c r="L151" t="s">
        <v>8</v>
      </c>
      <c r="M151">
        <v>43891</v>
      </c>
      <c r="N151" t="s">
        <v>220</v>
      </c>
    </row>
    <row r="152" spans="1:14" x14ac:dyDescent="0.25">
      <c r="A152" t="s">
        <v>551</v>
      </c>
      <c r="B152" t="s">
        <v>552</v>
      </c>
      <c r="C152" t="s">
        <v>1</v>
      </c>
      <c r="D152" s="2">
        <v>24826</v>
      </c>
      <c r="E152" t="s">
        <v>553</v>
      </c>
      <c r="G152" t="s">
        <v>22</v>
      </c>
      <c r="J152" s="3">
        <v>0</v>
      </c>
      <c r="L152" t="s">
        <v>8</v>
      </c>
      <c r="M152">
        <v>43891</v>
      </c>
      <c r="N152" t="s">
        <v>554</v>
      </c>
    </row>
    <row r="153" spans="1:14" x14ac:dyDescent="0.25">
      <c r="A153" s="6" t="s">
        <v>270</v>
      </c>
      <c r="B153" t="s">
        <v>555</v>
      </c>
      <c r="C153" t="s">
        <v>4</v>
      </c>
      <c r="D153" s="2">
        <v>28586</v>
      </c>
      <c r="E153" t="s">
        <v>556</v>
      </c>
      <c r="G153" t="s">
        <v>22</v>
      </c>
      <c r="J153" s="3">
        <v>0</v>
      </c>
      <c r="L153" t="s">
        <v>8</v>
      </c>
      <c r="M153">
        <v>43891</v>
      </c>
      <c r="N153" t="s">
        <v>517</v>
      </c>
    </row>
    <row r="154" spans="1:14" x14ac:dyDescent="0.25">
      <c r="A154" s="1" t="s">
        <v>241</v>
      </c>
      <c r="B154" t="s">
        <v>557</v>
      </c>
      <c r="C154" t="s">
        <v>1</v>
      </c>
      <c r="D154" s="2">
        <v>15508</v>
      </c>
      <c r="E154" t="s">
        <v>558</v>
      </c>
      <c r="G154" t="s">
        <v>7</v>
      </c>
      <c r="J154" s="3">
        <v>0</v>
      </c>
      <c r="L154" t="s">
        <v>8</v>
      </c>
      <c r="M154">
        <v>43831</v>
      </c>
      <c r="N154" t="s">
        <v>9</v>
      </c>
    </row>
    <row r="155" spans="1:14" x14ac:dyDescent="0.25">
      <c r="A155" s="1" t="s">
        <v>241</v>
      </c>
      <c r="B155" t="s">
        <v>559</v>
      </c>
      <c r="C155" t="s">
        <v>4</v>
      </c>
      <c r="D155" s="2">
        <v>24041</v>
      </c>
      <c r="E155" t="s">
        <v>560</v>
      </c>
      <c r="G155" t="s">
        <v>22</v>
      </c>
      <c r="J155" s="3">
        <v>0</v>
      </c>
      <c r="L155" t="s">
        <v>8</v>
      </c>
      <c r="M155">
        <v>43952</v>
      </c>
      <c r="N155" t="s">
        <v>514</v>
      </c>
    </row>
    <row r="156" spans="1:14" x14ac:dyDescent="0.25">
      <c r="A156" s="6" t="s">
        <v>561</v>
      </c>
      <c r="B156" t="s">
        <v>562</v>
      </c>
      <c r="C156" t="s">
        <v>4</v>
      </c>
      <c r="D156" s="2">
        <v>24321</v>
      </c>
      <c r="E156" t="s">
        <v>563</v>
      </c>
      <c r="G156" t="s">
        <v>7</v>
      </c>
      <c r="J156" s="3">
        <v>0</v>
      </c>
      <c r="L156" t="s">
        <v>8</v>
      </c>
      <c r="M156">
        <v>43891</v>
      </c>
      <c r="N156" t="s">
        <v>322</v>
      </c>
    </row>
    <row r="157" spans="1:14" x14ac:dyDescent="0.25">
      <c r="A157" t="s">
        <v>192</v>
      </c>
      <c r="B157" t="s">
        <v>564</v>
      </c>
      <c r="C157" t="s">
        <v>1</v>
      </c>
      <c r="D157" s="2">
        <v>12846</v>
      </c>
      <c r="E157" t="s">
        <v>565</v>
      </c>
      <c r="J157" s="3">
        <v>0</v>
      </c>
      <c r="L157" t="s">
        <v>8</v>
      </c>
      <c r="M157">
        <v>43862</v>
      </c>
      <c r="N157" t="s">
        <v>9</v>
      </c>
    </row>
    <row r="158" spans="1:14" x14ac:dyDescent="0.25">
      <c r="A158" t="s">
        <v>0</v>
      </c>
      <c r="B158" t="s">
        <v>566</v>
      </c>
      <c r="C158" t="s">
        <v>1</v>
      </c>
      <c r="D158" s="2">
        <v>19782</v>
      </c>
      <c r="E158" t="s">
        <v>567</v>
      </c>
      <c r="G158" t="s">
        <v>7</v>
      </c>
      <c r="J158" s="3">
        <v>0</v>
      </c>
      <c r="L158" t="s">
        <v>8</v>
      </c>
      <c r="M158">
        <v>43922</v>
      </c>
      <c r="N158" t="s">
        <v>539</v>
      </c>
    </row>
    <row r="159" spans="1:14" x14ac:dyDescent="0.25">
      <c r="A159" t="s">
        <v>308</v>
      </c>
      <c r="B159" t="s">
        <v>568</v>
      </c>
      <c r="C159" t="s">
        <v>1</v>
      </c>
      <c r="D159" s="2">
        <v>35419</v>
      </c>
      <c r="E159" t="s">
        <v>569</v>
      </c>
      <c r="G159" t="s">
        <v>7</v>
      </c>
      <c r="J159" s="3">
        <v>0</v>
      </c>
      <c r="L159" t="s">
        <v>8</v>
      </c>
      <c r="M159">
        <v>43952</v>
      </c>
      <c r="N159" t="s">
        <v>570</v>
      </c>
    </row>
    <row r="160" spans="1:14" x14ac:dyDescent="0.25">
      <c r="A160" t="s">
        <v>308</v>
      </c>
      <c r="B160" t="s">
        <v>571</v>
      </c>
      <c r="C160" t="s">
        <v>4</v>
      </c>
      <c r="D160" s="2">
        <v>25521</v>
      </c>
      <c r="E160" t="s">
        <v>572</v>
      </c>
      <c r="J160" s="3">
        <v>0</v>
      </c>
      <c r="L160" t="s">
        <v>8</v>
      </c>
      <c r="M160">
        <v>43862</v>
      </c>
      <c r="N160" t="s">
        <v>573</v>
      </c>
    </row>
    <row r="161" spans="1:14" x14ac:dyDescent="0.25">
      <c r="A161" t="s">
        <v>225</v>
      </c>
      <c r="B161" t="s">
        <v>574</v>
      </c>
      <c r="C161" s="1" t="s">
        <v>1</v>
      </c>
      <c r="D161" s="2">
        <v>19395</v>
      </c>
      <c r="E161" t="s">
        <v>575</v>
      </c>
      <c r="J161" s="3">
        <v>0</v>
      </c>
      <c r="L161" t="s">
        <v>8</v>
      </c>
      <c r="M161">
        <v>43862</v>
      </c>
      <c r="N161" t="s">
        <v>576</v>
      </c>
    </row>
    <row r="162" spans="1:14" x14ac:dyDescent="0.25">
      <c r="A162" t="s">
        <v>225</v>
      </c>
      <c r="B162" t="s">
        <v>577</v>
      </c>
      <c r="C162" t="s">
        <v>1</v>
      </c>
      <c r="D162" s="2">
        <v>36872</v>
      </c>
      <c r="E162" t="s">
        <v>578</v>
      </c>
      <c r="G162" t="s">
        <v>22</v>
      </c>
      <c r="J162" s="3">
        <v>0</v>
      </c>
      <c r="L162" t="s">
        <v>8</v>
      </c>
      <c r="M162">
        <v>43891</v>
      </c>
      <c r="N162" t="s">
        <v>579</v>
      </c>
    </row>
    <row r="163" spans="1:14" x14ac:dyDescent="0.25">
      <c r="A163" t="s">
        <v>225</v>
      </c>
      <c r="B163" t="s">
        <v>580</v>
      </c>
      <c r="C163" t="s">
        <v>4</v>
      </c>
      <c r="D163" s="2">
        <v>20072</v>
      </c>
      <c r="E163" t="s">
        <v>581</v>
      </c>
      <c r="G163" t="s">
        <v>7</v>
      </c>
      <c r="J163" s="3">
        <v>0</v>
      </c>
      <c r="L163" t="s">
        <v>8</v>
      </c>
      <c r="M163">
        <v>43952</v>
      </c>
      <c r="N163" t="s">
        <v>514</v>
      </c>
    </row>
    <row r="164" spans="1:14" x14ac:dyDescent="0.25">
      <c r="A164" s="1" t="s">
        <v>2</v>
      </c>
      <c r="B164" t="s">
        <v>582</v>
      </c>
      <c r="C164" t="s">
        <v>1</v>
      </c>
      <c r="D164">
        <v>10593</v>
      </c>
      <c r="E164" t="s">
        <v>583</v>
      </c>
      <c r="J164" s="3">
        <v>0</v>
      </c>
      <c r="L164" t="s">
        <v>8</v>
      </c>
      <c r="M164">
        <v>43525</v>
      </c>
      <c r="N164" t="s">
        <v>584</v>
      </c>
    </row>
    <row r="165" spans="1:14" x14ac:dyDescent="0.25">
      <c r="A165" t="s">
        <v>308</v>
      </c>
      <c r="B165" t="s">
        <v>585</v>
      </c>
      <c r="C165" t="s">
        <v>1</v>
      </c>
      <c r="D165">
        <v>12054</v>
      </c>
      <c r="E165" t="s">
        <v>586</v>
      </c>
      <c r="G165" t="s">
        <v>7</v>
      </c>
      <c r="J165" s="3">
        <v>0</v>
      </c>
      <c r="L165" t="s">
        <v>8</v>
      </c>
      <c r="M165">
        <v>43586</v>
      </c>
      <c r="N165" t="s">
        <v>584</v>
      </c>
    </row>
    <row r="166" spans="1:14" x14ac:dyDescent="0.25">
      <c r="A166" t="s">
        <v>355</v>
      </c>
      <c r="B166" t="s">
        <v>587</v>
      </c>
      <c r="C166" t="s">
        <v>1</v>
      </c>
      <c r="D166">
        <v>12091</v>
      </c>
      <c r="E166" t="s">
        <v>588</v>
      </c>
      <c r="G166" t="s">
        <v>7</v>
      </c>
      <c r="J166" s="3">
        <v>0</v>
      </c>
      <c r="L166" t="s">
        <v>8</v>
      </c>
      <c r="M166">
        <v>43586</v>
      </c>
      <c r="N166" t="s">
        <v>584</v>
      </c>
    </row>
    <row r="167" spans="1:14" x14ac:dyDescent="0.25">
      <c r="A167" s="6" t="s">
        <v>420</v>
      </c>
      <c r="B167" t="s">
        <v>589</v>
      </c>
      <c r="C167" t="s">
        <v>1</v>
      </c>
      <c r="D167">
        <v>13515</v>
      </c>
      <c r="E167" t="s">
        <v>590</v>
      </c>
      <c r="J167" s="3">
        <v>0</v>
      </c>
      <c r="L167" t="s">
        <v>8</v>
      </c>
      <c r="M167">
        <v>43556</v>
      </c>
      <c r="N167" t="s">
        <v>584</v>
      </c>
    </row>
    <row r="168" spans="1:14" x14ac:dyDescent="0.25">
      <c r="A168" t="s">
        <v>192</v>
      </c>
      <c r="B168" t="s">
        <v>591</v>
      </c>
      <c r="C168" t="s">
        <v>1</v>
      </c>
      <c r="D168">
        <v>13602</v>
      </c>
      <c r="E168" t="s">
        <v>592</v>
      </c>
      <c r="J168" s="3">
        <v>0</v>
      </c>
      <c r="L168" t="s">
        <v>8</v>
      </c>
      <c r="M168">
        <v>43525</v>
      </c>
      <c r="N168" t="s">
        <v>584</v>
      </c>
    </row>
    <row r="169" spans="1:14" x14ac:dyDescent="0.25">
      <c r="A169" s="1" t="s">
        <v>2</v>
      </c>
      <c r="B169" t="s">
        <v>593</v>
      </c>
      <c r="C169" t="s">
        <v>4</v>
      </c>
      <c r="D169">
        <v>14043</v>
      </c>
      <c r="E169" t="s">
        <v>594</v>
      </c>
      <c r="J169" s="3">
        <v>0</v>
      </c>
      <c r="L169" t="s">
        <v>8</v>
      </c>
      <c r="M169">
        <v>43525</v>
      </c>
      <c r="N169" t="s">
        <v>584</v>
      </c>
    </row>
    <row r="170" spans="1:14" x14ac:dyDescent="0.25">
      <c r="A170" t="s">
        <v>0</v>
      </c>
      <c r="B170" t="s">
        <v>595</v>
      </c>
      <c r="C170" t="s">
        <v>4</v>
      </c>
      <c r="D170">
        <v>15018</v>
      </c>
      <c r="E170" t="s">
        <v>596</v>
      </c>
      <c r="J170" s="3">
        <v>0</v>
      </c>
      <c r="L170" t="s">
        <v>8</v>
      </c>
      <c r="M170">
        <v>43556</v>
      </c>
      <c r="N170" t="s">
        <v>584</v>
      </c>
    </row>
    <row r="171" spans="1:14" x14ac:dyDescent="0.25">
      <c r="A171" t="s">
        <v>355</v>
      </c>
      <c r="B171" t="s">
        <v>597</v>
      </c>
      <c r="C171" t="s">
        <v>4</v>
      </c>
      <c r="D171">
        <v>15438</v>
      </c>
      <c r="E171" t="s">
        <v>598</v>
      </c>
      <c r="J171" s="3">
        <v>0</v>
      </c>
      <c r="L171" t="s">
        <v>8</v>
      </c>
      <c r="M171">
        <v>43556</v>
      </c>
      <c r="N171" t="s">
        <v>584</v>
      </c>
    </row>
    <row r="172" spans="1:14" x14ac:dyDescent="0.25">
      <c r="A172" s="6" t="s">
        <v>246</v>
      </c>
      <c r="B172" t="s">
        <v>599</v>
      </c>
      <c r="C172" t="s">
        <v>1</v>
      </c>
      <c r="D172">
        <v>15797</v>
      </c>
      <c r="E172" t="s">
        <v>600</v>
      </c>
      <c r="J172" s="3">
        <v>0</v>
      </c>
      <c r="L172" t="s">
        <v>8</v>
      </c>
      <c r="M172">
        <v>43556</v>
      </c>
      <c r="N172" t="s">
        <v>584</v>
      </c>
    </row>
    <row r="173" spans="1:14" x14ac:dyDescent="0.25">
      <c r="A173" t="s">
        <v>313</v>
      </c>
      <c r="B173" t="s">
        <v>601</v>
      </c>
      <c r="C173" t="s">
        <v>1</v>
      </c>
      <c r="D173">
        <v>15848</v>
      </c>
      <c r="E173" t="s">
        <v>602</v>
      </c>
      <c r="J173" s="3">
        <v>0</v>
      </c>
      <c r="L173" t="s">
        <v>8</v>
      </c>
      <c r="M173">
        <v>43556</v>
      </c>
      <c r="N173" t="s">
        <v>584</v>
      </c>
    </row>
    <row r="174" spans="1:14" x14ac:dyDescent="0.25">
      <c r="A174" t="s">
        <v>355</v>
      </c>
      <c r="B174" t="s">
        <v>603</v>
      </c>
      <c r="C174" t="s">
        <v>4</v>
      </c>
      <c r="D174">
        <v>16034</v>
      </c>
      <c r="E174" t="s">
        <v>604</v>
      </c>
      <c r="J174" s="3">
        <v>0</v>
      </c>
      <c r="L174" t="s">
        <v>8</v>
      </c>
      <c r="M174">
        <v>43556</v>
      </c>
      <c r="N174" t="s">
        <v>584</v>
      </c>
    </row>
    <row r="175" spans="1:14" x14ac:dyDescent="0.25">
      <c r="A175" s="1" t="s">
        <v>2</v>
      </c>
      <c r="B175" t="s">
        <v>605</v>
      </c>
      <c r="C175" t="s">
        <v>4</v>
      </c>
      <c r="D175">
        <v>16071</v>
      </c>
      <c r="E175" t="s">
        <v>606</v>
      </c>
      <c r="J175" s="3">
        <v>0</v>
      </c>
      <c r="L175" t="s">
        <v>8</v>
      </c>
      <c r="M175">
        <v>43525</v>
      </c>
      <c r="N175" t="s">
        <v>584</v>
      </c>
    </row>
    <row r="176" spans="1:14" x14ac:dyDescent="0.25">
      <c r="A176" t="s">
        <v>355</v>
      </c>
      <c r="B176" t="s">
        <v>607</v>
      </c>
      <c r="C176" t="s">
        <v>4</v>
      </c>
      <c r="D176">
        <v>16149</v>
      </c>
      <c r="E176" t="s">
        <v>608</v>
      </c>
      <c r="J176" s="3">
        <v>0</v>
      </c>
      <c r="L176" t="s">
        <v>8</v>
      </c>
      <c r="M176">
        <v>43556</v>
      </c>
      <c r="N176" t="s">
        <v>584</v>
      </c>
    </row>
    <row r="177" spans="1:14" x14ac:dyDescent="0.25">
      <c r="A177" s="6" t="s">
        <v>229</v>
      </c>
      <c r="B177" t="s">
        <v>609</v>
      </c>
      <c r="C177" t="s">
        <v>4</v>
      </c>
      <c r="D177">
        <v>16221</v>
      </c>
      <c r="E177" t="s">
        <v>610</v>
      </c>
      <c r="J177" s="3">
        <v>0</v>
      </c>
      <c r="L177" t="s">
        <v>8</v>
      </c>
      <c r="M177">
        <v>43497</v>
      </c>
      <c r="N177" t="s">
        <v>584</v>
      </c>
    </row>
    <row r="178" spans="1:14" x14ac:dyDescent="0.25">
      <c r="A178" s="6" t="s">
        <v>270</v>
      </c>
      <c r="B178" t="s">
        <v>611</v>
      </c>
      <c r="C178" t="s">
        <v>1</v>
      </c>
      <c r="D178">
        <v>16293</v>
      </c>
      <c r="E178" t="s">
        <v>612</v>
      </c>
      <c r="J178" s="3">
        <v>0</v>
      </c>
      <c r="L178" t="s">
        <v>8</v>
      </c>
      <c r="M178">
        <v>43556</v>
      </c>
      <c r="N178" t="s">
        <v>584</v>
      </c>
    </row>
    <row r="179" spans="1:14" x14ac:dyDescent="0.25">
      <c r="A179" t="s">
        <v>205</v>
      </c>
      <c r="B179" t="s">
        <v>613</v>
      </c>
      <c r="C179" t="s">
        <v>1</v>
      </c>
      <c r="D179">
        <v>16349</v>
      </c>
      <c r="E179" t="s">
        <v>614</v>
      </c>
      <c r="J179" s="3">
        <v>0</v>
      </c>
      <c r="L179" t="s">
        <v>8</v>
      </c>
      <c r="M179">
        <v>43525</v>
      </c>
      <c r="N179" t="s">
        <v>584</v>
      </c>
    </row>
    <row r="180" spans="1:14" x14ac:dyDescent="0.25">
      <c r="A180" s="1" t="s">
        <v>615</v>
      </c>
      <c r="B180" t="s">
        <v>616</v>
      </c>
      <c r="C180" t="s">
        <v>4</v>
      </c>
      <c r="D180">
        <v>16530</v>
      </c>
      <c r="E180" t="s">
        <v>617</v>
      </c>
      <c r="J180" s="3">
        <v>0</v>
      </c>
      <c r="L180" t="s">
        <v>8</v>
      </c>
      <c r="M180">
        <v>43556</v>
      </c>
      <c r="N180" t="s">
        <v>584</v>
      </c>
    </row>
    <row r="181" spans="1:14" x14ac:dyDescent="0.25">
      <c r="A181" t="s">
        <v>355</v>
      </c>
      <c r="B181" t="s">
        <v>618</v>
      </c>
      <c r="C181" t="s">
        <v>1</v>
      </c>
      <c r="D181">
        <v>16831</v>
      </c>
      <c r="E181" t="s">
        <v>619</v>
      </c>
      <c r="J181" s="3">
        <v>0</v>
      </c>
      <c r="L181" t="s">
        <v>8</v>
      </c>
      <c r="M181">
        <v>43556</v>
      </c>
      <c r="N181" t="s">
        <v>584</v>
      </c>
    </row>
    <row r="182" spans="1:14" x14ac:dyDescent="0.25">
      <c r="A182" s="1" t="s">
        <v>2</v>
      </c>
      <c r="B182" t="s">
        <v>620</v>
      </c>
      <c r="C182" t="s">
        <v>1</v>
      </c>
      <c r="D182">
        <v>16852</v>
      </c>
      <c r="E182" t="s">
        <v>621</v>
      </c>
      <c r="J182" s="3">
        <v>0</v>
      </c>
      <c r="L182" t="s">
        <v>8</v>
      </c>
      <c r="M182">
        <v>43525</v>
      </c>
      <c r="N182" t="s">
        <v>584</v>
      </c>
    </row>
    <row r="183" spans="1:14" x14ac:dyDescent="0.25">
      <c r="A183" t="s">
        <v>355</v>
      </c>
      <c r="B183" t="s">
        <v>622</v>
      </c>
      <c r="C183" t="s">
        <v>1</v>
      </c>
      <c r="D183">
        <v>17119</v>
      </c>
      <c r="E183" t="s">
        <v>623</v>
      </c>
      <c r="J183" s="3">
        <v>0</v>
      </c>
      <c r="L183" t="s">
        <v>8</v>
      </c>
      <c r="M183">
        <v>43556</v>
      </c>
      <c r="N183" t="s">
        <v>584</v>
      </c>
    </row>
    <row r="184" spans="1:14" x14ac:dyDescent="0.25">
      <c r="A184" s="6" t="s">
        <v>270</v>
      </c>
      <c r="B184" t="s">
        <v>624</v>
      </c>
      <c r="C184" t="s">
        <v>4</v>
      </c>
      <c r="D184">
        <v>17328</v>
      </c>
      <c r="E184" t="s">
        <v>625</v>
      </c>
      <c r="G184" t="s">
        <v>7</v>
      </c>
      <c r="J184" s="3">
        <v>0</v>
      </c>
      <c r="L184" t="s">
        <v>8</v>
      </c>
      <c r="M184">
        <v>43586</v>
      </c>
      <c r="N184" t="s">
        <v>584</v>
      </c>
    </row>
    <row r="185" spans="1:14" x14ac:dyDescent="0.25">
      <c r="A185" t="s">
        <v>192</v>
      </c>
      <c r="B185" t="s">
        <v>626</v>
      </c>
      <c r="C185" t="s">
        <v>4</v>
      </c>
      <c r="D185">
        <v>17344</v>
      </c>
      <c r="E185" t="s">
        <v>627</v>
      </c>
      <c r="J185" s="3">
        <v>0</v>
      </c>
      <c r="L185" t="s">
        <v>8</v>
      </c>
      <c r="M185">
        <v>43525</v>
      </c>
      <c r="N185" t="s">
        <v>584</v>
      </c>
    </row>
    <row r="186" spans="1:14" x14ac:dyDescent="0.25">
      <c r="A186" t="s">
        <v>355</v>
      </c>
      <c r="B186" t="s">
        <v>628</v>
      </c>
      <c r="C186" t="s">
        <v>4</v>
      </c>
      <c r="D186">
        <v>17399</v>
      </c>
      <c r="E186" t="s">
        <v>629</v>
      </c>
      <c r="J186" s="3">
        <v>0</v>
      </c>
      <c r="L186" t="s">
        <v>8</v>
      </c>
      <c r="M186">
        <v>43556</v>
      </c>
      <c r="N186" t="s">
        <v>584</v>
      </c>
    </row>
    <row r="187" spans="1:14" x14ac:dyDescent="0.25">
      <c r="A187" t="s">
        <v>355</v>
      </c>
      <c r="B187" t="s">
        <v>630</v>
      </c>
      <c r="C187" t="s">
        <v>4</v>
      </c>
      <c r="D187">
        <v>17782</v>
      </c>
      <c r="E187" t="s">
        <v>631</v>
      </c>
      <c r="J187" s="3">
        <v>0</v>
      </c>
      <c r="L187" t="s">
        <v>8</v>
      </c>
      <c r="M187">
        <v>43556</v>
      </c>
      <c r="N187" t="s">
        <v>584</v>
      </c>
    </row>
    <row r="188" spans="1:14" x14ac:dyDescent="0.25">
      <c r="A188" t="s">
        <v>355</v>
      </c>
      <c r="B188" t="s">
        <v>632</v>
      </c>
      <c r="C188" t="s">
        <v>1</v>
      </c>
      <c r="D188">
        <v>17821</v>
      </c>
      <c r="E188" t="s">
        <v>633</v>
      </c>
      <c r="J188" s="3">
        <v>0</v>
      </c>
      <c r="L188" t="s">
        <v>8</v>
      </c>
      <c r="M188">
        <v>43556</v>
      </c>
      <c r="N188" t="s">
        <v>584</v>
      </c>
    </row>
    <row r="189" spans="1:14" x14ac:dyDescent="0.25">
      <c r="A189" s="1" t="s">
        <v>2</v>
      </c>
      <c r="B189" t="s">
        <v>634</v>
      </c>
      <c r="C189" t="s">
        <v>1</v>
      </c>
      <c r="D189">
        <v>17875</v>
      </c>
      <c r="E189" t="s">
        <v>635</v>
      </c>
      <c r="J189" s="3">
        <v>0</v>
      </c>
      <c r="L189" t="s">
        <v>8</v>
      </c>
      <c r="M189">
        <v>43525</v>
      </c>
      <c r="N189" t="s">
        <v>584</v>
      </c>
    </row>
    <row r="190" spans="1:14" x14ac:dyDescent="0.25">
      <c r="A190" t="s">
        <v>329</v>
      </c>
      <c r="B190" t="s">
        <v>636</v>
      </c>
      <c r="C190" t="s">
        <v>1</v>
      </c>
      <c r="D190">
        <v>17926</v>
      </c>
      <c r="E190" t="s">
        <v>637</v>
      </c>
      <c r="J190" s="3">
        <v>0</v>
      </c>
      <c r="L190" t="s">
        <v>8</v>
      </c>
      <c r="M190">
        <v>43556</v>
      </c>
      <c r="N190" t="s">
        <v>584</v>
      </c>
    </row>
    <row r="191" spans="1:14" x14ac:dyDescent="0.25">
      <c r="A191" s="6" t="s">
        <v>229</v>
      </c>
      <c r="B191" t="s">
        <v>638</v>
      </c>
      <c r="C191" t="s">
        <v>4</v>
      </c>
      <c r="D191">
        <v>18012</v>
      </c>
      <c r="E191" t="s">
        <v>639</v>
      </c>
      <c r="J191" s="3">
        <v>0</v>
      </c>
      <c r="L191" t="s">
        <v>8</v>
      </c>
      <c r="M191">
        <v>43497</v>
      </c>
      <c r="N191" t="s">
        <v>584</v>
      </c>
    </row>
    <row r="192" spans="1:14" x14ac:dyDescent="0.25">
      <c r="A192" s="1" t="s">
        <v>2</v>
      </c>
      <c r="B192" t="s">
        <v>640</v>
      </c>
      <c r="C192" t="s">
        <v>4</v>
      </c>
      <c r="D192">
        <v>18032</v>
      </c>
      <c r="E192" t="s">
        <v>641</v>
      </c>
      <c r="J192" s="3">
        <v>0</v>
      </c>
      <c r="L192" t="s">
        <v>8</v>
      </c>
      <c r="M192">
        <v>43525</v>
      </c>
      <c r="N192" t="s">
        <v>584</v>
      </c>
    </row>
    <row r="193" spans="1:14" x14ac:dyDescent="0.25">
      <c r="A193" t="s">
        <v>355</v>
      </c>
      <c r="B193" t="s">
        <v>642</v>
      </c>
      <c r="C193" t="s">
        <v>1</v>
      </c>
      <c r="D193">
        <v>18131</v>
      </c>
      <c r="E193" t="s">
        <v>643</v>
      </c>
      <c r="G193" t="s">
        <v>7</v>
      </c>
      <c r="J193" s="3">
        <v>0</v>
      </c>
      <c r="L193" t="s">
        <v>8</v>
      </c>
      <c r="M193">
        <v>43586</v>
      </c>
      <c r="N193" t="s">
        <v>584</v>
      </c>
    </row>
    <row r="194" spans="1:14" x14ac:dyDescent="0.25">
      <c r="A194" s="1" t="s">
        <v>2</v>
      </c>
      <c r="B194" t="s">
        <v>644</v>
      </c>
      <c r="C194" t="s">
        <v>4</v>
      </c>
      <c r="D194">
        <v>18180</v>
      </c>
      <c r="E194" t="s">
        <v>645</v>
      </c>
      <c r="J194" s="3">
        <v>0</v>
      </c>
      <c r="L194" t="s">
        <v>8</v>
      </c>
      <c r="M194">
        <v>43525</v>
      </c>
      <c r="N194" t="s">
        <v>584</v>
      </c>
    </row>
    <row r="195" spans="1:14" x14ac:dyDescent="0.25">
      <c r="A195" s="1" t="s">
        <v>241</v>
      </c>
      <c r="B195" t="s">
        <v>646</v>
      </c>
      <c r="C195" t="s">
        <v>1</v>
      </c>
      <c r="D195">
        <v>18269</v>
      </c>
      <c r="E195" t="s">
        <v>647</v>
      </c>
      <c r="J195" s="3">
        <v>0</v>
      </c>
      <c r="L195" t="s">
        <v>8</v>
      </c>
      <c r="M195">
        <v>43525</v>
      </c>
      <c r="N195" t="s">
        <v>584</v>
      </c>
    </row>
    <row r="196" spans="1:14" x14ac:dyDescent="0.25">
      <c r="A196" t="s">
        <v>435</v>
      </c>
      <c r="B196" t="s">
        <v>648</v>
      </c>
      <c r="C196" t="s">
        <v>1</v>
      </c>
      <c r="D196">
        <v>18274</v>
      </c>
      <c r="E196" t="s">
        <v>649</v>
      </c>
      <c r="J196" s="3">
        <v>0</v>
      </c>
      <c r="L196" t="s">
        <v>8</v>
      </c>
      <c r="M196">
        <v>43556</v>
      </c>
      <c r="N196" t="s">
        <v>584</v>
      </c>
    </row>
    <row r="197" spans="1:14" x14ac:dyDescent="0.25">
      <c r="A197" t="s">
        <v>304</v>
      </c>
      <c r="B197" t="s">
        <v>650</v>
      </c>
      <c r="C197" t="s">
        <v>4</v>
      </c>
      <c r="D197">
        <v>18628</v>
      </c>
      <c r="E197" t="s">
        <v>651</v>
      </c>
      <c r="J197" s="3">
        <v>0</v>
      </c>
      <c r="L197" t="s">
        <v>8</v>
      </c>
      <c r="M197">
        <v>43556</v>
      </c>
      <c r="N197" t="s">
        <v>584</v>
      </c>
    </row>
    <row r="198" spans="1:14" x14ac:dyDescent="0.25">
      <c r="A198" t="s">
        <v>355</v>
      </c>
      <c r="B198" t="s">
        <v>652</v>
      </c>
      <c r="C198" t="s">
        <v>1</v>
      </c>
      <c r="D198">
        <v>18729</v>
      </c>
      <c r="E198" t="s">
        <v>653</v>
      </c>
      <c r="J198" s="3">
        <v>0</v>
      </c>
      <c r="L198" t="s">
        <v>8</v>
      </c>
      <c r="M198">
        <v>43556</v>
      </c>
      <c r="N198" t="s">
        <v>584</v>
      </c>
    </row>
    <row r="199" spans="1:14" x14ac:dyDescent="0.25">
      <c r="A199" s="6" t="s">
        <v>270</v>
      </c>
      <c r="B199" t="s">
        <v>654</v>
      </c>
      <c r="C199" t="s">
        <v>4</v>
      </c>
      <c r="D199">
        <v>18802</v>
      </c>
      <c r="E199" t="s">
        <v>655</v>
      </c>
      <c r="J199" s="3">
        <v>0</v>
      </c>
      <c r="L199" t="s">
        <v>8</v>
      </c>
      <c r="M199">
        <v>43556</v>
      </c>
      <c r="N199" t="s">
        <v>584</v>
      </c>
    </row>
    <row r="200" spans="1:14" x14ac:dyDescent="0.25">
      <c r="A200" s="1" t="s">
        <v>2</v>
      </c>
      <c r="B200" t="s">
        <v>656</v>
      </c>
      <c r="C200" t="s">
        <v>4</v>
      </c>
      <c r="D200">
        <v>18884</v>
      </c>
      <c r="E200" t="s">
        <v>657</v>
      </c>
      <c r="J200" s="3">
        <v>0</v>
      </c>
      <c r="L200" t="s">
        <v>8</v>
      </c>
      <c r="M200">
        <v>43466</v>
      </c>
      <c r="N200" t="s">
        <v>584</v>
      </c>
    </row>
    <row r="201" spans="1:14" x14ac:dyDescent="0.25">
      <c r="A201" s="1" t="s">
        <v>2</v>
      </c>
      <c r="B201" t="s">
        <v>658</v>
      </c>
      <c r="C201" t="s">
        <v>4</v>
      </c>
      <c r="D201">
        <v>18888</v>
      </c>
      <c r="E201" t="s">
        <v>659</v>
      </c>
      <c r="J201" s="3">
        <v>0</v>
      </c>
      <c r="L201" t="s">
        <v>8</v>
      </c>
      <c r="M201">
        <v>43525</v>
      </c>
      <c r="N201" t="s">
        <v>584</v>
      </c>
    </row>
    <row r="202" spans="1:14" x14ac:dyDescent="0.25">
      <c r="A202" t="s">
        <v>435</v>
      </c>
      <c r="B202" t="s">
        <v>660</v>
      </c>
      <c r="C202" t="s">
        <v>1</v>
      </c>
      <c r="D202">
        <v>19129</v>
      </c>
      <c r="E202" t="s">
        <v>661</v>
      </c>
      <c r="J202" s="3">
        <v>0</v>
      </c>
      <c r="L202" t="s">
        <v>8</v>
      </c>
      <c r="M202">
        <v>43556</v>
      </c>
      <c r="N202" t="s">
        <v>584</v>
      </c>
    </row>
    <row r="203" spans="1:14" x14ac:dyDescent="0.25">
      <c r="A203" t="s">
        <v>355</v>
      </c>
      <c r="B203" t="s">
        <v>662</v>
      </c>
      <c r="C203" t="s">
        <v>4</v>
      </c>
      <c r="D203">
        <v>19199</v>
      </c>
      <c r="E203" t="s">
        <v>663</v>
      </c>
      <c r="J203" s="3">
        <v>0</v>
      </c>
      <c r="L203" t="s">
        <v>8</v>
      </c>
      <c r="M203">
        <v>43556</v>
      </c>
      <c r="N203" t="s">
        <v>584</v>
      </c>
    </row>
    <row r="204" spans="1:14" x14ac:dyDescent="0.25">
      <c r="A204" t="s">
        <v>355</v>
      </c>
      <c r="B204" t="s">
        <v>664</v>
      </c>
      <c r="C204" t="s">
        <v>4</v>
      </c>
      <c r="D204">
        <v>19232</v>
      </c>
      <c r="E204" t="s">
        <v>665</v>
      </c>
      <c r="J204" s="3">
        <v>0</v>
      </c>
      <c r="L204" t="s">
        <v>8</v>
      </c>
      <c r="M204">
        <v>43556</v>
      </c>
      <c r="N204" t="s">
        <v>584</v>
      </c>
    </row>
    <row r="205" spans="1:14" x14ac:dyDescent="0.25">
      <c r="A205" s="1" t="s">
        <v>2</v>
      </c>
      <c r="B205" t="s">
        <v>666</v>
      </c>
      <c r="C205" t="s">
        <v>1</v>
      </c>
      <c r="D205">
        <v>19313</v>
      </c>
      <c r="E205" t="s">
        <v>667</v>
      </c>
      <c r="J205" s="3">
        <v>0</v>
      </c>
      <c r="L205" t="s">
        <v>8</v>
      </c>
      <c r="M205">
        <v>43525</v>
      </c>
      <c r="N205" t="s">
        <v>584</v>
      </c>
    </row>
    <row r="206" spans="1:14" x14ac:dyDescent="0.25">
      <c r="A206" t="s">
        <v>435</v>
      </c>
      <c r="B206" t="s">
        <v>668</v>
      </c>
      <c r="C206" t="s">
        <v>4</v>
      </c>
      <c r="D206">
        <v>19354</v>
      </c>
      <c r="E206" t="s">
        <v>669</v>
      </c>
      <c r="J206" s="3">
        <v>0</v>
      </c>
      <c r="L206" t="s">
        <v>8</v>
      </c>
      <c r="M206">
        <v>43556</v>
      </c>
      <c r="N206" t="s">
        <v>584</v>
      </c>
    </row>
    <row r="207" spans="1:14" x14ac:dyDescent="0.25">
      <c r="A207" t="s">
        <v>329</v>
      </c>
      <c r="B207" t="s">
        <v>670</v>
      </c>
      <c r="C207" t="s">
        <v>1</v>
      </c>
      <c r="D207">
        <v>19472</v>
      </c>
      <c r="E207" t="s">
        <v>671</v>
      </c>
      <c r="J207" s="3">
        <v>0</v>
      </c>
      <c r="L207" t="s">
        <v>8</v>
      </c>
      <c r="M207">
        <v>43556</v>
      </c>
      <c r="N207" t="s">
        <v>584</v>
      </c>
    </row>
    <row r="208" spans="1:14" x14ac:dyDescent="0.25">
      <c r="A208" t="s">
        <v>355</v>
      </c>
      <c r="B208" t="s">
        <v>672</v>
      </c>
      <c r="C208" t="s">
        <v>1</v>
      </c>
      <c r="D208">
        <v>19547</v>
      </c>
      <c r="E208" t="s">
        <v>673</v>
      </c>
      <c r="J208" s="3">
        <v>0</v>
      </c>
      <c r="L208" t="s">
        <v>8</v>
      </c>
      <c r="M208">
        <v>43556</v>
      </c>
      <c r="N208" t="s">
        <v>584</v>
      </c>
    </row>
    <row r="209" spans="1:14" x14ac:dyDescent="0.25">
      <c r="A209" t="s">
        <v>355</v>
      </c>
      <c r="B209" t="s">
        <v>674</v>
      </c>
      <c r="C209" t="s">
        <v>1</v>
      </c>
      <c r="D209">
        <v>19637</v>
      </c>
      <c r="E209" t="s">
        <v>675</v>
      </c>
      <c r="J209" s="3">
        <v>0</v>
      </c>
      <c r="L209" t="s">
        <v>8</v>
      </c>
      <c r="M209">
        <v>43556</v>
      </c>
      <c r="N209" t="s">
        <v>584</v>
      </c>
    </row>
    <row r="210" spans="1:14" x14ac:dyDescent="0.25">
      <c r="A210" t="s">
        <v>355</v>
      </c>
      <c r="B210" t="s">
        <v>676</v>
      </c>
      <c r="C210" t="s">
        <v>4</v>
      </c>
      <c r="D210">
        <v>19803</v>
      </c>
      <c r="E210" t="s">
        <v>677</v>
      </c>
      <c r="J210" s="3">
        <v>0</v>
      </c>
      <c r="L210" t="s">
        <v>8</v>
      </c>
      <c r="M210">
        <v>43556</v>
      </c>
      <c r="N210" t="s">
        <v>584</v>
      </c>
    </row>
    <row r="211" spans="1:14" x14ac:dyDescent="0.25">
      <c r="A211" t="s">
        <v>221</v>
      </c>
      <c r="B211" t="s">
        <v>678</v>
      </c>
      <c r="C211" t="s">
        <v>4</v>
      </c>
      <c r="D211">
        <v>19837</v>
      </c>
      <c r="E211" t="s">
        <v>679</v>
      </c>
      <c r="J211" s="3">
        <v>0</v>
      </c>
      <c r="L211" t="s">
        <v>8</v>
      </c>
      <c r="M211">
        <v>43525</v>
      </c>
      <c r="N211" t="s">
        <v>584</v>
      </c>
    </row>
    <row r="212" spans="1:14" x14ac:dyDescent="0.25">
      <c r="A212" t="s">
        <v>260</v>
      </c>
      <c r="B212" t="s">
        <v>680</v>
      </c>
      <c r="C212" t="s">
        <v>1</v>
      </c>
      <c r="D212">
        <v>19941</v>
      </c>
      <c r="E212" t="s">
        <v>681</v>
      </c>
      <c r="J212" s="3">
        <v>0</v>
      </c>
      <c r="L212" t="s">
        <v>8</v>
      </c>
      <c r="M212">
        <v>43556</v>
      </c>
      <c r="N212" t="s">
        <v>584</v>
      </c>
    </row>
    <row r="213" spans="1:14" x14ac:dyDescent="0.25">
      <c r="A213" s="6" t="s">
        <v>229</v>
      </c>
      <c r="B213" t="s">
        <v>682</v>
      </c>
      <c r="C213" t="s">
        <v>4</v>
      </c>
      <c r="D213">
        <v>20011</v>
      </c>
      <c r="E213" t="s">
        <v>683</v>
      </c>
      <c r="J213" s="3">
        <v>0</v>
      </c>
      <c r="L213" t="s">
        <v>8</v>
      </c>
      <c r="M213">
        <v>43525</v>
      </c>
      <c r="N213" t="s">
        <v>584</v>
      </c>
    </row>
    <row r="214" spans="1:14" x14ac:dyDescent="0.25">
      <c r="A214" s="1" t="s">
        <v>2</v>
      </c>
      <c r="B214" t="s">
        <v>684</v>
      </c>
      <c r="C214" t="s">
        <v>1</v>
      </c>
      <c r="D214">
        <v>20032</v>
      </c>
      <c r="E214" t="s">
        <v>685</v>
      </c>
      <c r="J214" s="3">
        <v>0</v>
      </c>
      <c r="L214" t="s">
        <v>8</v>
      </c>
      <c r="M214">
        <v>43466</v>
      </c>
      <c r="N214" t="s">
        <v>584</v>
      </c>
    </row>
    <row r="215" spans="1:14" x14ac:dyDescent="0.25">
      <c r="A215" t="s">
        <v>355</v>
      </c>
      <c r="B215" t="s">
        <v>686</v>
      </c>
      <c r="C215" t="s">
        <v>4</v>
      </c>
      <c r="D215">
        <v>20167</v>
      </c>
      <c r="E215" t="s">
        <v>687</v>
      </c>
      <c r="J215" s="3">
        <v>0</v>
      </c>
      <c r="L215" t="s">
        <v>8</v>
      </c>
      <c r="M215">
        <v>43556</v>
      </c>
      <c r="N215" t="s">
        <v>584</v>
      </c>
    </row>
    <row r="216" spans="1:14" x14ac:dyDescent="0.25">
      <c r="A216" t="s">
        <v>355</v>
      </c>
      <c r="B216" t="s">
        <v>688</v>
      </c>
      <c r="C216" t="s">
        <v>1</v>
      </c>
      <c r="D216">
        <v>20180</v>
      </c>
      <c r="E216" t="s">
        <v>689</v>
      </c>
      <c r="J216" s="3">
        <v>0</v>
      </c>
      <c r="L216" t="s">
        <v>8</v>
      </c>
      <c r="M216">
        <v>43556</v>
      </c>
      <c r="N216" t="s">
        <v>584</v>
      </c>
    </row>
    <row r="217" spans="1:14" x14ac:dyDescent="0.25">
      <c r="A217" s="6" t="s">
        <v>270</v>
      </c>
      <c r="B217" t="s">
        <v>690</v>
      </c>
      <c r="C217" t="s">
        <v>1</v>
      </c>
      <c r="D217">
        <v>20415</v>
      </c>
      <c r="E217" t="s">
        <v>691</v>
      </c>
      <c r="J217" s="3">
        <v>0</v>
      </c>
      <c r="L217" t="s">
        <v>8</v>
      </c>
      <c r="M217">
        <v>43525</v>
      </c>
      <c r="N217" t="s">
        <v>584</v>
      </c>
    </row>
    <row r="218" spans="1:14" x14ac:dyDescent="0.25">
      <c r="A218" s="1" t="s">
        <v>2</v>
      </c>
      <c r="B218" t="s">
        <v>692</v>
      </c>
      <c r="C218" t="s">
        <v>1</v>
      </c>
      <c r="D218">
        <v>20641</v>
      </c>
      <c r="E218" t="s">
        <v>693</v>
      </c>
      <c r="J218" s="3">
        <v>0</v>
      </c>
      <c r="L218" t="s">
        <v>8</v>
      </c>
      <c r="M218">
        <v>43525</v>
      </c>
      <c r="N218" t="s">
        <v>584</v>
      </c>
    </row>
    <row r="219" spans="1:14" x14ac:dyDescent="0.25">
      <c r="A219" s="6" t="s">
        <v>270</v>
      </c>
      <c r="B219" t="s">
        <v>694</v>
      </c>
      <c r="C219" t="s">
        <v>4</v>
      </c>
      <c r="D219">
        <v>20893</v>
      </c>
      <c r="E219" t="s">
        <v>695</v>
      </c>
      <c r="J219" s="3">
        <v>0</v>
      </c>
      <c r="L219" t="s">
        <v>8</v>
      </c>
      <c r="M219">
        <v>43556</v>
      </c>
      <c r="N219" t="s">
        <v>584</v>
      </c>
    </row>
    <row r="220" spans="1:14" x14ac:dyDescent="0.25">
      <c r="A220" s="1" t="s">
        <v>2</v>
      </c>
      <c r="B220" t="s">
        <v>696</v>
      </c>
      <c r="C220" t="s">
        <v>1</v>
      </c>
      <c r="D220">
        <v>21373</v>
      </c>
      <c r="E220" t="s">
        <v>697</v>
      </c>
      <c r="J220" s="3">
        <v>0</v>
      </c>
      <c r="L220" t="s">
        <v>8</v>
      </c>
      <c r="M220">
        <v>43466</v>
      </c>
      <c r="N220" t="s">
        <v>584</v>
      </c>
    </row>
    <row r="221" spans="1:14" x14ac:dyDescent="0.25">
      <c r="A221" t="s">
        <v>343</v>
      </c>
      <c r="B221" t="s">
        <v>698</v>
      </c>
      <c r="C221" t="s">
        <v>4</v>
      </c>
      <c r="D221">
        <v>21846</v>
      </c>
      <c r="E221" t="s">
        <v>699</v>
      </c>
      <c r="J221" s="3">
        <v>0</v>
      </c>
      <c r="L221" t="s">
        <v>8</v>
      </c>
      <c r="M221">
        <v>43556</v>
      </c>
      <c r="N221" t="s">
        <v>584</v>
      </c>
    </row>
    <row r="222" spans="1:14" x14ac:dyDescent="0.25">
      <c r="A222" s="1" t="s">
        <v>2</v>
      </c>
      <c r="B222" t="s">
        <v>700</v>
      </c>
      <c r="C222" t="s">
        <v>4</v>
      </c>
      <c r="D222">
        <v>21866</v>
      </c>
      <c r="E222" t="s">
        <v>701</v>
      </c>
      <c r="J222" s="3">
        <v>0</v>
      </c>
      <c r="L222" t="s">
        <v>8</v>
      </c>
      <c r="M222">
        <v>43466</v>
      </c>
      <c r="N222" t="s">
        <v>584</v>
      </c>
    </row>
    <row r="223" spans="1:14" x14ac:dyDescent="0.25">
      <c r="A223" s="6" t="s">
        <v>270</v>
      </c>
      <c r="B223" t="s">
        <v>702</v>
      </c>
      <c r="C223" t="s">
        <v>4</v>
      </c>
      <c r="D223">
        <v>22381</v>
      </c>
      <c r="E223" t="s">
        <v>703</v>
      </c>
      <c r="J223" s="3">
        <v>0</v>
      </c>
      <c r="L223" t="s">
        <v>8</v>
      </c>
      <c r="M223">
        <v>43556</v>
      </c>
      <c r="N223" t="s">
        <v>584</v>
      </c>
    </row>
    <row r="224" spans="1:14" x14ac:dyDescent="0.25">
      <c r="A224" t="s">
        <v>221</v>
      </c>
      <c r="B224" t="s">
        <v>704</v>
      </c>
      <c r="C224" t="s">
        <v>1</v>
      </c>
      <c r="D224">
        <v>22387</v>
      </c>
      <c r="E224" t="s">
        <v>705</v>
      </c>
      <c r="J224" s="3">
        <v>0</v>
      </c>
      <c r="L224" t="s">
        <v>8</v>
      </c>
      <c r="M224">
        <v>43525</v>
      </c>
      <c r="N224" t="s">
        <v>584</v>
      </c>
    </row>
    <row r="225" spans="1:14" x14ac:dyDescent="0.25">
      <c r="A225" s="6" t="s">
        <v>229</v>
      </c>
      <c r="B225" t="s">
        <v>706</v>
      </c>
      <c r="C225" t="s">
        <v>4</v>
      </c>
      <c r="D225">
        <v>22414</v>
      </c>
      <c r="E225" t="s">
        <v>707</v>
      </c>
      <c r="J225" s="3">
        <v>0</v>
      </c>
      <c r="L225" t="s">
        <v>8</v>
      </c>
      <c r="M225">
        <v>43525</v>
      </c>
      <c r="N225" t="s">
        <v>584</v>
      </c>
    </row>
    <row r="226" spans="1:14" x14ac:dyDescent="0.25">
      <c r="A226" s="6" t="s">
        <v>229</v>
      </c>
      <c r="B226" t="s">
        <v>708</v>
      </c>
      <c r="C226" t="s">
        <v>1</v>
      </c>
      <c r="D226">
        <v>22487</v>
      </c>
      <c r="E226" t="s">
        <v>709</v>
      </c>
      <c r="J226" s="3">
        <v>0</v>
      </c>
      <c r="L226" t="s">
        <v>8</v>
      </c>
      <c r="M226">
        <v>43497</v>
      </c>
      <c r="N226" t="s">
        <v>584</v>
      </c>
    </row>
    <row r="227" spans="1:14" x14ac:dyDescent="0.25">
      <c r="A227" t="s">
        <v>308</v>
      </c>
      <c r="B227" t="s">
        <v>710</v>
      </c>
      <c r="C227" t="s">
        <v>4</v>
      </c>
      <c r="D227">
        <v>22758</v>
      </c>
      <c r="E227" t="s">
        <v>711</v>
      </c>
      <c r="J227" s="3">
        <v>0</v>
      </c>
      <c r="L227" t="s">
        <v>8</v>
      </c>
      <c r="M227">
        <v>43556</v>
      </c>
      <c r="N227" t="s">
        <v>584</v>
      </c>
    </row>
    <row r="228" spans="1:14" x14ac:dyDescent="0.25">
      <c r="A228" t="s">
        <v>355</v>
      </c>
      <c r="B228" t="s">
        <v>712</v>
      </c>
      <c r="C228" t="s">
        <v>4</v>
      </c>
      <c r="D228">
        <v>22877</v>
      </c>
      <c r="E228" t="s">
        <v>713</v>
      </c>
      <c r="J228" s="3">
        <v>0</v>
      </c>
      <c r="L228" t="s">
        <v>8</v>
      </c>
      <c r="M228">
        <v>43556</v>
      </c>
      <c r="N228" t="s">
        <v>584</v>
      </c>
    </row>
    <row r="229" spans="1:14" x14ac:dyDescent="0.25">
      <c r="A229" t="s">
        <v>355</v>
      </c>
      <c r="B229" t="s">
        <v>714</v>
      </c>
      <c r="C229" t="s">
        <v>4</v>
      </c>
      <c r="D229">
        <v>22901</v>
      </c>
      <c r="E229" t="s">
        <v>715</v>
      </c>
      <c r="J229" s="3">
        <v>0</v>
      </c>
      <c r="L229" t="s">
        <v>8</v>
      </c>
      <c r="M229">
        <v>43556</v>
      </c>
      <c r="N229" t="s">
        <v>584</v>
      </c>
    </row>
    <row r="230" spans="1:14" x14ac:dyDescent="0.25">
      <c r="A230" t="s">
        <v>355</v>
      </c>
      <c r="B230" t="s">
        <v>716</v>
      </c>
      <c r="C230" t="s">
        <v>4</v>
      </c>
      <c r="D230">
        <v>23039</v>
      </c>
      <c r="E230" t="s">
        <v>717</v>
      </c>
      <c r="J230" s="3">
        <v>0</v>
      </c>
      <c r="L230" t="s">
        <v>8</v>
      </c>
      <c r="M230">
        <v>43556</v>
      </c>
      <c r="N230" t="s">
        <v>584</v>
      </c>
    </row>
    <row r="231" spans="1:14" x14ac:dyDescent="0.25">
      <c r="A231" t="s">
        <v>416</v>
      </c>
      <c r="B231" t="s">
        <v>718</v>
      </c>
      <c r="C231" t="s">
        <v>1</v>
      </c>
      <c r="D231">
        <v>23166</v>
      </c>
      <c r="E231" t="s">
        <v>719</v>
      </c>
      <c r="J231" s="3">
        <v>0</v>
      </c>
      <c r="L231" t="s">
        <v>8</v>
      </c>
      <c r="M231">
        <v>43556</v>
      </c>
      <c r="N231" t="s">
        <v>584</v>
      </c>
    </row>
    <row r="232" spans="1:14" x14ac:dyDescent="0.25">
      <c r="A232" s="1" t="s">
        <v>2</v>
      </c>
      <c r="B232" t="s">
        <v>720</v>
      </c>
      <c r="C232" t="s">
        <v>1</v>
      </c>
      <c r="D232">
        <v>23191</v>
      </c>
      <c r="E232" t="s">
        <v>721</v>
      </c>
      <c r="J232" s="3">
        <v>0</v>
      </c>
      <c r="L232" t="s">
        <v>8</v>
      </c>
      <c r="M232">
        <v>43525</v>
      </c>
      <c r="N232" t="s">
        <v>584</v>
      </c>
    </row>
    <row r="233" spans="1:14" x14ac:dyDescent="0.25">
      <c r="A233" s="1" t="s">
        <v>2</v>
      </c>
      <c r="B233" t="s">
        <v>722</v>
      </c>
      <c r="C233" t="s">
        <v>1</v>
      </c>
      <c r="D233">
        <v>23385</v>
      </c>
      <c r="E233" t="s">
        <v>723</v>
      </c>
      <c r="J233" s="3">
        <v>0</v>
      </c>
      <c r="L233" t="s">
        <v>8</v>
      </c>
      <c r="M233">
        <v>43466</v>
      </c>
      <c r="N233" t="s">
        <v>584</v>
      </c>
    </row>
    <row r="234" spans="1:14" x14ac:dyDescent="0.25">
      <c r="A234" s="1" t="s">
        <v>2</v>
      </c>
      <c r="B234" t="s">
        <v>724</v>
      </c>
      <c r="C234" t="s">
        <v>1</v>
      </c>
      <c r="D234">
        <v>23431</v>
      </c>
      <c r="E234" t="s">
        <v>725</v>
      </c>
      <c r="J234" s="3">
        <v>0</v>
      </c>
      <c r="L234" t="s">
        <v>8</v>
      </c>
      <c r="M234">
        <v>43466</v>
      </c>
      <c r="N234" t="s">
        <v>584</v>
      </c>
    </row>
    <row r="235" spans="1:14" x14ac:dyDescent="0.25">
      <c r="A235" t="s">
        <v>0</v>
      </c>
      <c r="B235" t="s">
        <v>726</v>
      </c>
      <c r="C235" t="s">
        <v>1</v>
      </c>
      <c r="D235">
        <v>23440</v>
      </c>
      <c r="E235" t="s">
        <v>727</v>
      </c>
      <c r="J235" s="3">
        <v>0</v>
      </c>
      <c r="L235" t="s">
        <v>8</v>
      </c>
      <c r="M235">
        <v>43556</v>
      </c>
      <c r="N235" t="s">
        <v>584</v>
      </c>
    </row>
    <row r="236" spans="1:14" x14ac:dyDescent="0.25">
      <c r="A236" t="s">
        <v>225</v>
      </c>
      <c r="B236" t="s">
        <v>728</v>
      </c>
      <c r="C236" t="s">
        <v>1</v>
      </c>
      <c r="D236">
        <v>23504</v>
      </c>
      <c r="E236" t="s">
        <v>729</v>
      </c>
      <c r="H236">
        <v>42726</v>
      </c>
      <c r="I236">
        <v>42767</v>
      </c>
      <c r="J236" s="3">
        <v>0</v>
      </c>
      <c r="L236" t="s">
        <v>8</v>
      </c>
      <c r="M236">
        <v>43497</v>
      </c>
      <c r="N236" t="s">
        <v>584</v>
      </c>
    </row>
    <row r="237" spans="1:14" x14ac:dyDescent="0.25">
      <c r="A237" t="s">
        <v>221</v>
      </c>
      <c r="B237" t="s">
        <v>730</v>
      </c>
      <c r="C237" t="s">
        <v>4</v>
      </c>
      <c r="D237">
        <v>23742</v>
      </c>
      <c r="E237" t="s">
        <v>731</v>
      </c>
      <c r="J237" s="3">
        <v>0</v>
      </c>
      <c r="L237" t="s">
        <v>8</v>
      </c>
      <c r="M237">
        <v>43525</v>
      </c>
      <c r="N237" t="s">
        <v>584</v>
      </c>
    </row>
    <row r="238" spans="1:14" x14ac:dyDescent="0.25">
      <c r="A238" t="s">
        <v>435</v>
      </c>
      <c r="B238" t="s">
        <v>732</v>
      </c>
      <c r="C238" t="s">
        <v>4</v>
      </c>
      <c r="D238">
        <v>23742</v>
      </c>
      <c r="E238" t="s">
        <v>733</v>
      </c>
      <c r="J238" s="3">
        <v>0</v>
      </c>
      <c r="L238" t="s">
        <v>8</v>
      </c>
      <c r="M238">
        <v>43556</v>
      </c>
      <c r="N238" t="s">
        <v>584</v>
      </c>
    </row>
    <row r="239" spans="1:14" x14ac:dyDescent="0.25">
      <c r="A239" s="1" t="s">
        <v>241</v>
      </c>
      <c r="B239" t="s">
        <v>734</v>
      </c>
      <c r="C239" t="s">
        <v>1</v>
      </c>
      <c r="D239">
        <v>23812</v>
      </c>
      <c r="E239" t="s">
        <v>735</v>
      </c>
      <c r="J239" s="3">
        <v>0</v>
      </c>
      <c r="L239" t="s">
        <v>8</v>
      </c>
      <c r="M239">
        <v>43525</v>
      </c>
      <c r="N239" t="s">
        <v>584</v>
      </c>
    </row>
    <row r="240" spans="1:14" x14ac:dyDescent="0.25">
      <c r="A240" s="1" t="s">
        <v>2</v>
      </c>
      <c r="B240" t="s">
        <v>736</v>
      </c>
      <c r="C240" t="s">
        <v>1</v>
      </c>
      <c r="D240">
        <v>23941</v>
      </c>
      <c r="E240" t="s">
        <v>737</v>
      </c>
      <c r="J240" s="3">
        <v>0</v>
      </c>
      <c r="L240" t="s">
        <v>8</v>
      </c>
      <c r="M240">
        <v>43525</v>
      </c>
      <c r="N240" t="s">
        <v>584</v>
      </c>
    </row>
    <row r="241" spans="1:14" x14ac:dyDescent="0.25">
      <c r="A241" t="s">
        <v>435</v>
      </c>
      <c r="B241" t="s">
        <v>738</v>
      </c>
      <c r="C241" t="s">
        <v>1</v>
      </c>
      <c r="D241">
        <v>24225</v>
      </c>
      <c r="E241" t="s">
        <v>739</v>
      </c>
      <c r="H241">
        <v>42761</v>
      </c>
      <c r="I241">
        <v>42826</v>
      </c>
      <c r="J241" s="3">
        <v>0</v>
      </c>
      <c r="L241" t="s">
        <v>8</v>
      </c>
      <c r="M241">
        <v>43556</v>
      </c>
      <c r="N241" t="s">
        <v>584</v>
      </c>
    </row>
    <row r="242" spans="1:14" x14ac:dyDescent="0.25">
      <c r="A242" s="1" t="s">
        <v>2</v>
      </c>
      <c r="B242" t="s">
        <v>740</v>
      </c>
      <c r="C242" t="s">
        <v>1</v>
      </c>
      <c r="D242">
        <v>24271</v>
      </c>
      <c r="E242" t="s">
        <v>741</v>
      </c>
      <c r="J242" s="3">
        <v>0</v>
      </c>
      <c r="L242" t="s">
        <v>8</v>
      </c>
      <c r="M242">
        <v>43466</v>
      </c>
      <c r="N242" t="s">
        <v>584</v>
      </c>
    </row>
    <row r="243" spans="1:14" x14ac:dyDescent="0.25">
      <c r="A243" s="1" t="s">
        <v>2</v>
      </c>
      <c r="B243" t="s">
        <v>742</v>
      </c>
      <c r="C243" t="s">
        <v>4</v>
      </c>
      <c r="D243">
        <v>24367</v>
      </c>
      <c r="E243" t="s">
        <v>743</v>
      </c>
      <c r="J243" s="3">
        <v>0</v>
      </c>
      <c r="L243" t="s">
        <v>8</v>
      </c>
      <c r="M243">
        <v>43466</v>
      </c>
      <c r="N243" t="s">
        <v>584</v>
      </c>
    </row>
    <row r="244" spans="1:14" x14ac:dyDescent="0.25">
      <c r="A244" t="s">
        <v>308</v>
      </c>
      <c r="B244" t="s">
        <v>744</v>
      </c>
      <c r="C244" t="s">
        <v>1</v>
      </c>
      <c r="D244">
        <v>24571</v>
      </c>
      <c r="E244" t="s">
        <v>745</v>
      </c>
      <c r="J244" s="3">
        <v>0</v>
      </c>
      <c r="L244" t="s">
        <v>8</v>
      </c>
      <c r="M244">
        <v>43556</v>
      </c>
      <c r="N244" t="s">
        <v>584</v>
      </c>
    </row>
    <row r="245" spans="1:14" x14ac:dyDescent="0.25">
      <c r="A245" s="6" t="s">
        <v>270</v>
      </c>
      <c r="B245" t="s">
        <v>746</v>
      </c>
      <c r="C245" t="s">
        <v>4</v>
      </c>
      <c r="D245">
        <v>24624</v>
      </c>
      <c r="E245" t="s">
        <v>747</v>
      </c>
      <c r="J245" s="3">
        <v>0</v>
      </c>
      <c r="L245" t="s">
        <v>8</v>
      </c>
      <c r="M245">
        <v>43556</v>
      </c>
      <c r="N245" t="s">
        <v>584</v>
      </c>
    </row>
    <row r="246" spans="1:14" x14ac:dyDescent="0.25">
      <c r="A246" t="s">
        <v>355</v>
      </c>
      <c r="B246" t="s">
        <v>748</v>
      </c>
      <c r="C246" t="s">
        <v>4</v>
      </c>
      <c r="D246">
        <v>24712</v>
      </c>
      <c r="E246" t="s">
        <v>749</v>
      </c>
      <c r="J246" s="3">
        <v>0</v>
      </c>
      <c r="L246" t="s">
        <v>8</v>
      </c>
      <c r="M246">
        <v>43556</v>
      </c>
      <c r="N246" t="s">
        <v>584</v>
      </c>
    </row>
    <row r="247" spans="1:14" x14ac:dyDescent="0.25">
      <c r="A247" t="s">
        <v>355</v>
      </c>
      <c r="B247" t="s">
        <v>750</v>
      </c>
      <c r="C247" t="s">
        <v>1</v>
      </c>
      <c r="D247">
        <v>24807</v>
      </c>
      <c r="E247" t="s">
        <v>751</v>
      </c>
      <c r="G247" t="s">
        <v>752</v>
      </c>
      <c r="I247">
        <v>43070</v>
      </c>
      <c r="J247" s="3">
        <v>0</v>
      </c>
      <c r="L247" t="s">
        <v>8</v>
      </c>
      <c r="M247">
        <v>43556</v>
      </c>
      <c r="N247" t="s">
        <v>584</v>
      </c>
    </row>
    <row r="248" spans="1:14" x14ac:dyDescent="0.25">
      <c r="A248" t="s">
        <v>205</v>
      </c>
      <c r="B248" t="s">
        <v>753</v>
      </c>
      <c r="C248" t="s">
        <v>4</v>
      </c>
      <c r="D248">
        <v>25057</v>
      </c>
      <c r="E248" t="s">
        <v>754</v>
      </c>
      <c r="J248" s="3">
        <v>0</v>
      </c>
      <c r="L248" t="s">
        <v>8</v>
      </c>
      <c r="M248">
        <v>43497</v>
      </c>
      <c r="N248" t="s">
        <v>584</v>
      </c>
    </row>
    <row r="249" spans="1:14" x14ac:dyDescent="0.25">
      <c r="A249" t="s">
        <v>355</v>
      </c>
      <c r="B249" t="s">
        <v>755</v>
      </c>
      <c r="C249" t="s">
        <v>4</v>
      </c>
      <c r="D249">
        <v>25244</v>
      </c>
      <c r="E249" t="s">
        <v>756</v>
      </c>
      <c r="J249" s="3">
        <v>0</v>
      </c>
      <c r="L249" t="s">
        <v>8</v>
      </c>
      <c r="M249">
        <v>43556</v>
      </c>
      <c r="N249" t="s">
        <v>584</v>
      </c>
    </row>
    <row r="250" spans="1:14" x14ac:dyDescent="0.25">
      <c r="A250" s="1" t="s">
        <v>2</v>
      </c>
      <c r="B250" t="s">
        <v>757</v>
      </c>
      <c r="C250" t="s">
        <v>4</v>
      </c>
      <c r="D250">
        <v>25420</v>
      </c>
      <c r="E250" t="s">
        <v>758</v>
      </c>
      <c r="J250" s="3">
        <v>0</v>
      </c>
      <c r="L250" t="s">
        <v>8</v>
      </c>
      <c r="M250">
        <v>43525</v>
      </c>
      <c r="N250" t="s">
        <v>584</v>
      </c>
    </row>
    <row r="251" spans="1:14" x14ac:dyDescent="0.25">
      <c r="A251" s="6" t="s">
        <v>270</v>
      </c>
      <c r="B251" t="s">
        <v>759</v>
      </c>
      <c r="C251" t="s">
        <v>1</v>
      </c>
      <c r="D251">
        <v>25431</v>
      </c>
      <c r="E251" t="s">
        <v>760</v>
      </c>
      <c r="J251" s="3">
        <v>0</v>
      </c>
      <c r="L251" t="s">
        <v>8</v>
      </c>
      <c r="M251">
        <v>43556</v>
      </c>
      <c r="N251" t="s">
        <v>584</v>
      </c>
    </row>
    <row r="252" spans="1:14" x14ac:dyDescent="0.25">
      <c r="A252" t="s">
        <v>355</v>
      </c>
      <c r="B252" t="s">
        <v>761</v>
      </c>
      <c r="C252" t="s">
        <v>4</v>
      </c>
      <c r="D252">
        <v>25488</v>
      </c>
      <c r="E252" t="s">
        <v>762</v>
      </c>
      <c r="J252" s="3">
        <v>0</v>
      </c>
      <c r="L252" t="s">
        <v>8</v>
      </c>
      <c r="M252">
        <v>43556</v>
      </c>
      <c r="N252" t="s">
        <v>584</v>
      </c>
    </row>
    <row r="253" spans="1:14" x14ac:dyDescent="0.25">
      <c r="A253" t="s">
        <v>355</v>
      </c>
      <c r="B253" t="s">
        <v>763</v>
      </c>
      <c r="C253" t="s">
        <v>1</v>
      </c>
      <c r="D253">
        <v>25701</v>
      </c>
      <c r="E253" t="s">
        <v>764</v>
      </c>
      <c r="J253" s="3">
        <v>0</v>
      </c>
      <c r="L253" t="s">
        <v>8</v>
      </c>
      <c r="M253">
        <v>43556</v>
      </c>
      <c r="N253" t="s">
        <v>584</v>
      </c>
    </row>
    <row r="254" spans="1:14" x14ac:dyDescent="0.25">
      <c r="A254" t="s">
        <v>221</v>
      </c>
      <c r="B254" t="s">
        <v>765</v>
      </c>
      <c r="C254" t="s">
        <v>1</v>
      </c>
      <c r="D254">
        <v>25918</v>
      </c>
      <c r="E254" t="s">
        <v>766</v>
      </c>
      <c r="J254" s="3">
        <v>0</v>
      </c>
      <c r="L254" t="s">
        <v>8</v>
      </c>
      <c r="M254">
        <v>43497</v>
      </c>
      <c r="N254" t="s">
        <v>584</v>
      </c>
    </row>
    <row r="255" spans="1:14" x14ac:dyDescent="0.25">
      <c r="A255" s="1" t="s">
        <v>615</v>
      </c>
      <c r="B255" t="s">
        <v>767</v>
      </c>
      <c r="C255" t="s">
        <v>4</v>
      </c>
      <c r="D255">
        <v>25981</v>
      </c>
      <c r="E255" t="s">
        <v>768</v>
      </c>
      <c r="J255" s="3">
        <v>0</v>
      </c>
      <c r="L255" t="s">
        <v>8</v>
      </c>
      <c r="M255">
        <v>43556</v>
      </c>
      <c r="N255" t="s">
        <v>584</v>
      </c>
    </row>
    <row r="256" spans="1:14" x14ac:dyDescent="0.25">
      <c r="A256" s="1" t="s">
        <v>241</v>
      </c>
      <c r="B256" t="s">
        <v>769</v>
      </c>
      <c r="C256" t="s">
        <v>4</v>
      </c>
      <c r="D256">
        <v>26010</v>
      </c>
      <c r="E256" t="s">
        <v>770</v>
      </c>
      <c r="J256" s="3">
        <v>0</v>
      </c>
      <c r="L256" t="s">
        <v>8</v>
      </c>
      <c r="M256">
        <v>43525</v>
      </c>
      <c r="N256" t="s">
        <v>584</v>
      </c>
    </row>
    <row r="257" spans="1:14" x14ac:dyDescent="0.25">
      <c r="A257" s="1" t="s">
        <v>241</v>
      </c>
      <c r="B257" t="s">
        <v>771</v>
      </c>
      <c r="C257" t="s">
        <v>4</v>
      </c>
      <c r="D257">
        <v>26129</v>
      </c>
      <c r="E257" t="s">
        <v>772</v>
      </c>
      <c r="J257" s="3">
        <v>0</v>
      </c>
      <c r="L257" t="s">
        <v>8</v>
      </c>
      <c r="M257">
        <v>43525</v>
      </c>
      <c r="N257" t="s">
        <v>584</v>
      </c>
    </row>
    <row r="258" spans="1:14" x14ac:dyDescent="0.25">
      <c r="A258" t="s">
        <v>304</v>
      </c>
      <c r="B258" t="s">
        <v>773</v>
      </c>
      <c r="C258" t="s">
        <v>4</v>
      </c>
      <c r="D258">
        <v>26141</v>
      </c>
      <c r="E258" t="s">
        <v>774</v>
      </c>
      <c r="J258" s="3">
        <v>0</v>
      </c>
      <c r="L258" t="s">
        <v>8</v>
      </c>
      <c r="M258">
        <v>43556</v>
      </c>
      <c r="N258" t="s">
        <v>584</v>
      </c>
    </row>
    <row r="259" spans="1:14" x14ac:dyDescent="0.25">
      <c r="A259" s="1" t="s">
        <v>2</v>
      </c>
      <c r="B259" t="s">
        <v>775</v>
      </c>
      <c r="C259" t="s">
        <v>1</v>
      </c>
      <c r="D259">
        <v>26219</v>
      </c>
      <c r="E259" t="s">
        <v>776</v>
      </c>
      <c r="J259" s="3">
        <v>0</v>
      </c>
      <c r="L259" t="s">
        <v>8</v>
      </c>
      <c r="M259">
        <v>43525</v>
      </c>
      <c r="N259" t="s">
        <v>584</v>
      </c>
    </row>
    <row r="260" spans="1:14" x14ac:dyDescent="0.25">
      <c r="A260" s="6" t="s">
        <v>229</v>
      </c>
      <c r="B260" t="s">
        <v>777</v>
      </c>
      <c r="C260" t="s">
        <v>4</v>
      </c>
      <c r="D260">
        <v>26386</v>
      </c>
      <c r="E260" t="s">
        <v>778</v>
      </c>
      <c r="J260" s="3">
        <v>0</v>
      </c>
      <c r="L260" t="s">
        <v>8</v>
      </c>
      <c r="M260">
        <v>43525</v>
      </c>
      <c r="N260" t="s">
        <v>584</v>
      </c>
    </row>
    <row r="261" spans="1:14" x14ac:dyDescent="0.25">
      <c r="A261" t="s">
        <v>304</v>
      </c>
      <c r="B261" t="s">
        <v>779</v>
      </c>
      <c r="C261" t="s">
        <v>4</v>
      </c>
      <c r="D261">
        <v>26478</v>
      </c>
      <c r="E261" t="s">
        <v>780</v>
      </c>
      <c r="J261" s="3">
        <v>0</v>
      </c>
      <c r="L261" t="s">
        <v>8</v>
      </c>
      <c r="M261">
        <v>43556</v>
      </c>
      <c r="N261" t="s">
        <v>584</v>
      </c>
    </row>
    <row r="262" spans="1:14" x14ac:dyDescent="0.25">
      <c r="A262" s="1" t="s">
        <v>2</v>
      </c>
      <c r="B262" t="s">
        <v>781</v>
      </c>
      <c r="C262" t="s">
        <v>4</v>
      </c>
      <c r="D262">
        <v>26516</v>
      </c>
      <c r="E262" t="s">
        <v>782</v>
      </c>
      <c r="J262" s="3">
        <v>0</v>
      </c>
      <c r="L262" t="s">
        <v>8</v>
      </c>
      <c r="M262">
        <v>43466</v>
      </c>
      <c r="N262" t="s">
        <v>584</v>
      </c>
    </row>
    <row r="263" spans="1:14" x14ac:dyDescent="0.25">
      <c r="A263" s="1" t="s">
        <v>2</v>
      </c>
      <c r="B263" t="s">
        <v>783</v>
      </c>
      <c r="C263" t="s">
        <v>4</v>
      </c>
      <c r="D263">
        <v>26570</v>
      </c>
      <c r="E263" t="s">
        <v>784</v>
      </c>
      <c r="J263" s="3">
        <v>0</v>
      </c>
      <c r="L263" t="s">
        <v>8</v>
      </c>
      <c r="M263">
        <v>43525</v>
      </c>
      <c r="N263" t="s">
        <v>584</v>
      </c>
    </row>
    <row r="264" spans="1:14" x14ac:dyDescent="0.25">
      <c r="A264" s="6" t="s">
        <v>270</v>
      </c>
      <c r="B264" t="s">
        <v>785</v>
      </c>
      <c r="C264" t="s">
        <v>1</v>
      </c>
      <c r="D264">
        <v>26588</v>
      </c>
      <c r="E264" t="s">
        <v>786</v>
      </c>
      <c r="H264">
        <v>42698</v>
      </c>
      <c r="I264">
        <v>42705</v>
      </c>
      <c r="J264" s="3">
        <v>0</v>
      </c>
      <c r="L264" t="s">
        <v>8</v>
      </c>
      <c r="M264">
        <v>43556</v>
      </c>
      <c r="N264" t="s">
        <v>584</v>
      </c>
    </row>
    <row r="265" spans="1:14" x14ac:dyDescent="0.25">
      <c r="A265" t="s">
        <v>435</v>
      </c>
      <c r="B265" t="s">
        <v>787</v>
      </c>
      <c r="C265" t="s">
        <v>1</v>
      </c>
      <c r="D265">
        <v>26723</v>
      </c>
      <c r="E265" t="s">
        <v>788</v>
      </c>
      <c r="J265" s="3">
        <v>0</v>
      </c>
      <c r="L265" t="s">
        <v>8</v>
      </c>
      <c r="M265">
        <v>43556</v>
      </c>
      <c r="N265" t="s">
        <v>584</v>
      </c>
    </row>
    <row r="266" spans="1:14" x14ac:dyDescent="0.25">
      <c r="A266" t="s">
        <v>221</v>
      </c>
      <c r="B266" t="s">
        <v>789</v>
      </c>
      <c r="C266" t="s">
        <v>1</v>
      </c>
      <c r="D266">
        <v>26744</v>
      </c>
      <c r="E266" t="s">
        <v>790</v>
      </c>
      <c r="J266" s="3">
        <v>0</v>
      </c>
      <c r="L266" t="s">
        <v>8</v>
      </c>
      <c r="M266">
        <v>43497</v>
      </c>
      <c r="N266" t="s">
        <v>584</v>
      </c>
    </row>
    <row r="267" spans="1:14" x14ac:dyDescent="0.25">
      <c r="A267" s="1" t="s">
        <v>241</v>
      </c>
      <c r="B267" t="s">
        <v>791</v>
      </c>
      <c r="C267" t="s">
        <v>4</v>
      </c>
      <c r="D267">
        <v>26763</v>
      </c>
      <c r="E267" t="s">
        <v>792</v>
      </c>
      <c r="J267" s="3">
        <v>0</v>
      </c>
      <c r="L267" t="s">
        <v>8</v>
      </c>
      <c r="M267">
        <v>43525</v>
      </c>
      <c r="N267" t="s">
        <v>584</v>
      </c>
    </row>
    <row r="268" spans="1:14" x14ac:dyDescent="0.25">
      <c r="A268" t="s">
        <v>205</v>
      </c>
      <c r="B268" t="s">
        <v>793</v>
      </c>
      <c r="C268" t="s">
        <v>4</v>
      </c>
      <c r="D268">
        <v>26786</v>
      </c>
      <c r="E268" t="s">
        <v>794</v>
      </c>
      <c r="J268" s="3">
        <v>0</v>
      </c>
      <c r="L268" t="s">
        <v>8</v>
      </c>
      <c r="M268">
        <v>43525</v>
      </c>
      <c r="N268" t="s">
        <v>584</v>
      </c>
    </row>
    <row r="269" spans="1:14" x14ac:dyDescent="0.25">
      <c r="A269" t="s">
        <v>221</v>
      </c>
      <c r="B269" t="s">
        <v>795</v>
      </c>
      <c r="C269" t="s">
        <v>1</v>
      </c>
      <c r="D269">
        <v>26840</v>
      </c>
      <c r="E269" t="s">
        <v>796</v>
      </c>
      <c r="J269" s="3">
        <v>0</v>
      </c>
      <c r="L269" t="s">
        <v>8</v>
      </c>
      <c r="M269">
        <v>43525</v>
      </c>
      <c r="N269" t="s">
        <v>584</v>
      </c>
    </row>
    <row r="270" spans="1:14" x14ac:dyDescent="0.25">
      <c r="A270" t="s">
        <v>435</v>
      </c>
      <c r="B270" t="s">
        <v>797</v>
      </c>
      <c r="C270" t="s">
        <v>4</v>
      </c>
      <c r="D270">
        <v>26998</v>
      </c>
      <c r="E270" t="s">
        <v>798</v>
      </c>
      <c r="J270" s="3">
        <v>0</v>
      </c>
      <c r="L270" t="s">
        <v>8</v>
      </c>
      <c r="M270">
        <v>43556</v>
      </c>
      <c r="N270" t="s">
        <v>584</v>
      </c>
    </row>
    <row r="271" spans="1:14" x14ac:dyDescent="0.25">
      <c r="A271" s="1" t="s">
        <v>2</v>
      </c>
      <c r="B271" t="s">
        <v>799</v>
      </c>
      <c r="C271" t="s">
        <v>4</v>
      </c>
      <c r="D271">
        <v>27075</v>
      </c>
      <c r="E271" t="s">
        <v>800</v>
      </c>
      <c r="J271" s="3">
        <v>0</v>
      </c>
      <c r="L271" t="s">
        <v>8</v>
      </c>
      <c r="M271">
        <v>43466</v>
      </c>
      <c r="N271" t="s">
        <v>584</v>
      </c>
    </row>
    <row r="272" spans="1:14" x14ac:dyDescent="0.25">
      <c r="A272" t="s">
        <v>355</v>
      </c>
      <c r="B272" t="s">
        <v>801</v>
      </c>
      <c r="C272" t="s">
        <v>4</v>
      </c>
      <c r="D272">
        <v>27119</v>
      </c>
      <c r="E272" t="s">
        <v>802</v>
      </c>
      <c r="J272" s="3">
        <v>0</v>
      </c>
      <c r="L272" t="s">
        <v>8</v>
      </c>
      <c r="M272">
        <v>43556</v>
      </c>
      <c r="N272" t="s">
        <v>584</v>
      </c>
    </row>
    <row r="273" spans="1:14" x14ac:dyDescent="0.25">
      <c r="A273" t="s">
        <v>355</v>
      </c>
      <c r="B273" t="s">
        <v>803</v>
      </c>
      <c r="C273" t="s">
        <v>4</v>
      </c>
      <c r="D273">
        <v>27294</v>
      </c>
      <c r="E273" t="s">
        <v>804</v>
      </c>
      <c r="G273" t="s">
        <v>22</v>
      </c>
      <c r="J273" s="3">
        <v>0</v>
      </c>
      <c r="L273" t="s">
        <v>8</v>
      </c>
      <c r="M273">
        <v>43586</v>
      </c>
      <c r="N273" t="s">
        <v>584</v>
      </c>
    </row>
    <row r="274" spans="1:14" x14ac:dyDescent="0.25">
      <c r="A274" s="6" t="s">
        <v>246</v>
      </c>
      <c r="B274" t="s">
        <v>805</v>
      </c>
      <c r="C274" t="s">
        <v>4</v>
      </c>
      <c r="D274">
        <v>27395</v>
      </c>
      <c r="E274" t="s">
        <v>806</v>
      </c>
      <c r="J274" s="3">
        <v>0</v>
      </c>
      <c r="L274" t="s">
        <v>8</v>
      </c>
      <c r="M274">
        <v>43556</v>
      </c>
      <c r="N274" t="s">
        <v>584</v>
      </c>
    </row>
    <row r="275" spans="1:14" x14ac:dyDescent="0.25">
      <c r="A275" t="s">
        <v>355</v>
      </c>
      <c r="B275" t="s">
        <v>807</v>
      </c>
      <c r="C275" t="s">
        <v>4</v>
      </c>
      <c r="D275">
        <v>27531</v>
      </c>
      <c r="E275" t="s">
        <v>808</v>
      </c>
      <c r="J275" s="3">
        <v>0</v>
      </c>
      <c r="L275" t="s">
        <v>8</v>
      </c>
      <c r="M275">
        <v>43556</v>
      </c>
      <c r="N275" t="s">
        <v>584</v>
      </c>
    </row>
    <row r="276" spans="1:14" x14ac:dyDescent="0.25">
      <c r="A276" t="s">
        <v>225</v>
      </c>
      <c r="B276" t="s">
        <v>809</v>
      </c>
      <c r="C276" t="s">
        <v>4</v>
      </c>
      <c r="D276">
        <v>27706</v>
      </c>
      <c r="E276" t="s">
        <v>810</v>
      </c>
      <c r="J276" s="3">
        <v>0</v>
      </c>
      <c r="L276" t="s">
        <v>8</v>
      </c>
      <c r="M276">
        <v>43525</v>
      </c>
      <c r="N276" t="s">
        <v>584</v>
      </c>
    </row>
    <row r="277" spans="1:14" x14ac:dyDescent="0.25">
      <c r="A277" s="6" t="s">
        <v>270</v>
      </c>
      <c r="B277" t="s">
        <v>811</v>
      </c>
      <c r="C277" t="s">
        <v>1</v>
      </c>
      <c r="D277">
        <v>27750</v>
      </c>
      <c r="E277" t="s">
        <v>812</v>
      </c>
      <c r="J277" s="3">
        <v>0</v>
      </c>
      <c r="L277" t="s">
        <v>8</v>
      </c>
      <c r="M277">
        <v>43556</v>
      </c>
      <c r="N277" t="s">
        <v>584</v>
      </c>
    </row>
    <row r="278" spans="1:14" x14ac:dyDescent="0.25">
      <c r="A278" s="1" t="s">
        <v>615</v>
      </c>
      <c r="B278" t="s">
        <v>813</v>
      </c>
      <c r="C278" t="s">
        <v>4</v>
      </c>
      <c r="D278">
        <v>27754</v>
      </c>
      <c r="E278" t="s">
        <v>814</v>
      </c>
      <c r="J278" s="3">
        <v>0</v>
      </c>
      <c r="L278" t="s">
        <v>8</v>
      </c>
      <c r="M278">
        <v>43556</v>
      </c>
      <c r="N278" t="s">
        <v>584</v>
      </c>
    </row>
    <row r="279" spans="1:14" x14ac:dyDescent="0.25">
      <c r="A279" s="1" t="s">
        <v>2</v>
      </c>
      <c r="B279" t="s">
        <v>815</v>
      </c>
      <c r="C279" t="s">
        <v>1</v>
      </c>
      <c r="D279">
        <v>27800</v>
      </c>
      <c r="E279" t="s">
        <v>816</v>
      </c>
      <c r="J279" s="3">
        <v>0</v>
      </c>
      <c r="L279" t="s">
        <v>8</v>
      </c>
      <c r="M279">
        <v>43466</v>
      </c>
      <c r="N279" t="s">
        <v>584</v>
      </c>
    </row>
    <row r="280" spans="1:14" x14ac:dyDescent="0.25">
      <c r="A280" t="s">
        <v>260</v>
      </c>
      <c r="B280" t="s">
        <v>817</v>
      </c>
      <c r="C280" t="s">
        <v>4</v>
      </c>
      <c r="D280">
        <v>27892</v>
      </c>
      <c r="E280" t="s">
        <v>818</v>
      </c>
      <c r="G280" t="s">
        <v>7</v>
      </c>
      <c r="H280">
        <v>43230</v>
      </c>
      <c r="I280">
        <v>43405</v>
      </c>
      <c r="J280" s="3">
        <v>0</v>
      </c>
      <c r="L280" t="s">
        <v>8</v>
      </c>
      <c r="M280">
        <v>43586</v>
      </c>
      <c r="N280" t="s">
        <v>584</v>
      </c>
    </row>
    <row r="281" spans="1:14" x14ac:dyDescent="0.25">
      <c r="A281" t="s">
        <v>221</v>
      </c>
      <c r="B281" t="s">
        <v>819</v>
      </c>
      <c r="C281" t="s">
        <v>1</v>
      </c>
      <c r="D281">
        <v>28172</v>
      </c>
      <c r="E281" t="s">
        <v>820</v>
      </c>
      <c r="J281" s="3">
        <v>0</v>
      </c>
      <c r="L281" t="s">
        <v>8</v>
      </c>
      <c r="M281">
        <v>43525</v>
      </c>
      <c r="N281" t="s">
        <v>584</v>
      </c>
    </row>
    <row r="282" spans="1:14" x14ac:dyDescent="0.25">
      <c r="A282" s="1" t="s">
        <v>241</v>
      </c>
      <c r="B282" t="s">
        <v>821</v>
      </c>
      <c r="C282" t="s">
        <v>4</v>
      </c>
      <c r="D282">
        <v>28519</v>
      </c>
      <c r="E282" t="s">
        <v>822</v>
      </c>
      <c r="J282" s="3">
        <v>0</v>
      </c>
      <c r="L282" t="s">
        <v>8</v>
      </c>
      <c r="M282">
        <v>43525</v>
      </c>
      <c r="N282" t="s">
        <v>584</v>
      </c>
    </row>
    <row r="283" spans="1:14" x14ac:dyDescent="0.25">
      <c r="A283" t="s">
        <v>329</v>
      </c>
      <c r="B283" t="s">
        <v>823</v>
      </c>
      <c r="C283" t="s">
        <v>4</v>
      </c>
      <c r="D283">
        <v>28549</v>
      </c>
      <c r="E283" t="s">
        <v>824</v>
      </c>
      <c r="J283" s="3">
        <v>0</v>
      </c>
      <c r="L283" t="s">
        <v>8</v>
      </c>
      <c r="M283">
        <v>43556</v>
      </c>
      <c r="N283" t="s">
        <v>584</v>
      </c>
    </row>
    <row r="284" spans="1:14" x14ac:dyDescent="0.25">
      <c r="A284" t="s">
        <v>205</v>
      </c>
      <c r="B284" t="s">
        <v>825</v>
      </c>
      <c r="C284" t="s">
        <v>4</v>
      </c>
      <c r="D284">
        <v>28782</v>
      </c>
      <c r="E284" t="s">
        <v>826</v>
      </c>
      <c r="J284" s="3">
        <v>0</v>
      </c>
      <c r="L284" t="s">
        <v>8</v>
      </c>
      <c r="M284">
        <v>43497</v>
      </c>
      <c r="N284" t="s">
        <v>584</v>
      </c>
    </row>
    <row r="285" spans="1:14" x14ac:dyDescent="0.25">
      <c r="A285" t="s">
        <v>205</v>
      </c>
      <c r="B285" t="s">
        <v>827</v>
      </c>
      <c r="C285" t="s">
        <v>4</v>
      </c>
      <c r="D285">
        <v>28951</v>
      </c>
      <c r="E285" t="s">
        <v>828</v>
      </c>
      <c r="J285" s="3">
        <v>0</v>
      </c>
      <c r="L285" t="s">
        <v>8</v>
      </c>
      <c r="M285">
        <v>43497</v>
      </c>
      <c r="N285" t="s">
        <v>584</v>
      </c>
    </row>
    <row r="286" spans="1:14" x14ac:dyDescent="0.25">
      <c r="A286" s="6" t="s">
        <v>270</v>
      </c>
      <c r="B286" t="s">
        <v>829</v>
      </c>
      <c r="C286" t="s">
        <v>1</v>
      </c>
      <c r="D286">
        <v>28965</v>
      </c>
      <c r="E286" t="s">
        <v>830</v>
      </c>
      <c r="J286" s="3">
        <v>0</v>
      </c>
      <c r="L286" t="s">
        <v>8</v>
      </c>
      <c r="M286">
        <v>43556</v>
      </c>
      <c r="N286" t="s">
        <v>584</v>
      </c>
    </row>
    <row r="287" spans="1:14" x14ac:dyDescent="0.25">
      <c r="A287" s="1" t="s">
        <v>2</v>
      </c>
      <c r="B287" t="s">
        <v>831</v>
      </c>
      <c r="C287" t="s">
        <v>4</v>
      </c>
      <c r="D287">
        <v>29161</v>
      </c>
      <c r="E287" t="s">
        <v>832</v>
      </c>
      <c r="J287" s="3">
        <v>0</v>
      </c>
      <c r="L287" t="s">
        <v>8</v>
      </c>
      <c r="M287">
        <v>43525</v>
      </c>
      <c r="N287" t="s">
        <v>584</v>
      </c>
    </row>
    <row r="288" spans="1:14" x14ac:dyDescent="0.25">
      <c r="A288" s="1" t="s">
        <v>2</v>
      </c>
      <c r="B288" t="s">
        <v>833</v>
      </c>
      <c r="C288" t="s">
        <v>1</v>
      </c>
      <c r="D288">
        <v>29166</v>
      </c>
      <c r="E288" t="s">
        <v>834</v>
      </c>
      <c r="J288" s="3">
        <v>0</v>
      </c>
      <c r="L288" t="s">
        <v>8</v>
      </c>
      <c r="M288">
        <v>43466</v>
      </c>
      <c r="N288" t="s">
        <v>584</v>
      </c>
    </row>
    <row r="289" spans="1:14" x14ac:dyDescent="0.25">
      <c r="A289" t="s">
        <v>205</v>
      </c>
      <c r="B289" t="s">
        <v>835</v>
      </c>
      <c r="C289" t="s">
        <v>4</v>
      </c>
      <c r="D289">
        <v>29206</v>
      </c>
      <c r="E289" t="s">
        <v>836</v>
      </c>
      <c r="J289" s="3">
        <v>0</v>
      </c>
      <c r="L289" t="s">
        <v>8</v>
      </c>
      <c r="M289">
        <v>43497</v>
      </c>
      <c r="N289" t="s">
        <v>584</v>
      </c>
    </row>
    <row r="290" spans="1:14" x14ac:dyDescent="0.25">
      <c r="A290" t="s">
        <v>221</v>
      </c>
      <c r="B290" t="s">
        <v>837</v>
      </c>
      <c r="C290" t="s">
        <v>1</v>
      </c>
      <c r="D290">
        <v>29305</v>
      </c>
      <c r="E290" t="s">
        <v>838</v>
      </c>
      <c r="J290" s="3">
        <v>0</v>
      </c>
      <c r="L290" t="s">
        <v>8</v>
      </c>
      <c r="M290">
        <v>43525</v>
      </c>
      <c r="N290" t="s">
        <v>584</v>
      </c>
    </row>
    <row r="291" spans="1:14" x14ac:dyDescent="0.25">
      <c r="A291" s="6" t="s">
        <v>270</v>
      </c>
      <c r="B291" t="s">
        <v>839</v>
      </c>
      <c r="C291" t="s">
        <v>4</v>
      </c>
      <c r="D291">
        <v>29308</v>
      </c>
      <c r="E291" t="s">
        <v>840</v>
      </c>
      <c r="J291" s="3">
        <v>0</v>
      </c>
      <c r="L291" t="s">
        <v>8</v>
      </c>
      <c r="M291">
        <v>43556</v>
      </c>
      <c r="N291" t="s">
        <v>584</v>
      </c>
    </row>
    <row r="292" spans="1:14" x14ac:dyDescent="0.25">
      <c r="A292" t="s">
        <v>355</v>
      </c>
      <c r="B292" t="s">
        <v>841</v>
      </c>
      <c r="C292" t="s">
        <v>4</v>
      </c>
      <c r="D292">
        <v>29395</v>
      </c>
      <c r="E292" t="s">
        <v>842</v>
      </c>
      <c r="J292" s="3">
        <v>0</v>
      </c>
      <c r="L292" t="s">
        <v>8</v>
      </c>
      <c r="M292">
        <v>43556</v>
      </c>
      <c r="N292" t="s">
        <v>584</v>
      </c>
    </row>
    <row r="293" spans="1:14" x14ac:dyDescent="0.25">
      <c r="A293" t="s">
        <v>435</v>
      </c>
      <c r="B293" t="s">
        <v>843</v>
      </c>
      <c r="C293" t="s">
        <v>4</v>
      </c>
      <c r="D293">
        <v>29649</v>
      </c>
      <c r="E293" t="s">
        <v>844</v>
      </c>
      <c r="J293" s="3">
        <v>0</v>
      </c>
      <c r="L293" t="s">
        <v>8</v>
      </c>
      <c r="M293">
        <v>43556</v>
      </c>
      <c r="N293" t="s">
        <v>584</v>
      </c>
    </row>
    <row r="294" spans="1:14" x14ac:dyDescent="0.25">
      <c r="A294" t="s">
        <v>192</v>
      </c>
      <c r="B294" t="s">
        <v>845</v>
      </c>
      <c r="C294" t="s">
        <v>4</v>
      </c>
      <c r="D294">
        <v>29837</v>
      </c>
      <c r="E294" t="s">
        <v>846</v>
      </c>
      <c r="J294" s="3">
        <v>0</v>
      </c>
      <c r="L294" t="s">
        <v>8</v>
      </c>
      <c r="M294">
        <v>43525</v>
      </c>
      <c r="N294" t="s">
        <v>584</v>
      </c>
    </row>
    <row r="295" spans="1:14" x14ac:dyDescent="0.25">
      <c r="A295" t="s">
        <v>355</v>
      </c>
      <c r="B295" t="s">
        <v>847</v>
      </c>
      <c r="C295" t="s">
        <v>1</v>
      </c>
      <c r="D295">
        <v>29937</v>
      </c>
      <c r="E295" t="s">
        <v>848</v>
      </c>
      <c r="H295">
        <v>42333</v>
      </c>
      <c r="J295" s="3">
        <v>0</v>
      </c>
      <c r="L295" t="s">
        <v>8</v>
      </c>
      <c r="M295">
        <v>43556</v>
      </c>
      <c r="N295" t="s">
        <v>584</v>
      </c>
    </row>
    <row r="296" spans="1:14" x14ac:dyDescent="0.25">
      <c r="A296" t="s">
        <v>435</v>
      </c>
      <c r="B296" t="s">
        <v>849</v>
      </c>
      <c r="C296" t="s">
        <v>4</v>
      </c>
      <c r="D296">
        <v>29955</v>
      </c>
      <c r="E296" t="s">
        <v>850</v>
      </c>
      <c r="J296" s="3">
        <v>0</v>
      </c>
      <c r="L296" t="s">
        <v>8</v>
      </c>
      <c r="M296">
        <v>43556</v>
      </c>
      <c r="N296" t="s">
        <v>584</v>
      </c>
    </row>
    <row r="297" spans="1:14" x14ac:dyDescent="0.25">
      <c r="A297" s="6" t="s">
        <v>270</v>
      </c>
      <c r="B297" t="s">
        <v>851</v>
      </c>
      <c r="C297" t="s">
        <v>4</v>
      </c>
      <c r="D297">
        <v>30015</v>
      </c>
      <c r="E297" t="s">
        <v>852</v>
      </c>
      <c r="J297" s="3">
        <v>0</v>
      </c>
      <c r="L297" t="s">
        <v>8</v>
      </c>
      <c r="M297">
        <v>43556</v>
      </c>
      <c r="N297" t="s">
        <v>584</v>
      </c>
    </row>
    <row r="298" spans="1:14" x14ac:dyDescent="0.25">
      <c r="A298" s="1" t="s">
        <v>241</v>
      </c>
      <c r="B298" t="s">
        <v>853</v>
      </c>
      <c r="C298" t="s">
        <v>4</v>
      </c>
      <c r="D298">
        <v>30016</v>
      </c>
      <c r="E298" t="s">
        <v>854</v>
      </c>
      <c r="J298" s="3">
        <v>0</v>
      </c>
      <c r="L298" t="s">
        <v>8</v>
      </c>
      <c r="M298">
        <v>43525</v>
      </c>
      <c r="N298" t="s">
        <v>584</v>
      </c>
    </row>
    <row r="299" spans="1:14" x14ac:dyDescent="0.25">
      <c r="A299" s="1" t="s">
        <v>2</v>
      </c>
      <c r="B299" t="s">
        <v>855</v>
      </c>
      <c r="C299" t="s">
        <v>4</v>
      </c>
      <c r="D299">
        <v>30022</v>
      </c>
      <c r="E299" t="s">
        <v>856</v>
      </c>
      <c r="J299" s="3">
        <v>0</v>
      </c>
      <c r="L299" t="s">
        <v>8</v>
      </c>
      <c r="M299">
        <v>43466</v>
      </c>
      <c r="N299" t="s">
        <v>584</v>
      </c>
    </row>
    <row r="300" spans="1:14" x14ac:dyDescent="0.25">
      <c r="A300" s="6" t="s">
        <v>246</v>
      </c>
      <c r="B300" t="s">
        <v>857</v>
      </c>
      <c r="C300" t="s">
        <v>4</v>
      </c>
      <c r="D300">
        <v>30078</v>
      </c>
      <c r="E300" t="s">
        <v>858</v>
      </c>
      <c r="H300">
        <v>41793</v>
      </c>
      <c r="I300">
        <v>42675</v>
      </c>
      <c r="J300" s="3">
        <v>0</v>
      </c>
      <c r="L300" t="s">
        <v>8</v>
      </c>
      <c r="M300">
        <v>43556</v>
      </c>
      <c r="N300" t="s">
        <v>584</v>
      </c>
    </row>
    <row r="301" spans="1:14" x14ac:dyDescent="0.25">
      <c r="A301" s="1" t="s">
        <v>2</v>
      </c>
      <c r="B301" t="s">
        <v>859</v>
      </c>
      <c r="C301" t="s">
        <v>4</v>
      </c>
      <c r="D301">
        <v>30263</v>
      </c>
      <c r="E301" t="s">
        <v>860</v>
      </c>
      <c r="J301" s="3">
        <v>0</v>
      </c>
      <c r="L301" t="s">
        <v>8</v>
      </c>
      <c r="M301">
        <v>43525</v>
      </c>
      <c r="N301" t="s">
        <v>584</v>
      </c>
    </row>
    <row r="302" spans="1:14" x14ac:dyDescent="0.25">
      <c r="A302" s="1" t="s">
        <v>2</v>
      </c>
      <c r="B302" t="s">
        <v>861</v>
      </c>
      <c r="C302" t="s">
        <v>4</v>
      </c>
      <c r="D302">
        <v>30323</v>
      </c>
      <c r="E302" t="s">
        <v>862</v>
      </c>
      <c r="J302" s="3">
        <v>0</v>
      </c>
      <c r="L302" t="s">
        <v>8</v>
      </c>
      <c r="M302">
        <v>43525</v>
      </c>
      <c r="N302" t="s">
        <v>584</v>
      </c>
    </row>
    <row r="303" spans="1:14" x14ac:dyDescent="0.25">
      <c r="A303" t="s">
        <v>313</v>
      </c>
      <c r="B303" t="s">
        <v>863</v>
      </c>
      <c r="C303" t="s">
        <v>1</v>
      </c>
      <c r="D303">
        <v>30331</v>
      </c>
      <c r="E303" t="s">
        <v>864</v>
      </c>
      <c r="J303" s="3">
        <v>0</v>
      </c>
      <c r="L303" t="s">
        <v>8</v>
      </c>
      <c r="M303">
        <v>43556</v>
      </c>
      <c r="N303" t="s">
        <v>584</v>
      </c>
    </row>
    <row r="304" spans="1:14" x14ac:dyDescent="0.25">
      <c r="A304" t="s">
        <v>435</v>
      </c>
      <c r="B304" t="s">
        <v>865</v>
      </c>
      <c r="C304" t="s">
        <v>4</v>
      </c>
      <c r="D304">
        <v>30527</v>
      </c>
      <c r="E304" t="s">
        <v>866</v>
      </c>
      <c r="J304" s="3">
        <v>0</v>
      </c>
      <c r="L304" t="s">
        <v>8</v>
      </c>
      <c r="M304">
        <v>43556</v>
      </c>
      <c r="N304" t="s">
        <v>584</v>
      </c>
    </row>
    <row r="305" spans="1:14" x14ac:dyDescent="0.25">
      <c r="A305" t="s">
        <v>304</v>
      </c>
      <c r="B305" t="s">
        <v>867</v>
      </c>
      <c r="C305" t="s">
        <v>4</v>
      </c>
      <c r="D305">
        <v>30796</v>
      </c>
      <c r="E305" t="s">
        <v>868</v>
      </c>
      <c r="J305" s="3">
        <v>0</v>
      </c>
      <c r="L305" t="s">
        <v>8</v>
      </c>
      <c r="M305">
        <v>43556</v>
      </c>
      <c r="N305" t="s">
        <v>584</v>
      </c>
    </row>
    <row r="306" spans="1:14" x14ac:dyDescent="0.25">
      <c r="A306" s="6" t="s">
        <v>246</v>
      </c>
      <c r="B306" t="s">
        <v>869</v>
      </c>
      <c r="C306" t="s">
        <v>4</v>
      </c>
      <c r="D306">
        <v>31047</v>
      </c>
      <c r="E306" t="s">
        <v>870</v>
      </c>
      <c r="J306" s="3">
        <v>0</v>
      </c>
      <c r="L306" t="s">
        <v>8</v>
      </c>
      <c r="M306">
        <v>43525</v>
      </c>
      <c r="N306" t="s">
        <v>584</v>
      </c>
    </row>
    <row r="307" spans="1:14" x14ac:dyDescent="0.25">
      <c r="A307" t="s">
        <v>435</v>
      </c>
      <c r="B307" t="s">
        <v>871</v>
      </c>
      <c r="C307" t="s">
        <v>1</v>
      </c>
      <c r="D307">
        <v>31053</v>
      </c>
      <c r="E307" t="s">
        <v>872</v>
      </c>
      <c r="J307" s="3">
        <v>0</v>
      </c>
      <c r="L307" t="s">
        <v>8</v>
      </c>
      <c r="M307">
        <v>43556</v>
      </c>
      <c r="N307" t="s">
        <v>584</v>
      </c>
    </row>
    <row r="308" spans="1:14" x14ac:dyDescent="0.25">
      <c r="A308" t="s">
        <v>355</v>
      </c>
      <c r="B308" t="s">
        <v>873</v>
      </c>
      <c r="C308" t="s">
        <v>4</v>
      </c>
      <c r="D308">
        <v>31300</v>
      </c>
      <c r="E308" t="s">
        <v>874</v>
      </c>
      <c r="J308" s="3">
        <v>0</v>
      </c>
      <c r="L308" t="s">
        <v>8</v>
      </c>
      <c r="M308">
        <v>43556</v>
      </c>
      <c r="N308" t="s">
        <v>584</v>
      </c>
    </row>
    <row r="309" spans="1:14" x14ac:dyDescent="0.25">
      <c r="A309" t="s">
        <v>355</v>
      </c>
      <c r="B309" t="s">
        <v>875</v>
      </c>
      <c r="C309" t="s">
        <v>4</v>
      </c>
      <c r="D309">
        <v>31325</v>
      </c>
      <c r="E309" t="s">
        <v>876</v>
      </c>
      <c r="J309" s="3">
        <v>0</v>
      </c>
      <c r="L309" t="s">
        <v>8</v>
      </c>
      <c r="M309">
        <v>43556</v>
      </c>
      <c r="N309" t="s">
        <v>584</v>
      </c>
    </row>
    <row r="310" spans="1:14" x14ac:dyDescent="0.25">
      <c r="A310" s="6" t="s">
        <v>270</v>
      </c>
      <c r="B310" t="s">
        <v>877</v>
      </c>
      <c r="C310" t="s">
        <v>1</v>
      </c>
      <c r="D310">
        <v>31580</v>
      </c>
      <c r="E310" t="s">
        <v>878</v>
      </c>
      <c r="J310" s="3">
        <v>0</v>
      </c>
      <c r="L310" t="s">
        <v>8</v>
      </c>
      <c r="M310">
        <v>43556</v>
      </c>
      <c r="N310" t="s">
        <v>584</v>
      </c>
    </row>
    <row r="311" spans="1:14" x14ac:dyDescent="0.25">
      <c r="A311" t="s">
        <v>435</v>
      </c>
      <c r="B311" t="s">
        <v>879</v>
      </c>
      <c r="C311" t="s">
        <v>4</v>
      </c>
      <c r="D311">
        <v>31592</v>
      </c>
      <c r="E311" t="s">
        <v>880</v>
      </c>
      <c r="J311" s="3">
        <v>0</v>
      </c>
      <c r="L311" t="s">
        <v>8</v>
      </c>
      <c r="M311">
        <v>43556</v>
      </c>
      <c r="N311" t="s">
        <v>584</v>
      </c>
    </row>
    <row r="312" spans="1:14" x14ac:dyDescent="0.25">
      <c r="A312" t="s">
        <v>355</v>
      </c>
      <c r="B312" t="s">
        <v>881</v>
      </c>
      <c r="C312" t="s">
        <v>4</v>
      </c>
      <c r="D312">
        <v>31670</v>
      </c>
      <c r="E312" t="s">
        <v>882</v>
      </c>
      <c r="J312" s="3">
        <v>0</v>
      </c>
      <c r="L312" t="s">
        <v>8</v>
      </c>
      <c r="M312">
        <v>43556</v>
      </c>
      <c r="N312" t="s">
        <v>584</v>
      </c>
    </row>
    <row r="313" spans="1:14" x14ac:dyDescent="0.25">
      <c r="A313" s="1" t="s">
        <v>2</v>
      </c>
      <c r="B313" t="s">
        <v>883</v>
      </c>
      <c r="C313" t="s">
        <v>4</v>
      </c>
      <c r="D313">
        <v>32137</v>
      </c>
      <c r="E313" t="s">
        <v>884</v>
      </c>
      <c r="G313" t="s">
        <v>22</v>
      </c>
      <c r="H313">
        <v>43068</v>
      </c>
      <c r="I313">
        <v>43070</v>
      </c>
      <c r="J313" s="3">
        <v>0</v>
      </c>
      <c r="L313" t="s">
        <v>8</v>
      </c>
      <c r="M313">
        <v>43586</v>
      </c>
      <c r="N313" t="s">
        <v>584</v>
      </c>
    </row>
    <row r="314" spans="1:14" x14ac:dyDescent="0.25">
      <c r="A314" s="1" t="s">
        <v>2</v>
      </c>
      <c r="B314" t="s">
        <v>885</v>
      </c>
      <c r="C314" t="s">
        <v>4</v>
      </c>
      <c r="D314">
        <v>32273</v>
      </c>
      <c r="E314" t="s">
        <v>886</v>
      </c>
      <c r="J314" s="3">
        <v>0</v>
      </c>
      <c r="L314" t="s">
        <v>8</v>
      </c>
      <c r="M314">
        <v>43525</v>
      </c>
      <c r="N314" t="s">
        <v>584</v>
      </c>
    </row>
    <row r="315" spans="1:14" x14ac:dyDescent="0.25">
      <c r="A315" t="s">
        <v>205</v>
      </c>
      <c r="B315" t="s">
        <v>887</v>
      </c>
      <c r="C315" t="s">
        <v>4</v>
      </c>
      <c r="D315">
        <v>32382</v>
      </c>
      <c r="E315" t="s">
        <v>888</v>
      </c>
      <c r="G315" t="s">
        <v>22</v>
      </c>
      <c r="H315">
        <v>43118</v>
      </c>
      <c r="I315">
        <v>43405</v>
      </c>
      <c r="J315" s="3">
        <v>0</v>
      </c>
      <c r="L315" t="s">
        <v>8</v>
      </c>
      <c r="M315">
        <v>43586</v>
      </c>
      <c r="N315" t="s">
        <v>584</v>
      </c>
    </row>
    <row r="316" spans="1:14" x14ac:dyDescent="0.25">
      <c r="A316" t="s">
        <v>260</v>
      </c>
      <c r="B316" t="s">
        <v>889</v>
      </c>
      <c r="C316" t="s">
        <v>1</v>
      </c>
      <c r="D316">
        <v>32399</v>
      </c>
      <c r="E316" t="s">
        <v>890</v>
      </c>
      <c r="J316" s="3">
        <v>0</v>
      </c>
      <c r="L316" t="s">
        <v>8</v>
      </c>
      <c r="M316">
        <v>43556</v>
      </c>
      <c r="N316" t="s">
        <v>584</v>
      </c>
    </row>
    <row r="317" spans="1:14" x14ac:dyDescent="0.25">
      <c r="A317" t="s">
        <v>221</v>
      </c>
      <c r="B317" t="s">
        <v>891</v>
      </c>
      <c r="C317" t="s">
        <v>1</v>
      </c>
      <c r="D317">
        <v>32613</v>
      </c>
      <c r="E317" t="s">
        <v>892</v>
      </c>
      <c r="J317" s="3">
        <v>0</v>
      </c>
      <c r="L317" t="s">
        <v>8</v>
      </c>
      <c r="M317">
        <v>43497</v>
      </c>
      <c r="N317" t="s">
        <v>584</v>
      </c>
    </row>
    <row r="318" spans="1:14" x14ac:dyDescent="0.25">
      <c r="A318" t="s">
        <v>329</v>
      </c>
      <c r="B318" t="s">
        <v>893</v>
      </c>
      <c r="C318" t="s">
        <v>1</v>
      </c>
      <c r="D318">
        <v>32679</v>
      </c>
      <c r="E318" t="s">
        <v>894</v>
      </c>
      <c r="J318" s="3">
        <v>0</v>
      </c>
      <c r="L318" t="s">
        <v>8</v>
      </c>
      <c r="M318">
        <v>43556</v>
      </c>
      <c r="N318" t="s">
        <v>584</v>
      </c>
    </row>
    <row r="319" spans="1:14" x14ac:dyDescent="0.25">
      <c r="A319" t="s">
        <v>355</v>
      </c>
      <c r="B319" t="s">
        <v>895</v>
      </c>
      <c r="C319" t="s">
        <v>1</v>
      </c>
      <c r="D319">
        <v>33207</v>
      </c>
      <c r="E319" t="s">
        <v>896</v>
      </c>
      <c r="J319" s="3">
        <v>0</v>
      </c>
      <c r="L319" t="s">
        <v>8</v>
      </c>
      <c r="M319">
        <v>43556</v>
      </c>
      <c r="N319" t="s">
        <v>584</v>
      </c>
    </row>
    <row r="320" spans="1:14" x14ac:dyDescent="0.25">
      <c r="A320" t="s">
        <v>435</v>
      </c>
      <c r="B320" t="s">
        <v>897</v>
      </c>
      <c r="C320" t="s">
        <v>4</v>
      </c>
      <c r="D320">
        <v>33315</v>
      </c>
      <c r="E320" t="s">
        <v>898</v>
      </c>
      <c r="J320" s="3">
        <v>0</v>
      </c>
      <c r="L320" t="s">
        <v>8</v>
      </c>
      <c r="M320">
        <v>43556</v>
      </c>
      <c r="N320" t="s">
        <v>584</v>
      </c>
    </row>
    <row r="321" spans="1:14" x14ac:dyDescent="0.25">
      <c r="A321" t="s">
        <v>304</v>
      </c>
      <c r="B321" t="s">
        <v>899</v>
      </c>
      <c r="C321" t="s">
        <v>1</v>
      </c>
      <c r="D321">
        <v>33365</v>
      </c>
      <c r="E321" t="s">
        <v>900</v>
      </c>
      <c r="J321" s="3">
        <v>0</v>
      </c>
      <c r="L321" t="s">
        <v>8</v>
      </c>
      <c r="M321">
        <v>43556</v>
      </c>
      <c r="N321" t="s">
        <v>584</v>
      </c>
    </row>
    <row r="322" spans="1:14" x14ac:dyDescent="0.25">
      <c r="A322" s="6" t="s">
        <v>229</v>
      </c>
      <c r="B322" t="s">
        <v>901</v>
      </c>
      <c r="C322" t="s">
        <v>4</v>
      </c>
      <c r="D322">
        <v>33536</v>
      </c>
      <c r="E322" t="s">
        <v>902</v>
      </c>
      <c r="J322" s="3">
        <v>0</v>
      </c>
      <c r="L322" t="s">
        <v>8</v>
      </c>
      <c r="M322">
        <v>43525</v>
      </c>
      <c r="N322" t="s">
        <v>584</v>
      </c>
    </row>
    <row r="323" spans="1:14" x14ac:dyDescent="0.25">
      <c r="A323" t="s">
        <v>0</v>
      </c>
      <c r="B323" t="s">
        <v>903</v>
      </c>
      <c r="C323" t="s">
        <v>1</v>
      </c>
      <c r="D323">
        <v>33550</v>
      </c>
      <c r="E323" t="s">
        <v>904</v>
      </c>
      <c r="J323" s="3">
        <v>0</v>
      </c>
      <c r="L323" t="s">
        <v>8</v>
      </c>
      <c r="M323">
        <v>43556</v>
      </c>
      <c r="N323" t="s">
        <v>584</v>
      </c>
    </row>
    <row r="324" spans="1:14" x14ac:dyDescent="0.25">
      <c r="A324" t="s">
        <v>205</v>
      </c>
      <c r="B324" t="s">
        <v>905</v>
      </c>
      <c r="C324" t="s">
        <v>4</v>
      </c>
      <c r="D324">
        <v>33680</v>
      </c>
      <c r="E324" t="s">
        <v>906</v>
      </c>
      <c r="J324" s="3">
        <v>0</v>
      </c>
      <c r="L324" t="s">
        <v>8</v>
      </c>
      <c r="M324">
        <v>43525</v>
      </c>
      <c r="N324" t="s">
        <v>584</v>
      </c>
    </row>
    <row r="325" spans="1:14" x14ac:dyDescent="0.25">
      <c r="A325" s="1" t="s">
        <v>2</v>
      </c>
      <c r="B325" t="s">
        <v>907</v>
      </c>
      <c r="C325" t="s">
        <v>1</v>
      </c>
      <c r="D325">
        <v>33910</v>
      </c>
      <c r="E325" t="s">
        <v>908</v>
      </c>
      <c r="J325" s="3">
        <v>0</v>
      </c>
      <c r="L325" t="s">
        <v>8</v>
      </c>
      <c r="M325">
        <v>43525</v>
      </c>
      <c r="N325" t="s">
        <v>584</v>
      </c>
    </row>
    <row r="326" spans="1:14" x14ac:dyDescent="0.25">
      <c r="A326" t="s">
        <v>313</v>
      </c>
      <c r="B326" t="s">
        <v>909</v>
      </c>
      <c r="C326" t="s">
        <v>4</v>
      </c>
      <c r="D326">
        <v>34286</v>
      </c>
      <c r="E326" t="s">
        <v>910</v>
      </c>
      <c r="J326" s="3">
        <v>0</v>
      </c>
      <c r="L326" t="s">
        <v>8</v>
      </c>
      <c r="M326">
        <v>43556</v>
      </c>
      <c r="N326" t="s">
        <v>584</v>
      </c>
    </row>
    <row r="327" spans="1:14" x14ac:dyDescent="0.25">
      <c r="A327" s="1" t="s">
        <v>2</v>
      </c>
      <c r="B327" t="s">
        <v>911</v>
      </c>
      <c r="C327" t="s">
        <v>4</v>
      </c>
      <c r="D327">
        <v>34380</v>
      </c>
      <c r="E327" t="s">
        <v>912</v>
      </c>
      <c r="J327" s="3">
        <v>0</v>
      </c>
      <c r="L327" t="s">
        <v>8</v>
      </c>
      <c r="M327">
        <v>43466</v>
      </c>
      <c r="N327" t="s">
        <v>584</v>
      </c>
    </row>
    <row r="328" spans="1:14" x14ac:dyDescent="0.25">
      <c r="A328" s="6" t="s">
        <v>270</v>
      </c>
      <c r="B328" t="s">
        <v>913</v>
      </c>
      <c r="C328" t="s">
        <v>4</v>
      </c>
      <c r="D328">
        <v>34396</v>
      </c>
      <c r="E328" t="s">
        <v>914</v>
      </c>
      <c r="H328">
        <v>42910</v>
      </c>
      <c r="I328">
        <v>42917</v>
      </c>
      <c r="J328" s="3">
        <v>0</v>
      </c>
      <c r="L328" t="s">
        <v>8</v>
      </c>
      <c r="M328">
        <v>43556</v>
      </c>
      <c r="N328" t="s">
        <v>584</v>
      </c>
    </row>
    <row r="329" spans="1:14" x14ac:dyDescent="0.25">
      <c r="A329" s="1" t="s">
        <v>615</v>
      </c>
      <c r="B329" t="s">
        <v>915</v>
      </c>
      <c r="C329" t="s">
        <v>4</v>
      </c>
      <c r="D329">
        <v>34594</v>
      </c>
      <c r="E329" t="s">
        <v>916</v>
      </c>
      <c r="J329" s="3">
        <v>0</v>
      </c>
      <c r="L329" t="s">
        <v>8</v>
      </c>
      <c r="M329">
        <v>43556</v>
      </c>
      <c r="N329" t="s">
        <v>584</v>
      </c>
    </row>
    <row r="330" spans="1:14" x14ac:dyDescent="0.25">
      <c r="A330" s="1" t="s">
        <v>2</v>
      </c>
      <c r="B330" t="s">
        <v>917</v>
      </c>
      <c r="C330" t="s">
        <v>4</v>
      </c>
      <c r="D330">
        <v>34774</v>
      </c>
      <c r="E330" t="s">
        <v>918</v>
      </c>
      <c r="J330" s="3">
        <v>0</v>
      </c>
      <c r="L330" t="s">
        <v>8</v>
      </c>
      <c r="M330">
        <v>43525</v>
      </c>
      <c r="N330" t="s">
        <v>584</v>
      </c>
    </row>
    <row r="331" spans="1:14" x14ac:dyDescent="0.25">
      <c r="A331" t="s">
        <v>435</v>
      </c>
      <c r="B331" t="s">
        <v>919</v>
      </c>
      <c r="C331" t="s">
        <v>1</v>
      </c>
      <c r="D331">
        <v>35688</v>
      </c>
      <c r="E331" t="s">
        <v>920</v>
      </c>
      <c r="H331">
        <v>42354</v>
      </c>
      <c r="I331">
        <v>42705</v>
      </c>
      <c r="J331" s="3">
        <v>0</v>
      </c>
      <c r="L331" t="s">
        <v>8</v>
      </c>
      <c r="M331">
        <v>43556</v>
      </c>
      <c r="N331" t="s">
        <v>584</v>
      </c>
    </row>
    <row r="332" spans="1:14" x14ac:dyDescent="0.25">
      <c r="A332" t="s">
        <v>355</v>
      </c>
      <c r="B332" t="s">
        <v>921</v>
      </c>
      <c r="C332" t="s">
        <v>1</v>
      </c>
      <c r="D332" s="2">
        <v>31992</v>
      </c>
      <c r="E332" t="s">
        <v>922</v>
      </c>
      <c r="J332" s="3">
        <v>0</v>
      </c>
      <c r="L332" t="s">
        <v>8</v>
      </c>
      <c r="M332">
        <v>43556</v>
      </c>
      <c r="N332" t="s">
        <v>584</v>
      </c>
    </row>
    <row r="333" spans="1:14" x14ac:dyDescent="0.25">
      <c r="A333" t="s">
        <v>205</v>
      </c>
      <c r="B333" t="s">
        <v>923</v>
      </c>
      <c r="C333" t="s">
        <v>1</v>
      </c>
      <c r="D333" s="2">
        <v>32936</v>
      </c>
      <c r="E333" t="s">
        <v>924</v>
      </c>
      <c r="J333" s="3">
        <v>0</v>
      </c>
      <c r="L333" t="s">
        <v>8</v>
      </c>
      <c r="M333">
        <v>43525</v>
      </c>
      <c r="N333" t="s">
        <v>584</v>
      </c>
    </row>
    <row r="334" spans="1:14" x14ac:dyDescent="0.25">
      <c r="A334" s="1" t="s">
        <v>615</v>
      </c>
      <c r="B334" t="s">
        <v>925</v>
      </c>
      <c r="C334" t="s">
        <v>1</v>
      </c>
      <c r="D334" s="2">
        <v>30933</v>
      </c>
      <c r="E334" t="s">
        <v>926</v>
      </c>
      <c r="J334" s="3">
        <v>0</v>
      </c>
      <c r="L334" t="s">
        <v>8</v>
      </c>
      <c r="M334">
        <v>43556</v>
      </c>
      <c r="N334" t="s">
        <v>584</v>
      </c>
    </row>
    <row r="335" spans="1:14" x14ac:dyDescent="0.25">
      <c r="A335" t="s">
        <v>304</v>
      </c>
      <c r="B335" t="s">
        <v>927</v>
      </c>
      <c r="C335" t="s">
        <v>4</v>
      </c>
      <c r="D335" s="2">
        <v>26216</v>
      </c>
      <c r="E335" t="s">
        <v>928</v>
      </c>
      <c r="J335" s="3">
        <v>0</v>
      </c>
      <c r="L335" t="s">
        <v>8</v>
      </c>
      <c r="M335">
        <v>43556</v>
      </c>
      <c r="N335" t="s">
        <v>584</v>
      </c>
    </row>
    <row r="336" spans="1:14" x14ac:dyDescent="0.25">
      <c r="A336" t="s">
        <v>0</v>
      </c>
      <c r="B336" t="s">
        <v>929</v>
      </c>
      <c r="C336" t="s">
        <v>4</v>
      </c>
      <c r="D336" s="2">
        <v>29997</v>
      </c>
      <c r="E336" t="s">
        <v>930</v>
      </c>
      <c r="J336" s="3">
        <v>0</v>
      </c>
      <c r="L336" t="s">
        <v>8</v>
      </c>
      <c r="M336">
        <v>43556</v>
      </c>
      <c r="N336" t="s">
        <v>584</v>
      </c>
    </row>
    <row r="337" spans="1:14" x14ac:dyDescent="0.25">
      <c r="A337" t="s">
        <v>355</v>
      </c>
      <c r="B337" t="s">
        <v>931</v>
      </c>
      <c r="C337" t="s">
        <v>4</v>
      </c>
      <c r="D337" s="2">
        <v>28540</v>
      </c>
      <c r="E337" t="s">
        <v>932</v>
      </c>
      <c r="J337" s="3">
        <v>0</v>
      </c>
      <c r="L337" t="s">
        <v>8</v>
      </c>
      <c r="M337">
        <v>43556</v>
      </c>
      <c r="N337" t="s">
        <v>584</v>
      </c>
    </row>
    <row r="338" spans="1:14" x14ac:dyDescent="0.25">
      <c r="A338" s="1" t="s">
        <v>241</v>
      </c>
      <c r="B338" t="s">
        <v>933</v>
      </c>
      <c r="C338" t="s">
        <v>1</v>
      </c>
      <c r="D338" s="2">
        <v>21324</v>
      </c>
      <c r="E338" t="s">
        <v>934</v>
      </c>
      <c r="J338" s="3">
        <v>0</v>
      </c>
      <c r="L338" t="s">
        <v>8</v>
      </c>
      <c r="M338">
        <v>43525</v>
      </c>
      <c r="N338" t="s">
        <v>584</v>
      </c>
    </row>
    <row r="339" spans="1:14" x14ac:dyDescent="0.25">
      <c r="A339" t="s">
        <v>355</v>
      </c>
      <c r="B339" t="s">
        <v>935</v>
      </c>
      <c r="C339" t="s">
        <v>4</v>
      </c>
      <c r="D339" s="2">
        <v>28994</v>
      </c>
      <c r="E339" t="s">
        <v>936</v>
      </c>
      <c r="J339" s="3">
        <v>0</v>
      </c>
      <c r="L339" t="s">
        <v>8</v>
      </c>
      <c r="M339">
        <v>43556</v>
      </c>
      <c r="N339" t="s">
        <v>584</v>
      </c>
    </row>
    <row r="340" spans="1:14" x14ac:dyDescent="0.25">
      <c r="A340" t="s">
        <v>308</v>
      </c>
      <c r="B340" t="s">
        <v>937</v>
      </c>
      <c r="C340" t="s">
        <v>1</v>
      </c>
      <c r="D340" s="2">
        <v>23670</v>
      </c>
      <c r="E340" t="s">
        <v>938</v>
      </c>
      <c r="J340" s="3">
        <v>0</v>
      </c>
      <c r="L340" t="s">
        <v>8</v>
      </c>
      <c r="M340">
        <v>43556</v>
      </c>
      <c r="N340" t="s">
        <v>584</v>
      </c>
    </row>
    <row r="341" spans="1:14" x14ac:dyDescent="0.25">
      <c r="A341" t="s">
        <v>308</v>
      </c>
      <c r="B341" t="s">
        <v>939</v>
      </c>
      <c r="C341" t="s">
        <v>1</v>
      </c>
      <c r="D341" s="2">
        <v>17005</v>
      </c>
      <c r="E341" t="s">
        <v>940</v>
      </c>
      <c r="J341" s="3">
        <v>0</v>
      </c>
      <c r="L341" t="s">
        <v>8</v>
      </c>
      <c r="M341">
        <v>43556</v>
      </c>
      <c r="N341" t="s">
        <v>584</v>
      </c>
    </row>
    <row r="342" spans="1:14" x14ac:dyDescent="0.25">
      <c r="A342" t="s">
        <v>205</v>
      </c>
      <c r="B342" t="s">
        <v>941</v>
      </c>
      <c r="C342" t="s">
        <v>4</v>
      </c>
      <c r="D342" s="2">
        <v>32044</v>
      </c>
      <c r="E342" t="s">
        <v>942</v>
      </c>
      <c r="J342" s="3">
        <v>0</v>
      </c>
      <c r="L342" t="s">
        <v>8</v>
      </c>
      <c r="M342">
        <v>43525</v>
      </c>
      <c r="N342" t="s">
        <v>584</v>
      </c>
    </row>
    <row r="343" spans="1:14" x14ac:dyDescent="0.25">
      <c r="A343" s="1" t="s">
        <v>615</v>
      </c>
      <c r="B343" t="s">
        <v>943</v>
      </c>
      <c r="C343" t="s">
        <v>4</v>
      </c>
      <c r="D343" s="2">
        <v>27450</v>
      </c>
      <c r="E343" t="s">
        <v>944</v>
      </c>
      <c r="J343" s="3">
        <v>0</v>
      </c>
      <c r="L343" t="s">
        <v>8</v>
      </c>
      <c r="M343">
        <v>43556</v>
      </c>
      <c r="N343" t="s">
        <v>584</v>
      </c>
    </row>
    <row r="344" spans="1:14" x14ac:dyDescent="0.25">
      <c r="A344" s="1" t="s">
        <v>2</v>
      </c>
      <c r="B344" t="s">
        <v>945</v>
      </c>
      <c r="C344" t="s">
        <v>1</v>
      </c>
      <c r="D344" s="2">
        <v>22794</v>
      </c>
      <c r="E344" t="s">
        <v>946</v>
      </c>
      <c r="J344" s="3">
        <v>0</v>
      </c>
      <c r="L344" t="s">
        <v>8</v>
      </c>
      <c r="M344">
        <v>43525</v>
      </c>
      <c r="N344" t="s">
        <v>584</v>
      </c>
    </row>
    <row r="345" spans="1:14" x14ac:dyDescent="0.25">
      <c r="A345" t="s">
        <v>355</v>
      </c>
      <c r="B345" t="s">
        <v>947</v>
      </c>
      <c r="C345" t="s">
        <v>1</v>
      </c>
      <c r="D345" s="2">
        <v>20362</v>
      </c>
      <c r="E345" t="s">
        <v>948</v>
      </c>
      <c r="J345" s="3">
        <v>0</v>
      </c>
      <c r="L345" t="s">
        <v>8</v>
      </c>
      <c r="M345">
        <v>43556</v>
      </c>
      <c r="N345" t="s">
        <v>584</v>
      </c>
    </row>
    <row r="346" spans="1:14" x14ac:dyDescent="0.25">
      <c r="A346" t="s">
        <v>343</v>
      </c>
      <c r="B346" t="s">
        <v>949</v>
      </c>
      <c r="C346" t="s">
        <v>1</v>
      </c>
      <c r="D346">
        <v>24073</v>
      </c>
      <c r="E346" t="s">
        <v>950</v>
      </c>
      <c r="G346" t="s">
        <v>22</v>
      </c>
      <c r="J346" s="3">
        <v>0</v>
      </c>
      <c r="L346" t="s">
        <v>8</v>
      </c>
      <c r="N346" t="s">
        <v>951</v>
      </c>
    </row>
    <row r="347" spans="1:14" x14ac:dyDescent="0.25">
      <c r="A347" s="6" t="s">
        <v>229</v>
      </c>
      <c r="B347" t="s">
        <v>952</v>
      </c>
      <c r="C347" t="s">
        <v>1</v>
      </c>
      <c r="D347">
        <v>28766</v>
      </c>
      <c r="E347" t="s">
        <v>953</v>
      </c>
      <c r="G347" t="s">
        <v>22</v>
      </c>
      <c r="J347" s="3">
        <v>0</v>
      </c>
      <c r="L347" t="s">
        <v>8</v>
      </c>
      <c r="M347">
        <v>42036</v>
      </c>
      <c r="N347" t="s">
        <v>954</v>
      </c>
    </row>
    <row r="348" spans="1:14" x14ac:dyDescent="0.25">
      <c r="A348" t="s">
        <v>355</v>
      </c>
      <c r="B348" t="s">
        <v>955</v>
      </c>
      <c r="C348" t="s">
        <v>4</v>
      </c>
      <c r="D348">
        <v>22048</v>
      </c>
      <c r="E348" t="s">
        <v>956</v>
      </c>
      <c r="G348" t="s">
        <v>22</v>
      </c>
      <c r="J348" s="3">
        <v>0</v>
      </c>
      <c r="L348" t="s">
        <v>8</v>
      </c>
      <c r="M348">
        <v>43556</v>
      </c>
      <c r="N348" t="s">
        <v>957</v>
      </c>
    </row>
    <row r="349" spans="1:14" x14ac:dyDescent="0.25">
      <c r="A349" t="s">
        <v>329</v>
      </c>
      <c r="B349" t="s">
        <v>958</v>
      </c>
      <c r="C349" t="s">
        <v>1</v>
      </c>
      <c r="D349" s="2">
        <v>20236</v>
      </c>
      <c r="E349" t="s">
        <v>959</v>
      </c>
      <c r="J349" s="3">
        <v>0</v>
      </c>
      <c r="L349" t="s">
        <v>8</v>
      </c>
      <c r="M349">
        <v>43556</v>
      </c>
      <c r="N349" t="s">
        <v>960</v>
      </c>
    </row>
    <row r="350" spans="1:14" x14ac:dyDescent="0.25">
      <c r="A350" s="6" t="s">
        <v>270</v>
      </c>
      <c r="B350" t="s">
        <v>961</v>
      </c>
      <c r="C350" t="s">
        <v>1</v>
      </c>
      <c r="D350" s="2">
        <v>26959</v>
      </c>
      <c r="E350" t="s">
        <v>962</v>
      </c>
      <c r="J350" s="3">
        <v>0</v>
      </c>
      <c r="L350" s="1" t="s">
        <v>8</v>
      </c>
      <c r="M350">
        <v>43556</v>
      </c>
      <c r="N350" t="s">
        <v>963</v>
      </c>
    </row>
    <row r="351" spans="1:14" x14ac:dyDescent="0.25">
      <c r="A351" s="1" t="s">
        <v>2</v>
      </c>
      <c r="B351" t="s">
        <v>964</v>
      </c>
      <c r="C351" t="s">
        <v>4</v>
      </c>
      <c r="D351" s="2">
        <v>22430</v>
      </c>
      <c r="E351" t="s">
        <v>965</v>
      </c>
      <c r="J351" s="3">
        <v>0</v>
      </c>
      <c r="L351" t="s">
        <v>8</v>
      </c>
      <c r="M351">
        <v>43466</v>
      </c>
    </row>
    <row r="352" spans="1:14" x14ac:dyDescent="0.25">
      <c r="A352" s="1" t="s">
        <v>2</v>
      </c>
      <c r="B352" t="s">
        <v>966</v>
      </c>
      <c r="C352" t="s">
        <v>1</v>
      </c>
      <c r="D352" s="2">
        <v>32964</v>
      </c>
      <c r="E352" t="s">
        <v>967</v>
      </c>
      <c r="J352" s="3">
        <v>0</v>
      </c>
      <c r="L352" s="1" t="s">
        <v>8</v>
      </c>
      <c r="M352">
        <v>43525</v>
      </c>
    </row>
    <row r="353" spans="1:14" x14ac:dyDescent="0.25">
      <c r="A353" t="s">
        <v>205</v>
      </c>
      <c r="B353" t="s">
        <v>968</v>
      </c>
      <c r="C353" t="s">
        <v>1</v>
      </c>
      <c r="D353" s="2">
        <v>20523</v>
      </c>
      <c r="E353" t="s">
        <v>969</v>
      </c>
      <c r="J353" s="3">
        <v>0</v>
      </c>
      <c r="L353" t="s">
        <v>8</v>
      </c>
      <c r="M353">
        <v>43525</v>
      </c>
    </row>
    <row r="354" spans="1:14" x14ac:dyDescent="0.25">
      <c r="A354" t="s">
        <v>205</v>
      </c>
      <c r="B354" t="s">
        <v>970</v>
      </c>
      <c r="C354" t="s">
        <v>1</v>
      </c>
      <c r="D354" s="2">
        <v>30974</v>
      </c>
      <c r="E354" t="s">
        <v>971</v>
      </c>
      <c r="G354" t="s">
        <v>7</v>
      </c>
      <c r="J354" s="3">
        <v>0</v>
      </c>
      <c r="L354" s="1" t="s">
        <v>8</v>
      </c>
      <c r="M354">
        <v>43586</v>
      </c>
    </row>
    <row r="355" spans="1:14" x14ac:dyDescent="0.25">
      <c r="A355" s="6" t="s">
        <v>270</v>
      </c>
      <c r="B355" t="s">
        <v>972</v>
      </c>
      <c r="C355" t="s">
        <v>4</v>
      </c>
      <c r="D355" s="2">
        <v>29223</v>
      </c>
      <c r="E355" t="s">
        <v>973</v>
      </c>
      <c r="J355" s="3">
        <v>0</v>
      </c>
      <c r="L355" t="s">
        <v>8</v>
      </c>
      <c r="M355">
        <v>43556</v>
      </c>
    </row>
    <row r="356" spans="1:14" x14ac:dyDescent="0.25">
      <c r="A356" s="1" t="s">
        <v>974</v>
      </c>
      <c r="B356" t="s">
        <v>975</v>
      </c>
      <c r="C356" t="s">
        <v>4</v>
      </c>
      <c r="D356" s="2">
        <v>24481</v>
      </c>
      <c r="E356" t="s">
        <v>976</v>
      </c>
      <c r="G356" t="s">
        <v>7</v>
      </c>
      <c r="H356">
        <v>43279</v>
      </c>
      <c r="I356">
        <v>43405</v>
      </c>
      <c r="J356" s="3">
        <v>0</v>
      </c>
      <c r="L356" s="1" t="s">
        <v>8</v>
      </c>
      <c r="M356">
        <v>43586</v>
      </c>
    </row>
    <row r="357" spans="1:14" x14ac:dyDescent="0.25">
      <c r="A357" t="s">
        <v>308</v>
      </c>
      <c r="B357" t="s">
        <v>977</v>
      </c>
      <c r="C357" t="s">
        <v>4</v>
      </c>
      <c r="D357" s="2">
        <v>18302</v>
      </c>
      <c r="E357" t="s">
        <v>978</v>
      </c>
      <c r="J357" s="3">
        <v>0</v>
      </c>
      <c r="L357" t="s">
        <v>8</v>
      </c>
      <c r="M357">
        <v>43556</v>
      </c>
      <c r="N357" t="s">
        <v>979</v>
      </c>
    </row>
    <row r="358" spans="1:14" x14ac:dyDescent="0.25">
      <c r="A358" t="s">
        <v>313</v>
      </c>
      <c r="B358" t="s">
        <v>980</v>
      </c>
      <c r="C358" t="s">
        <v>4</v>
      </c>
      <c r="D358" s="2">
        <v>21298</v>
      </c>
      <c r="E358" t="s">
        <v>981</v>
      </c>
      <c r="J358" s="3">
        <v>0</v>
      </c>
      <c r="L358" s="1" t="s">
        <v>8</v>
      </c>
      <c r="M358">
        <v>43556</v>
      </c>
    </row>
    <row r="359" spans="1:14" x14ac:dyDescent="0.25">
      <c r="A359" t="s">
        <v>355</v>
      </c>
      <c r="B359" t="s">
        <v>982</v>
      </c>
      <c r="C359" t="s">
        <v>1</v>
      </c>
      <c r="D359" s="2">
        <v>14611</v>
      </c>
      <c r="E359" t="s">
        <v>983</v>
      </c>
      <c r="J359" s="3">
        <v>0</v>
      </c>
      <c r="L359" t="s">
        <v>8</v>
      </c>
      <c r="M359">
        <v>43556</v>
      </c>
    </row>
    <row r="360" spans="1:14" x14ac:dyDescent="0.25">
      <c r="A360" s="6" t="s">
        <v>229</v>
      </c>
      <c r="B360" t="s">
        <v>984</v>
      </c>
      <c r="C360" t="s">
        <v>4</v>
      </c>
      <c r="D360" s="2">
        <v>20967</v>
      </c>
      <c r="E360" t="s">
        <v>985</v>
      </c>
      <c r="J360" s="3">
        <v>0</v>
      </c>
      <c r="L360" s="1" t="s">
        <v>8</v>
      </c>
      <c r="M360">
        <v>43497</v>
      </c>
    </row>
    <row r="361" spans="1:14" x14ac:dyDescent="0.25">
      <c r="A361" t="s">
        <v>205</v>
      </c>
      <c r="B361" t="s">
        <v>986</v>
      </c>
      <c r="C361" t="s">
        <v>1</v>
      </c>
      <c r="D361" s="2">
        <v>21808</v>
      </c>
      <c r="E361" t="s">
        <v>987</v>
      </c>
      <c r="J361" s="3">
        <v>0</v>
      </c>
      <c r="L361" t="s">
        <v>8</v>
      </c>
      <c r="M361">
        <v>43525</v>
      </c>
      <c r="N361" t="s">
        <v>988</v>
      </c>
    </row>
    <row r="362" spans="1:14" x14ac:dyDescent="0.25">
      <c r="A362" s="1" t="s">
        <v>2</v>
      </c>
      <c r="B362" t="s">
        <v>989</v>
      </c>
      <c r="C362" t="s">
        <v>4</v>
      </c>
      <c r="D362" s="2">
        <v>26973</v>
      </c>
      <c r="E362" t="s">
        <v>990</v>
      </c>
      <c r="J362" s="3">
        <v>0</v>
      </c>
      <c r="L362" s="1" t="s">
        <v>8</v>
      </c>
      <c r="M362">
        <v>43525</v>
      </c>
      <c r="N362" t="s">
        <v>991</v>
      </c>
    </row>
    <row r="363" spans="1:14" x14ac:dyDescent="0.25">
      <c r="A363" s="1" t="s">
        <v>2</v>
      </c>
      <c r="B363" t="s">
        <v>992</v>
      </c>
      <c r="C363" t="s">
        <v>1</v>
      </c>
      <c r="D363" s="2">
        <v>19811</v>
      </c>
      <c r="E363" t="s">
        <v>993</v>
      </c>
      <c r="G363" t="s">
        <v>994</v>
      </c>
      <c r="J363" s="3">
        <v>0</v>
      </c>
      <c r="L363" t="s">
        <v>8</v>
      </c>
      <c r="M363">
        <v>43525</v>
      </c>
    </row>
    <row r="364" spans="1:14" x14ac:dyDescent="0.25">
      <c r="A364" s="1" t="s">
        <v>2</v>
      </c>
      <c r="B364" t="s">
        <v>995</v>
      </c>
      <c r="C364" t="s">
        <v>4</v>
      </c>
      <c r="D364" s="2">
        <v>29299</v>
      </c>
      <c r="E364" t="s">
        <v>996</v>
      </c>
      <c r="J364" s="3">
        <v>0</v>
      </c>
      <c r="L364" s="1" t="s">
        <v>8</v>
      </c>
      <c r="M364">
        <v>43466</v>
      </c>
      <c r="N364" t="s">
        <v>514</v>
      </c>
    </row>
    <row r="365" spans="1:14" x14ac:dyDescent="0.25">
      <c r="A365" t="s">
        <v>221</v>
      </c>
      <c r="B365" t="s">
        <v>997</v>
      </c>
      <c r="C365" t="s">
        <v>4</v>
      </c>
      <c r="D365" s="2">
        <v>25959</v>
      </c>
      <c r="E365" t="s">
        <v>998</v>
      </c>
      <c r="J365" s="3">
        <v>0</v>
      </c>
      <c r="L365" t="s">
        <v>8</v>
      </c>
      <c r="M365">
        <v>43525</v>
      </c>
      <c r="N365" t="s">
        <v>999</v>
      </c>
    </row>
    <row r="366" spans="1:14" x14ac:dyDescent="0.25">
      <c r="A366" s="1" t="s">
        <v>2</v>
      </c>
      <c r="B366" t="s">
        <v>1000</v>
      </c>
      <c r="C366" t="s">
        <v>4</v>
      </c>
      <c r="D366" s="2">
        <v>29799</v>
      </c>
      <c r="E366" t="s">
        <v>1001</v>
      </c>
      <c r="J366" s="3">
        <v>0</v>
      </c>
      <c r="L366" s="1" t="s">
        <v>8</v>
      </c>
      <c r="M366">
        <v>43525</v>
      </c>
      <c r="N366" t="s">
        <v>1002</v>
      </c>
    </row>
    <row r="367" spans="1:14" x14ac:dyDescent="0.25">
      <c r="A367" s="1" t="s">
        <v>2</v>
      </c>
      <c r="B367" t="s">
        <v>1003</v>
      </c>
      <c r="C367" t="s">
        <v>4</v>
      </c>
      <c r="D367" s="2">
        <v>27219</v>
      </c>
      <c r="E367" t="s">
        <v>1004</v>
      </c>
      <c r="J367" s="3">
        <v>0</v>
      </c>
      <c r="L367" t="s">
        <v>8</v>
      </c>
      <c r="M367">
        <v>43466</v>
      </c>
      <c r="N367" t="s">
        <v>1002</v>
      </c>
    </row>
    <row r="368" spans="1:14" x14ac:dyDescent="0.25">
      <c r="A368" s="1" t="s">
        <v>2</v>
      </c>
      <c r="B368" t="s">
        <v>1005</v>
      </c>
      <c r="C368" t="s">
        <v>4</v>
      </c>
      <c r="D368" s="2">
        <v>23381</v>
      </c>
      <c r="E368" t="s">
        <v>1006</v>
      </c>
      <c r="J368" s="3">
        <v>0</v>
      </c>
      <c r="L368" s="1" t="s">
        <v>8</v>
      </c>
      <c r="M368">
        <v>43466</v>
      </c>
      <c r="N368" t="s">
        <v>1002</v>
      </c>
    </row>
    <row r="369" spans="1:14" x14ac:dyDescent="0.25">
      <c r="A369" s="1" t="s">
        <v>2</v>
      </c>
      <c r="B369" t="s">
        <v>1007</v>
      </c>
      <c r="C369" t="s">
        <v>1</v>
      </c>
      <c r="D369" s="2">
        <v>19004</v>
      </c>
      <c r="E369" t="s">
        <v>1008</v>
      </c>
      <c r="H369">
        <v>42333</v>
      </c>
      <c r="I369">
        <v>42125</v>
      </c>
      <c r="J369" s="3">
        <v>0</v>
      </c>
      <c r="L369" t="s">
        <v>8</v>
      </c>
      <c r="M369">
        <v>43466</v>
      </c>
    </row>
    <row r="370" spans="1:14" x14ac:dyDescent="0.25">
      <c r="A370" s="1" t="s">
        <v>2</v>
      </c>
      <c r="B370" t="s">
        <v>1009</v>
      </c>
      <c r="C370" t="s">
        <v>1</v>
      </c>
      <c r="D370" s="2">
        <v>26028</v>
      </c>
      <c r="E370" t="s">
        <v>1010</v>
      </c>
      <c r="J370" s="3">
        <v>0</v>
      </c>
      <c r="L370" s="1" t="s">
        <v>8</v>
      </c>
      <c r="M370">
        <v>43525</v>
      </c>
    </row>
    <row r="371" spans="1:14" x14ac:dyDescent="0.25">
      <c r="A371" t="s">
        <v>192</v>
      </c>
      <c r="B371" t="s">
        <v>1011</v>
      </c>
      <c r="C371" t="s">
        <v>1</v>
      </c>
      <c r="D371" s="2">
        <v>33074</v>
      </c>
      <c r="E371" t="s">
        <v>1012</v>
      </c>
      <c r="J371" s="3">
        <v>0</v>
      </c>
      <c r="L371" t="s">
        <v>8</v>
      </c>
      <c r="M371">
        <v>43525</v>
      </c>
    </row>
    <row r="372" spans="1:14" x14ac:dyDescent="0.25">
      <c r="A372" t="s">
        <v>355</v>
      </c>
      <c r="B372" t="s">
        <v>1013</v>
      </c>
      <c r="C372" t="s">
        <v>4</v>
      </c>
      <c r="D372" s="7">
        <v>15111</v>
      </c>
      <c r="E372" t="s">
        <v>1014</v>
      </c>
      <c r="J372" s="3">
        <v>0</v>
      </c>
      <c r="L372" s="1" t="s">
        <v>8</v>
      </c>
      <c r="M372">
        <v>43556</v>
      </c>
    </row>
    <row r="373" spans="1:14" x14ac:dyDescent="0.25">
      <c r="A373" s="6" t="s">
        <v>229</v>
      </c>
      <c r="B373" t="s">
        <v>1015</v>
      </c>
      <c r="C373" t="s">
        <v>4</v>
      </c>
      <c r="D373" s="2">
        <v>28756</v>
      </c>
      <c r="E373" t="s">
        <v>1016</v>
      </c>
      <c r="J373" s="3">
        <v>0</v>
      </c>
      <c r="L373" t="s">
        <v>8</v>
      </c>
      <c r="M373">
        <v>43497</v>
      </c>
    </row>
    <row r="374" spans="1:14" x14ac:dyDescent="0.25">
      <c r="A374" s="1" t="s">
        <v>2</v>
      </c>
      <c r="B374" t="s">
        <v>1017</v>
      </c>
      <c r="C374" t="s">
        <v>1</v>
      </c>
      <c r="D374" s="2">
        <v>25083</v>
      </c>
      <c r="E374" t="s">
        <v>1018</v>
      </c>
      <c r="J374" s="3">
        <v>0</v>
      </c>
      <c r="L374" s="1" t="s">
        <v>8</v>
      </c>
      <c r="M374">
        <v>43466</v>
      </c>
      <c r="N374" t="s">
        <v>573</v>
      </c>
    </row>
    <row r="375" spans="1:14" x14ac:dyDescent="0.25">
      <c r="A375" t="s">
        <v>205</v>
      </c>
      <c r="B375" t="s">
        <v>1019</v>
      </c>
      <c r="C375" t="s">
        <v>1</v>
      </c>
      <c r="D375" s="2">
        <v>24139</v>
      </c>
      <c r="E375" t="s">
        <v>1020</v>
      </c>
      <c r="G375" t="s">
        <v>92</v>
      </c>
      <c r="J375" s="3">
        <v>0</v>
      </c>
      <c r="L375" t="s">
        <v>8</v>
      </c>
      <c r="M375">
        <v>43497</v>
      </c>
    </row>
    <row r="376" spans="1:14" x14ac:dyDescent="0.25">
      <c r="A376" s="1" t="s">
        <v>2</v>
      </c>
      <c r="B376" t="s">
        <v>1021</v>
      </c>
      <c r="C376" t="s">
        <v>4</v>
      </c>
      <c r="D376" s="2">
        <v>30635</v>
      </c>
      <c r="E376" t="s">
        <v>1022</v>
      </c>
      <c r="J376" s="3">
        <v>0</v>
      </c>
      <c r="L376" s="1" t="s">
        <v>8</v>
      </c>
      <c r="M376">
        <v>43466</v>
      </c>
      <c r="N376" t="s">
        <v>1023</v>
      </c>
    </row>
    <row r="377" spans="1:14" x14ac:dyDescent="0.25">
      <c r="A377" t="s">
        <v>221</v>
      </c>
      <c r="B377" t="s">
        <v>1024</v>
      </c>
      <c r="C377" t="s">
        <v>4</v>
      </c>
      <c r="D377" s="2">
        <v>26062</v>
      </c>
      <c r="E377" t="s">
        <v>1025</v>
      </c>
      <c r="J377" s="3">
        <v>0</v>
      </c>
      <c r="L377" t="s">
        <v>8</v>
      </c>
      <c r="M377">
        <v>43556</v>
      </c>
      <c r="N377" t="s">
        <v>1026</v>
      </c>
    </row>
    <row r="378" spans="1:14" x14ac:dyDescent="0.25">
      <c r="A378" t="s">
        <v>192</v>
      </c>
      <c r="B378" t="s">
        <v>1027</v>
      </c>
      <c r="C378" t="s">
        <v>4</v>
      </c>
      <c r="D378" s="2">
        <v>28557</v>
      </c>
      <c r="E378" t="s">
        <v>1028</v>
      </c>
      <c r="J378" s="3">
        <v>0</v>
      </c>
      <c r="L378" s="1" t="s">
        <v>8</v>
      </c>
      <c r="M378">
        <v>43525</v>
      </c>
      <c r="N378" t="s">
        <v>1029</v>
      </c>
    </row>
    <row r="379" spans="1:14" x14ac:dyDescent="0.25">
      <c r="A379" t="s">
        <v>221</v>
      </c>
      <c r="B379" t="s">
        <v>1030</v>
      </c>
      <c r="C379" t="s">
        <v>4</v>
      </c>
      <c r="D379" s="2">
        <v>18322</v>
      </c>
      <c r="E379" t="s">
        <v>1031</v>
      </c>
      <c r="J379" s="3">
        <v>0</v>
      </c>
      <c r="L379" t="s">
        <v>8</v>
      </c>
      <c r="M379">
        <v>43525</v>
      </c>
      <c r="N379" t="s">
        <v>1032</v>
      </c>
    </row>
    <row r="380" spans="1:14" x14ac:dyDescent="0.25">
      <c r="A380" t="s">
        <v>355</v>
      </c>
      <c r="B380" t="s">
        <v>1033</v>
      </c>
      <c r="C380" t="s">
        <v>4</v>
      </c>
      <c r="D380" s="2">
        <v>21246</v>
      </c>
      <c r="E380" t="s">
        <v>1034</v>
      </c>
      <c r="J380" s="3">
        <v>0</v>
      </c>
      <c r="L380" s="1" t="s">
        <v>8</v>
      </c>
      <c r="M380">
        <v>43556</v>
      </c>
      <c r="N380" t="s">
        <v>1035</v>
      </c>
    </row>
    <row r="381" spans="1:14" x14ac:dyDescent="0.25">
      <c r="A381" s="1" t="s">
        <v>2</v>
      </c>
      <c r="B381" t="s">
        <v>1036</v>
      </c>
      <c r="C381" t="s">
        <v>4</v>
      </c>
      <c r="D381" s="2">
        <v>20192</v>
      </c>
      <c r="E381" t="s">
        <v>1037</v>
      </c>
      <c r="J381" s="3">
        <v>0</v>
      </c>
      <c r="L381" s="1" t="s">
        <v>8</v>
      </c>
      <c r="M381">
        <v>43466</v>
      </c>
      <c r="N381" t="s">
        <v>9</v>
      </c>
    </row>
    <row r="382" spans="1:14" x14ac:dyDescent="0.25">
      <c r="A382" s="6" t="s">
        <v>229</v>
      </c>
      <c r="B382" t="s">
        <v>1038</v>
      </c>
      <c r="C382" t="s">
        <v>1</v>
      </c>
      <c r="D382" s="2">
        <v>28753</v>
      </c>
      <c r="E382" t="s">
        <v>1039</v>
      </c>
      <c r="G382" t="s">
        <v>22</v>
      </c>
      <c r="J382" s="3">
        <v>0</v>
      </c>
      <c r="L382" t="s">
        <v>1040</v>
      </c>
      <c r="M382">
        <v>43891</v>
      </c>
      <c r="N382" t="s">
        <v>960</v>
      </c>
    </row>
    <row r="383" spans="1:14" x14ac:dyDescent="0.25">
      <c r="A383" s="1" t="s">
        <v>2</v>
      </c>
      <c r="B383" t="s">
        <v>1041</v>
      </c>
      <c r="C383" t="s">
        <v>4</v>
      </c>
      <c r="D383" s="2">
        <v>10650</v>
      </c>
      <c r="E383" t="s">
        <v>1042</v>
      </c>
      <c r="G383" t="s">
        <v>7</v>
      </c>
      <c r="J383" s="3">
        <v>0</v>
      </c>
      <c r="L383" t="s">
        <v>1040</v>
      </c>
      <c r="M383">
        <v>43891</v>
      </c>
      <c r="N383" t="s">
        <v>1043</v>
      </c>
    </row>
    <row r="384" spans="1:14" x14ac:dyDescent="0.25">
      <c r="A384" s="1" t="s">
        <v>2</v>
      </c>
      <c r="B384" t="s">
        <v>1044</v>
      </c>
      <c r="C384" t="s">
        <v>4</v>
      </c>
      <c r="D384" s="2">
        <v>12784</v>
      </c>
      <c r="E384" t="s">
        <v>1045</v>
      </c>
      <c r="G384" t="s">
        <v>7</v>
      </c>
      <c r="J384" s="3">
        <v>0</v>
      </c>
      <c r="L384" t="s">
        <v>1040</v>
      </c>
      <c r="M384">
        <v>43952</v>
      </c>
      <c r="N384" t="s">
        <v>1043</v>
      </c>
    </row>
    <row r="385" spans="1:14" x14ac:dyDescent="0.25">
      <c r="A385" s="1" t="s">
        <v>2</v>
      </c>
      <c r="B385" t="s">
        <v>1046</v>
      </c>
      <c r="C385" t="s">
        <v>1</v>
      </c>
      <c r="D385" s="2">
        <v>9058</v>
      </c>
      <c r="E385" t="s">
        <v>1047</v>
      </c>
      <c r="G385" t="s">
        <v>481</v>
      </c>
      <c r="J385" s="3">
        <v>0</v>
      </c>
      <c r="L385" t="s">
        <v>1040</v>
      </c>
      <c r="M385">
        <v>43922</v>
      </c>
      <c r="N385" t="s">
        <v>1048</v>
      </c>
    </row>
    <row r="386" spans="1:14" x14ac:dyDescent="0.25">
      <c r="A386" t="s">
        <v>343</v>
      </c>
      <c r="B386" t="s">
        <v>1049</v>
      </c>
      <c r="C386" t="s">
        <v>4</v>
      </c>
      <c r="D386" s="2">
        <v>25927</v>
      </c>
      <c r="E386" t="s">
        <v>1050</v>
      </c>
      <c r="G386" t="s">
        <v>321</v>
      </c>
      <c r="J386" s="3">
        <v>0</v>
      </c>
      <c r="L386" t="s">
        <v>1040</v>
      </c>
      <c r="M386">
        <v>43891</v>
      </c>
      <c r="N386" t="s">
        <v>1043</v>
      </c>
    </row>
    <row r="387" spans="1:14" x14ac:dyDescent="0.25">
      <c r="A387" t="s">
        <v>313</v>
      </c>
      <c r="B387" t="s">
        <v>1051</v>
      </c>
      <c r="C387" t="s">
        <v>4</v>
      </c>
      <c r="D387" s="2">
        <v>29786</v>
      </c>
      <c r="E387" t="s">
        <v>1052</v>
      </c>
      <c r="G387" t="s">
        <v>7</v>
      </c>
      <c r="J387" s="3">
        <v>0</v>
      </c>
      <c r="L387" t="s">
        <v>1040</v>
      </c>
      <c r="M387">
        <v>43466</v>
      </c>
      <c r="N387" t="s">
        <v>1043</v>
      </c>
    </row>
    <row r="388" spans="1:14" x14ac:dyDescent="0.25">
      <c r="A388" t="s">
        <v>313</v>
      </c>
      <c r="B388" t="s">
        <v>1053</v>
      </c>
      <c r="C388" t="s">
        <v>4</v>
      </c>
      <c r="D388" s="2">
        <v>14610</v>
      </c>
      <c r="E388" t="s">
        <v>1054</v>
      </c>
      <c r="G388" t="s">
        <v>92</v>
      </c>
      <c r="J388" s="3">
        <v>0</v>
      </c>
      <c r="L388" t="s">
        <v>1040</v>
      </c>
      <c r="M388">
        <v>43922</v>
      </c>
      <c r="N388" t="s">
        <v>1048</v>
      </c>
    </row>
    <row r="389" spans="1:14" x14ac:dyDescent="0.25">
      <c r="A389" t="s">
        <v>304</v>
      </c>
      <c r="B389" t="s">
        <v>1055</v>
      </c>
      <c r="C389" t="s">
        <v>1</v>
      </c>
      <c r="D389" s="2">
        <v>14316</v>
      </c>
      <c r="E389" t="s">
        <v>1056</v>
      </c>
      <c r="G389" t="s">
        <v>7</v>
      </c>
      <c r="J389" s="3">
        <v>0</v>
      </c>
      <c r="L389" t="s">
        <v>1040</v>
      </c>
      <c r="M389">
        <v>43891</v>
      </c>
      <c r="N389" t="s">
        <v>1057</v>
      </c>
    </row>
    <row r="390" spans="1:14" x14ac:dyDescent="0.25">
      <c r="A390" t="s">
        <v>329</v>
      </c>
      <c r="B390" t="s">
        <v>1058</v>
      </c>
      <c r="C390" t="s">
        <v>4</v>
      </c>
      <c r="D390" s="2">
        <v>28129</v>
      </c>
      <c r="E390" t="s">
        <v>1059</v>
      </c>
      <c r="G390" t="s">
        <v>92</v>
      </c>
      <c r="J390" s="3">
        <v>0</v>
      </c>
      <c r="L390" t="s">
        <v>1040</v>
      </c>
      <c r="M390">
        <v>43891</v>
      </c>
      <c r="N390" t="s">
        <v>1043</v>
      </c>
    </row>
    <row r="391" spans="1:14" x14ac:dyDescent="0.25">
      <c r="A391" t="s">
        <v>329</v>
      </c>
      <c r="B391" t="s">
        <v>1060</v>
      </c>
      <c r="C391" t="s">
        <v>4</v>
      </c>
      <c r="D391" s="2">
        <v>18628</v>
      </c>
      <c r="E391" t="s">
        <v>1061</v>
      </c>
      <c r="G391" t="s">
        <v>7</v>
      </c>
      <c r="J391" s="3">
        <v>0</v>
      </c>
      <c r="L391" t="s">
        <v>1040</v>
      </c>
      <c r="M391">
        <v>43891</v>
      </c>
      <c r="N391" t="s">
        <v>1043</v>
      </c>
    </row>
    <row r="392" spans="1:14" x14ac:dyDescent="0.25">
      <c r="A392" t="s">
        <v>355</v>
      </c>
      <c r="B392" t="s">
        <v>1062</v>
      </c>
      <c r="C392" t="s">
        <v>4</v>
      </c>
      <c r="D392" s="2">
        <v>35685</v>
      </c>
      <c r="E392" t="s">
        <v>1063</v>
      </c>
      <c r="G392" t="s">
        <v>92</v>
      </c>
      <c r="J392" s="3">
        <v>0</v>
      </c>
      <c r="L392" t="s">
        <v>1040</v>
      </c>
      <c r="M392">
        <v>43862</v>
      </c>
      <c r="N392" t="s">
        <v>1043</v>
      </c>
    </row>
    <row r="393" spans="1:14" x14ac:dyDescent="0.25">
      <c r="A393" t="s">
        <v>355</v>
      </c>
      <c r="B393" t="s">
        <v>1064</v>
      </c>
      <c r="C393" t="s">
        <v>4</v>
      </c>
      <c r="D393" s="2">
        <v>33187</v>
      </c>
      <c r="E393" t="s">
        <v>1065</v>
      </c>
      <c r="G393" t="s">
        <v>7</v>
      </c>
      <c r="J393" s="3">
        <v>0</v>
      </c>
      <c r="L393" t="s">
        <v>1040</v>
      </c>
      <c r="M393">
        <v>43891</v>
      </c>
      <c r="N393" t="s">
        <v>1043</v>
      </c>
    </row>
    <row r="394" spans="1:14" x14ac:dyDescent="0.25">
      <c r="A394" t="s">
        <v>221</v>
      </c>
      <c r="B394" t="s">
        <v>1066</v>
      </c>
      <c r="C394" t="s">
        <v>1</v>
      </c>
      <c r="D394" s="2">
        <v>13517</v>
      </c>
      <c r="E394" t="s">
        <v>1067</v>
      </c>
      <c r="G394" t="s">
        <v>13</v>
      </c>
      <c r="J394" s="3">
        <v>0</v>
      </c>
      <c r="L394" t="s">
        <v>1040</v>
      </c>
      <c r="M394">
        <v>43862</v>
      </c>
      <c r="N394" t="s">
        <v>1043</v>
      </c>
    </row>
    <row r="395" spans="1:14" x14ac:dyDescent="0.25">
      <c r="A395" t="s">
        <v>205</v>
      </c>
      <c r="B395" t="s">
        <v>1068</v>
      </c>
      <c r="C395" t="s">
        <v>4</v>
      </c>
      <c r="D395" s="2">
        <v>21421</v>
      </c>
      <c r="E395" t="s">
        <v>1069</v>
      </c>
      <c r="G395" t="s">
        <v>7</v>
      </c>
      <c r="J395" s="3">
        <v>0</v>
      </c>
      <c r="L395" t="s">
        <v>1040</v>
      </c>
      <c r="M395">
        <v>43891</v>
      </c>
      <c r="N395" t="s">
        <v>1043</v>
      </c>
    </row>
    <row r="396" spans="1:14" x14ac:dyDescent="0.25">
      <c r="A396" t="s">
        <v>205</v>
      </c>
      <c r="B396" t="s">
        <v>1070</v>
      </c>
      <c r="C396" t="s">
        <v>1</v>
      </c>
      <c r="D396" s="2">
        <v>30654</v>
      </c>
      <c r="E396" t="s">
        <v>1071</v>
      </c>
      <c r="G396" t="s">
        <v>7</v>
      </c>
      <c r="J396" s="3">
        <v>0</v>
      </c>
      <c r="L396" t="s">
        <v>1040</v>
      </c>
      <c r="M396">
        <v>43891</v>
      </c>
      <c r="N396" t="s">
        <v>1043</v>
      </c>
    </row>
    <row r="397" spans="1:14" x14ac:dyDescent="0.25">
      <c r="A397" t="s">
        <v>205</v>
      </c>
      <c r="B397" t="s">
        <v>1072</v>
      </c>
      <c r="C397" t="s">
        <v>4</v>
      </c>
      <c r="D397" s="2">
        <v>20471</v>
      </c>
      <c r="E397" t="s">
        <v>1073</v>
      </c>
      <c r="G397" t="s">
        <v>7</v>
      </c>
      <c r="J397" s="3">
        <v>0</v>
      </c>
      <c r="L397" t="s">
        <v>1040</v>
      </c>
      <c r="M397">
        <v>43952</v>
      </c>
      <c r="N397" t="s">
        <v>1043</v>
      </c>
    </row>
    <row r="398" spans="1:14" x14ac:dyDescent="0.25">
      <c r="A398" s="6" t="s">
        <v>270</v>
      </c>
      <c r="B398" t="s">
        <v>1074</v>
      </c>
      <c r="C398" t="s">
        <v>1</v>
      </c>
      <c r="D398" s="2">
        <v>14243</v>
      </c>
      <c r="E398" t="s">
        <v>1075</v>
      </c>
      <c r="G398" t="s">
        <v>22</v>
      </c>
      <c r="J398" s="3">
        <v>0</v>
      </c>
      <c r="L398" t="s">
        <v>1040</v>
      </c>
      <c r="M398">
        <v>43891</v>
      </c>
      <c r="N398" t="s">
        <v>1043</v>
      </c>
    </row>
    <row r="399" spans="1:14" x14ac:dyDescent="0.25">
      <c r="A399" s="1" t="s">
        <v>241</v>
      </c>
      <c r="B399" t="s">
        <v>1076</v>
      </c>
      <c r="C399" t="s">
        <v>1</v>
      </c>
      <c r="D399" s="2">
        <v>36554</v>
      </c>
      <c r="E399" t="s">
        <v>1077</v>
      </c>
      <c r="G399" t="s">
        <v>7</v>
      </c>
      <c r="J399" s="3">
        <v>0</v>
      </c>
      <c r="L399" t="s">
        <v>1040</v>
      </c>
      <c r="M399">
        <v>43862</v>
      </c>
      <c r="N399" t="s">
        <v>1043</v>
      </c>
    </row>
    <row r="400" spans="1:14" x14ac:dyDescent="0.25">
      <c r="A400" s="1" t="s">
        <v>296</v>
      </c>
      <c r="B400" t="s">
        <v>1078</v>
      </c>
      <c r="C400" t="s">
        <v>1</v>
      </c>
      <c r="D400" s="2">
        <v>15309</v>
      </c>
      <c r="E400" t="s">
        <v>1079</v>
      </c>
      <c r="G400" t="s">
        <v>7</v>
      </c>
      <c r="J400" s="3">
        <v>0</v>
      </c>
      <c r="L400" t="s">
        <v>1040</v>
      </c>
      <c r="M400">
        <v>43891</v>
      </c>
      <c r="N400" t="s">
        <v>1043</v>
      </c>
    </row>
    <row r="401" spans="1:14" x14ac:dyDescent="0.25">
      <c r="A401" s="1" t="s">
        <v>296</v>
      </c>
      <c r="B401" t="s">
        <v>1080</v>
      </c>
      <c r="C401" t="s">
        <v>4</v>
      </c>
      <c r="D401" s="2">
        <v>32918</v>
      </c>
      <c r="E401" t="s">
        <v>1081</v>
      </c>
      <c r="G401" t="s">
        <v>22</v>
      </c>
      <c r="J401" s="3">
        <v>0</v>
      </c>
      <c r="L401" t="s">
        <v>1040</v>
      </c>
      <c r="M401">
        <v>43952</v>
      </c>
      <c r="N401" t="s">
        <v>1043</v>
      </c>
    </row>
    <row r="402" spans="1:14" x14ac:dyDescent="0.25">
      <c r="A402" t="s">
        <v>225</v>
      </c>
      <c r="B402" t="s">
        <v>1082</v>
      </c>
      <c r="C402" t="s">
        <v>1</v>
      </c>
      <c r="D402" s="2">
        <v>24896</v>
      </c>
      <c r="E402" t="s">
        <v>1083</v>
      </c>
      <c r="G402" t="s">
        <v>22</v>
      </c>
      <c r="J402" s="3">
        <v>0</v>
      </c>
      <c r="L402" t="s">
        <v>1040</v>
      </c>
      <c r="M402">
        <v>43862</v>
      </c>
      <c r="N402" t="s">
        <v>1043</v>
      </c>
    </row>
    <row r="403" spans="1:14" x14ac:dyDescent="0.25">
      <c r="A403" t="s">
        <v>225</v>
      </c>
      <c r="B403" t="s">
        <v>1084</v>
      </c>
      <c r="C403" t="s">
        <v>1</v>
      </c>
      <c r="D403" s="2">
        <v>22356</v>
      </c>
      <c r="E403" t="s">
        <v>1085</v>
      </c>
      <c r="G403" t="s">
        <v>22</v>
      </c>
      <c r="J403" s="3">
        <v>0</v>
      </c>
      <c r="L403" t="s">
        <v>1040</v>
      </c>
      <c r="M403">
        <v>43862</v>
      </c>
      <c r="N403" t="s">
        <v>1086</v>
      </c>
    </row>
    <row r="404" spans="1:14" x14ac:dyDescent="0.25">
      <c r="A404" s="1" t="s">
        <v>2</v>
      </c>
      <c r="B404" t="s">
        <v>1087</v>
      </c>
      <c r="C404" t="s">
        <v>4</v>
      </c>
      <c r="D404" s="2">
        <v>35365</v>
      </c>
      <c r="E404" t="s">
        <v>1088</v>
      </c>
      <c r="J404" s="3">
        <v>0</v>
      </c>
      <c r="L404" t="s">
        <v>1040</v>
      </c>
      <c r="M404">
        <v>43466</v>
      </c>
      <c r="N404" t="s">
        <v>1043</v>
      </c>
    </row>
    <row r="405" spans="1:14" x14ac:dyDescent="0.25">
      <c r="A405" s="1" t="s">
        <v>2</v>
      </c>
      <c r="B405" t="s">
        <v>1089</v>
      </c>
      <c r="C405" t="s">
        <v>4</v>
      </c>
      <c r="D405" s="2">
        <v>14614</v>
      </c>
      <c r="E405" t="s">
        <v>1090</v>
      </c>
      <c r="J405" s="3">
        <v>0</v>
      </c>
      <c r="L405" t="s">
        <v>1040</v>
      </c>
      <c r="M405">
        <v>43525</v>
      </c>
      <c r="N405" t="s">
        <v>1043</v>
      </c>
    </row>
    <row r="406" spans="1:14" x14ac:dyDescent="0.25">
      <c r="A406" t="s">
        <v>221</v>
      </c>
      <c r="B406" t="s">
        <v>1091</v>
      </c>
      <c r="C406" t="s">
        <v>4</v>
      </c>
      <c r="D406" s="2">
        <v>27598</v>
      </c>
      <c r="E406" t="s">
        <v>1092</v>
      </c>
      <c r="J406" s="3">
        <v>0</v>
      </c>
      <c r="L406" t="s">
        <v>1040</v>
      </c>
      <c r="M406">
        <v>43525</v>
      </c>
      <c r="N406" t="s">
        <v>1043</v>
      </c>
    </row>
    <row r="407" spans="1:14" x14ac:dyDescent="0.25">
      <c r="A407" t="s">
        <v>260</v>
      </c>
      <c r="B407" t="s">
        <v>1093</v>
      </c>
      <c r="C407" t="s">
        <v>1</v>
      </c>
      <c r="D407" s="2">
        <v>16566</v>
      </c>
      <c r="E407" t="s">
        <v>1094</v>
      </c>
      <c r="J407" s="3">
        <v>0</v>
      </c>
      <c r="L407" t="s">
        <v>1040</v>
      </c>
      <c r="M407">
        <v>43556</v>
      </c>
      <c r="N407" t="s">
        <v>1043</v>
      </c>
    </row>
  </sheetData>
  <conditionalFormatting sqref="E410:E1048576 E1:E407">
    <cfRule type="duplicateValues" dxfId="0" priority="1"/>
  </conditionalFormatting>
  <dataValidations count="7">
    <dataValidation allowBlank="1" showInputMessage="1" showErrorMessage="1" promptTitle="NOM ET PRENOM" prompt="NOM ET PRENOM" sqref="B84:B91 B36:B44 B46:B48 B51:B52 B55:B56 B62:B73 B75:B76 B78:B82 B94:B407 B1:B31"/>
    <dataValidation allowBlank="1" showInputMessage="1" showErrorMessage="1" prompt="DATE COMMISSION" sqref="G1:G3 H5 G401:G407 H384:H400"/>
    <dataValidation allowBlank="1" showInputMessage="1" showErrorMessage="1" prompt="DATE PREMIER PENSION" sqref="H1:H4 I5 H401:H407 I384:I400"/>
    <dataValidation allowBlank="1" showInputMessage="1" showErrorMessage="1" prompt="NATURE" sqref="G4:G31 G36:G44 G78:G91 G75:G76 G62:G73 G55:G56 G51:G52 G46:G48 F1:F2 N390:N392 G393:G400 F401:F407 G94:G389"/>
    <dataValidation allowBlank="1" showInputMessage="1" showErrorMessage="1" prompt="DATE NAISSANCE" sqref="D36:D44 D84:D91 D46:D48 D78:D82 D75:D76 D62:D73 D55:D56 D51:D52 D94:D407 D1:D31"/>
    <dataValidation allowBlank="1" showInputMessage="1" showErrorMessage="1" prompt="DATE DE SUPPRESSION" sqref="J39:K39 J87:K87"/>
    <dataValidation allowBlank="1" showInputMessage="1" showErrorMessage="1" prompt="DATE DE REMI" sqref="J40:K43 J81:K81 J78:K78 K350:K383 J6:K31 J37:K38 J46:K48 J51:K52 J55:K56 J62:K73 J75:K76 J84:K86 J88:K90 J94:K103 K107:K151 K156:K348 J107:J407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PC</cp:lastModifiedBy>
  <dcterms:created xsi:type="dcterms:W3CDTF">2020-05-24T08:44:05Z</dcterms:created>
  <dcterms:modified xsi:type="dcterms:W3CDTF">2020-07-03T11:38:08Z</dcterms:modified>
</cp:coreProperties>
</file>