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\upemba medical\"/>
    </mc:Choice>
  </mc:AlternateContent>
  <xr:revisionPtr revIDLastSave="0" documentId="13_ncr:1_{A6D395FD-E7B4-4612-AF80-6EE79709A48D}" xr6:coauthVersionLast="47" xr6:coauthVersionMax="47" xr10:uidLastSave="{00000000-0000-0000-0000-000000000000}"/>
  <bookViews>
    <workbookView xWindow="-108" yWindow="-108" windowWidth="23256" windowHeight="13176" firstSheet="1" activeTab="7" xr2:uid="{00000000-000D-0000-FFFF-FFFF00000000}"/>
  </bookViews>
  <sheets>
    <sheet name="MUMBOLO" sheetId="1" r:id="rId1"/>
    <sheet name="KASUNGESHI" sheetId="2" r:id="rId2"/>
    <sheet name="KYUBO" sheetId="3" r:id="rId3"/>
    <sheet name="PANDE KYALA" sheetId="4" r:id="rId4"/>
    <sheet name="KATALA" sheetId="5" r:id="rId5"/>
    <sheet name="CMMLK" sheetId="6" r:id="rId6"/>
    <sheet name="LUCEM LUBUDI" sheetId="7" r:id="rId7"/>
    <sheet name="KASENGA " sheetId="8" r:id="rId8"/>
    <sheet name="BUKAMA" sheetId="9" r:id="rId9"/>
    <sheet name="LIKASI" sheetId="10" r:id="rId10"/>
  </sheets>
  <calcPr calcId="0"/>
  <extLst>
    <ext uri="GoogleSheetsCustomDataVersion2">
      <go:sheetsCustomData xmlns:go="http://customooxmlschemas.google.com/" r:id="rId14" roundtripDataChecksum="ai0cKFaAkj1a1+w+1I2MJxg7WVYQaCBEu03UEbHFphE="/>
    </ext>
  </extLst>
</workbook>
</file>

<file path=xl/sharedStrings.xml><?xml version="1.0" encoding="utf-8"?>
<sst xmlns="http://schemas.openxmlformats.org/spreadsheetml/2006/main" count="3769" uniqueCount="1095">
  <si>
    <t>N°</t>
  </si>
  <si>
    <t>KYUNGU WA MBAYO Felix</t>
  </si>
  <si>
    <t>KYUSHI MUSHIBWE</t>
  </si>
  <si>
    <t>ILUNGA MUJINGA Fidelie</t>
  </si>
  <si>
    <t>F</t>
  </si>
  <si>
    <t>MUMBOLO</t>
  </si>
  <si>
    <t>KYUNGU KIPENDE N. Serges</t>
  </si>
  <si>
    <t>MBAYO WA MBAYO Fidel</t>
  </si>
  <si>
    <t>MBAYO WA MBAYO Arsène</t>
  </si>
  <si>
    <t>KAKUMBI MWEMENA Hélène</t>
  </si>
  <si>
    <t>CHOLA MABUMBA JEAN</t>
  </si>
  <si>
    <t>NGOY KYUNGU Esther</t>
  </si>
  <si>
    <t>M</t>
  </si>
  <si>
    <t>KASONGO ILUNGA Angel</t>
  </si>
  <si>
    <t>KIEUTE KABWENRE Arlette</t>
  </si>
  <si>
    <t>KALENGA KIWELE Ruffin</t>
  </si>
  <si>
    <t>KABULO MUJINGA</t>
  </si>
  <si>
    <t>KABULO LUKOMBA</t>
  </si>
  <si>
    <t>KALWA KALENGA</t>
  </si>
  <si>
    <t>LUKOBWE</t>
  </si>
  <si>
    <t>WATUVIMA WANSOLA</t>
  </si>
  <si>
    <t>KIMUNGU MUTUNDA</t>
  </si>
  <si>
    <t>KAYURA MUSHIMI</t>
  </si>
  <si>
    <t>KALABO KAJIMINA</t>
  </si>
  <si>
    <t>MUSHIMI KABULO</t>
  </si>
  <si>
    <t>MUSHIMI KABULO Sylvain</t>
  </si>
  <si>
    <t>KIEUTE MUJINGA</t>
  </si>
  <si>
    <t>ILUNGA MUKYAYI</t>
  </si>
  <si>
    <t>MIJI</t>
  </si>
  <si>
    <t>MWANDWA KAMWANYA</t>
  </si>
  <si>
    <t>CLAUDE WA KAMWANYA</t>
  </si>
  <si>
    <t>BONDO KAMWANYA</t>
  </si>
  <si>
    <t>MASENGO KYALAMWINA Joceline</t>
  </si>
  <si>
    <t>KABULO NGOY Fabrice</t>
  </si>
  <si>
    <t>MASENGO MULUMBYA James</t>
  </si>
  <si>
    <t>KABULO NGOY Delphin</t>
  </si>
  <si>
    <t>KABULO NGOY Fernand</t>
  </si>
  <si>
    <t>MWILAMBWE INABO Gloria</t>
  </si>
  <si>
    <t>ABAMUNGU MATERANI Israel</t>
  </si>
  <si>
    <t>KABULO MITONGA Miraim</t>
  </si>
  <si>
    <t>KASEYA KIBAWA Ephrem</t>
  </si>
  <si>
    <t>REMAMAN</t>
  </si>
  <si>
    <t>LUSONDE KYALENGE Anselme</t>
  </si>
  <si>
    <t>NGOY WA NKULU Marie</t>
  </si>
  <si>
    <t>NGOMBE KIWELE François</t>
  </si>
  <si>
    <t>NGOMBE KIWELE Immaculée</t>
  </si>
  <si>
    <t>MUKALAY KIBAWA</t>
  </si>
  <si>
    <t>MBAYO Aimée</t>
  </si>
  <si>
    <t>ILUNGA KINYUNDO Jean Paul</t>
  </si>
  <si>
    <t>NGOY MIYEYE</t>
  </si>
  <si>
    <t>KOBOTA ELENGI</t>
  </si>
  <si>
    <t>Nom, Post-nom et Prénom</t>
  </si>
  <si>
    <t>Épouse</t>
  </si>
  <si>
    <t>Nom de l'enfant</t>
  </si>
  <si>
    <t>Année de naissance</t>
  </si>
  <si>
    <t>Sexe</t>
  </si>
  <si>
    <t>Adresse</t>
  </si>
  <si>
    <t>BALYANUMWANZI MAYELE Maick</t>
  </si>
  <si>
    <t>KAVIRA KASAI</t>
  </si>
  <si>
    <t>KASUNGESHI</t>
  </si>
  <si>
    <t>BANZA LONGWA JOHN</t>
  </si>
  <si>
    <t>MUTOMBO KALENGA Clémentine</t>
  </si>
  <si>
    <t>LONGWA MUKEBO Edoxie</t>
  </si>
  <si>
    <t>SON-JOHN LONGWA Aznab</t>
  </si>
  <si>
    <t>JANELSON LONGWA Aznab</t>
  </si>
  <si>
    <t>JUGUELSON LONGWA Aznab</t>
  </si>
  <si>
    <t>BAYONGO GODA Remède</t>
  </si>
  <si>
    <t>DILENGE MUSHIMI Georges</t>
  </si>
  <si>
    <t>NADAY LENGE Raisa</t>
  </si>
  <si>
    <t>NDAY LENGE ANGEL</t>
  </si>
  <si>
    <t>DILENGE MUSHIMI OLIVIER</t>
  </si>
  <si>
    <t>ILUNGA FUNGAKINA Belge</t>
  </si>
  <si>
    <t>NGOY AIMERANCE</t>
  </si>
  <si>
    <t>ILUNGA FUNGAKIKA Belge</t>
  </si>
  <si>
    <t>NGOY MULOBE Joséphine</t>
  </si>
  <si>
    <t>ILUNGA KAMPINGA Benjamin</t>
  </si>
  <si>
    <t>NGOY ILUNGA EMERANCE</t>
  </si>
  <si>
    <t>NTAMBA MULUMBWA</t>
  </si>
  <si>
    <t>NUMBI KABINZA</t>
  </si>
  <si>
    <t>MUTETA KASONGO</t>
  </si>
  <si>
    <t>KIBWALWE MUJINGA</t>
  </si>
  <si>
    <t>MWENZE NKULU</t>
  </si>
  <si>
    <t>ILUNGA NGOY Benjamin</t>
  </si>
  <si>
    <t>YUMA YENGESHA Laurene</t>
  </si>
  <si>
    <t>ILUNGA MUKABI JEAN</t>
  </si>
  <si>
    <t>NYEMBO KAMPINGA Elisabeth</t>
  </si>
  <si>
    <t>MUTOMBO EKOSE</t>
  </si>
  <si>
    <t>DILENGE MALOMBWE Raymond</t>
  </si>
  <si>
    <t>NTAMBA MUJINGA</t>
  </si>
  <si>
    <t>ILUNGA MUKOLI Joseph</t>
  </si>
  <si>
    <t>KYUNGU YANGISHA Augustine</t>
  </si>
  <si>
    <t>CHOLA NGOY</t>
  </si>
  <si>
    <t>NDOBA WA MALOBA</t>
  </si>
  <si>
    <t>KAKOMA MUJINGA Armel</t>
  </si>
  <si>
    <t>ILUNGA NGOY Georges</t>
  </si>
  <si>
    <t>NAMUMBA YUNGWE Kadie</t>
  </si>
  <si>
    <t>MAKONGA NGOY Bibisha</t>
  </si>
  <si>
    <t>ILUNGA NGOY Georgette</t>
  </si>
  <si>
    <t>ILUNGA NGOY Héritier</t>
  </si>
  <si>
    <t>ILUNGA WA DIMWEKE Jean Lambert</t>
  </si>
  <si>
    <t>NSENGA GELARDINE</t>
  </si>
  <si>
    <t>AIMERANCE</t>
  </si>
  <si>
    <t>KABANGO WA MYALO Olivier</t>
  </si>
  <si>
    <t>LUKOMBA KATWAMBA</t>
  </si>
  <si>
    <t>NGOY WA NGOY Darius</t>
  </si>
  <si>
    <t>KITWA MUYUYU</t>
  </si>
  <si>
    <t>KAKOLE KIMUNGU</t>
  </si>
  <si>
    <t>KABANGE NUMBI</t>
  </si>
  <si>
    <t>KABOKO MUNTAMBWA Oscar</t>
  </si>
  <si>
    <t>MUKEKWA KAMWANGA REMIRDA</t>
  </si>
  <si>
    <t>KASEYA MOZOMBWE</t>
  </si>
  <si>
    <t>KABOKO MUTAMBWA</t>
  </si>
  <si>
    <t>NGOY WA LUKANZA</t>
  </si>
  <si>
    <t>MUSEKA KAUNGULIJI Pascal</t>
  </si>
  <si>
    <t>KASONGO MWENGE André</t>
  </si>
  <si>
    <t>MUTOMBO DAMAS Norbert</t>
  </si>
  <si>
    <t>NGOY MANTUSHI Dady</t>
  </si>
  <si>
    <t>KALWIBA JUSTINNE</t>
  </si>
  <si>
    <t>ILUNGA SERAPHINE</t>
  </si>
  <si>
    <t>KABULO KABANGO Franck</t>
  </si>
  <si>
    <t>KABULO BANGWE</t>
  </si>
  <si>
    <t>BULONGO MITONGA</t>
  </si>
  <si>
    <t>KALENGA MUJINGA</t>
  </si>
  <si>
    <t>NGOY MWAPE</t>
  </si>
  <si>
    <t>MWANZA KABANGO</t>
  </si>
  <si>
    <t>KALENGA KIYUNDU Pierre</t>
  </si>
  <si>
    <t>KALENGA KATAMBO Patrick</t>
  </si>
  <si>
    <t>MUFUNGA MULUSA Cécile</t>
  </si>
  <si>
    <t>KAPYA MIKOMBE</t>
  </si>
  <si>
    <t>MUKALAY KANYANGI</t>
  </si>
  <si>
    <t>MWANDWE MUJINGA</t>
  </si>
  <si>
    <t>KYUNGU NTAMBA</t>
  </si>
  <si>
    <t>MWELWA MUJINGA</t>
  </si>
  <si>
    <t>ILUNGA MUJINGA</t>
  </si>
  <si>
    <t>LWEMBE MUJINGA</t>
  </si>
  <si>
    <t>KALENGA KETA Moïse</t>
  </si>
  <si>
    <t>MUFUNGA MUJINGA</t>
  </si>
  <si>
    <t>KABULO KYALA</t>
  </si>
  <si>
    <t>KATOLO SEYA</t>
  </si>
  <si>
    <t>NGOY MUKOSWA Rubin</t>
  </si>
  <si>
    <t>KALENGA MWELWA Raymond</t>
  </si>
  <si>
    <t>MASALA MANYENGELE Antoine</t>
  </si>
  <si>
    <t>KALENGA KETA Philippe</t>
  </si>
  <si>
    <t>NKULU MUJINGA NELLY</t>
  </si>
  <si>
    <t>NGOMBE MUSUMBA</t>
  </si>
  <si>
    <t>MULOPA MUJINGA Marcel</t>
  </si>
  <si>
    <t>KAKULE KASUMBA Josaphat</t>
  </si>
  <si>
    <t>LUKOMBA MONGA Nadine</t>
  </si>
  <si>
    <t>MUJINGA KIPANGA Sylvie</t>
  </si>
  <si>
    <t>LUKOMBRA MUSAMPA Consolate</t>
  </si>
  <si>
    <t>KAPAU ILUNGA Alain</t>
  </si>
  <si>
    <t>MARIE MAZANZA Lucie</t>
  </si>
  <si>
    <t>KADITUKA MAZANZA Glody</t>
  </si>
  <si>
    <t>KASONGO ILUNGA</t>
  </si>
  <si>
    <t>KALENGA WA KALENGA Reddy</t>
  </si>
  <si>
    <t>KASONGO WA NKULU Joane</t>
  </si>
  <si>
    <t>KASONGO Yvette</t>
  </si>
  <si>
    <t>KALUMBA WA BANZA Semphor</t>
  </si>
  <si>
    <t>MNGOY SABINA MAMIE</t>
  </si>
  <si>
    <t>NGOY MAKONGA</t>
  </si>
  <si>
    <t>BANZA MUKALAY Gilbert</t>
  </si>
  <si>
    <t>KASONGO MUJINGA Crispin</t>
  </si>
  <si>
    <t>KASONGO MUJINGA Rosette</t>
  </si>
  <si>
    <t>KALWILA MATAMBO François</t>
  </si>
  <si>
    <t>BULUNGO SUMBWE Aimée</t>
  </si>
  <si>
    <t>KALENGA KASHINKA</t>
  </si>
  <si>
    <t>LUKOSHI KONTO Alexis</t>
  </si>
  <si>
    <t>MWENZE KIBUMBULU</t>
  </si>
  <si>
    <t>KALWILA MUJINGA</t>
  </si>
  <si>
    <t>KIUBA KONTO</t>
  </si>
  <si>
    <t>NTAMBA KIBUNGO Prosper</t>
  </si>
  <si>
    <t>NTAMBA MUJINGA Jean Marie</t>
  </si>
  <si>
    <t>KAMPYA MITONGA Jacques</t>
  </si>
  <si>
    <t>KYUNGU MULUSA Jeame</t>
  </si>
  <si>
    <t>MUSHIMI MUJINGA Flora</t>
  </si>
  <si>
    <t>KYUNGU MULUSA Aline</t>
  </si>
  <si>
    <t>KAPYA ILUNGA</t>
  </si>
  <si>
    <t>MITONGA KAMPYA</t>
  </si>
  <si>
    <t>MWAPE KATUKU</t>
  </si>
  <si>
    <t>PYUSHI MUNYENGA Jures</t>
  </si>
  <si>
    <t>KAMWANYA WA KAMWANYA</t>
  </si>
  <si>
    <t>KAMWANYA WA K</t>
  </si>
  <si>
    <t>KAPETA WA NGANDU Benoit</t>
  </si>
  <si>
    <t>NUMBI MUJINGA FALONE</t>
  </si>
  <si>
    <t>LWEMBE KAPESHI SALOME</t>
  </si>
  <si>
    <t>ILUNGA KYAMANWENE VITALINE</t>
  </si>
  <si>
    <t>NGOY MWAPE IRENE</t>
  </si>
  <si>
    <t>BANZE KATOLO MARCELINE</t>
  </si>
  <si>
    <t>KAPITA MUMBABE Siméon</t>
  </si>
  <si>
    <t>NKUBA KALENGA</t>
  </si>
  <si>
    <t>MONJI ILUNGA</t>
  </si>
  <si>
    <t>MUTUBI KALENGA</t>
  </si>
  <si>
    <t>KATEBE ILUNGA</t>
  </si>
  <si>
    <t>KAPITA MUMBAMBE</t>
  </si>
  <si>
    <t>MALOBA MUTANSAMBA</t>
  </si>
  <si>
    <t>KASONGO SEYA</t>
  </si>
  <si>
    <t>KAZADI ILUSA</t>
  </si>
  <si>
    <t>BULUNGU MAUKALAY</t>
  </si>
  <si>
    <t>KASATA KALONGWANA Claudel</t>
  </si>
  <si>
    <t>MWAMBA KAOMBE Gerdine</t>
  </si>
  <si>
    <t>NGOY MUJINGA Rosie</t>
  </si>
  <si>
    <t>ILUNGA LENGE Benoit</t>
  </si>
  <si>
    <t>MATAMBO MENYI Wemei</t>
  </si>
  <si>
    <t>KISHIMBA MWILAMBWE Oranie</t>
  </si>
  <si>
    <t>MATAMBO MUKALAY Shaline</t>
  </si>
  <si>
    <t>KAYUBA KISHIMBA Alidor</t>
  </si>
  <si>
    <t>BULANDA MUJINGA Adeline</t>
  </si>
  <si>
    <t>KASATA MUJINGA</t>
  </si>
  <si>
    <t>KASONGO MUBANDI</t>
  </si>
  <si>
    <t>KASONGO MUKEYA</t>
  </si>
  <si>
    <t>KASONGO MUBANDI Marie</t>
  </si>
  <si>
    <t>KASAMBA MUJINGA</t>
  </si>
  <si>
    <t>KIBAWA MUJINGA Didro</t>
  </si>
  <si>
    <t>KASONGO MUTOMBO Béatrice</t>
  </si>
  <si>
    <t>ILUNGA KIBAWA</t>
  </si>
  <si>
    <t>KAMPINGA MUJINGA</t>
  </si>
  <si>
    <t>HORTANCE</t>
  </si>
  <si>
    <t>MARDANIE</t>
  </si>
  <si>
    <t>MWILAMBWE</t>
  </si>
  <si>
    <t>KILANGWA MUTENTA Christin</t>
  </si>
  <si>
    <t>ILUNGA WA ILUNGA Nday</t>
  </si>
  <si>
    <t>KILANGWA MUTENTA</t>
  </si>
  <si>
    <t>KIMBA EVARISTE</t>
  </si>
  <si>
    <t>KASONGO CHOLA Sylvie</t>
  </si>
  <si>
    <t>MUKOLE KYALWE Ruth</t>
  </si>
  <si>
    <t>FUNGURUME</t>
  </si>
  <si>
    <t>KISHIMBA ILUNGA Sepe</t>
  </si>
  <si>
    <t>SANGA NTAMBA</t>
  </si>
  <si>
    <t>MUTOMBO NGIBO</t>
  </si>
  <si>
    <t>KIFINDA KILONGO</t>
  </si>
  <si>
    <t>KIFINDA MUJINGA</t>
  </si>
  <si>
    <t>MBULE ILUNGA</t>
  </si>
  <si>
    <t>KYALWE MUTWE Faustin</t>
  </si>
  <si>
    <t>KALENGA ENEYA</t>
  </si>
  <si>
    <t>KONGE MUJINGA</t>
  </si>
  <si>
    <t>NUMBI KISHIMBA</t>
  </si>
  <si>
    <t>KYAMBWA MUKUPI</t>
  </si>
  <si>
    <t>MUSHIMI ILUNGA</t>
  </si>
  <si>
    <t>KAPYA MUTOMBO</t>
  </si>
  <si>
    <t>KALENGA KETA</t>
  </si>
  <si>
    <t>NGOY MUKEBO ODETTE</t>
  </si>
  <si>
    <t>NTAMBA DILENGE Faustine</t>
  </si>
  <si>
    <t>KYUNGU NYANDWE ALBA</t>
  </si>
  <si>
    <t>KYANDWA MULUNGWA Théophile</t>
  </si>
  <si>
    <t>KASONGO MUJINGA</t>
  </si>
  <si>
    <t>KYUNGU MULUNGWA</t>
  </si>
  <si>
    <t>BUTANDA KABWIBA</t>
  </si>
  <si>
    <t xml:space="preserve">KYUNGU MULOKA </t>
  </si>
  <si>
    <t>KYAPYA KYANDWA</t>
  </si>
  <si>
    <t>KYUNGU KASOPA André</t>
  </si>
  <si>
    <t>KABAMBE MUJINGA</t>
  </si>
  <si>
    <t>KIMENA KAMPINGA</t>
  </si>
  <si>
    <t>KYUNGU KALONGA</t>
  </si>
  <si>
    <t>KAPYA KASATA</t>
  </si>
  <si>
    <t>MUJINGA KABANDA</t>
  </si>
  <si>
    <t>NGOY KABATA</t>
  </si>
  <si>
    <t>BULATO NGOY</t>
  </si>
  <si>
    <t>KYUNGU KASOPA</t>
  </si>
  <si>
    <t>KYUNGU KAZOMBYA Galinard</t>
  </si>
  <si>
    <t>NKUBA KASANDA Gracia</t>
  </si>
  <si>
    <t>KAYAMBI KABANGE Sahara</t>
  </si>
  <si>
    <t>KYUNGU KIBEMBA Ruffin</t>
  </si>
  <si>
    <t>KALNGA SAMBI Evodie</t>
  </si>
  <si>
    <t>NGOMBE MAZIMBA</t>
  </si>
  <si>
    <t>KIBULA</t>
  </si>
  <si>
    <t>KATYETYE MASANGU Marcel</t>
  </si>
  <si>
    <t>LENGE MUJINGA François</t>
  </si>
  <si>
    <t>KYUNGU MULUSA</t>
  </si>
  <si>
    <t>KASONGO NDALA Bernard</t>
  </si>
  <si>
    <t>MALALE MUJINGA Michael</t>
  </si>
  <si>
    <t>KASONGO WA KASONGO Mère</t>
  </si>
  <si>
    <t>NGOY KAYMBA MARIE</t>
  </si>
  <si>
    <t>MUJINGA MASANGU Daniel</t>
  </si>
  <si>
    <t>MUKEBO MUNAKWA</t>
  </si>
  <si>
    <t>KIPIRI MUKANGA Célestin</t>
  </si>
  <si>
    <t>MUJINGA MALALE Michael</t>
  </si>
  <si>
    <t>MUJINGA MALALE Bazile</t>
  </si>
  <si>
    <t>MASENGO MATAMBO Alain</t>
  </si>
  <si>
    <t>MONJI ILUNGA Michou</t>
  </si>
  <si>
    <t>MONJI ILUNGA Nicol</t>
  </si>
  <si>
    <t>KAFISHI ILUNGA Mélanie</t>
  </si>
  <si>
    <t>MONJI ILUNGA Cécile</t>
  </si>
  <si>
    <t>NGOY KABATA Juclin</t>
  </si>
  <si>
    <t>NSENGA MWANDWA Erick</t>
  </si>
  <si>
    <t>KASONGO MUJINGA Onege</t>
  </si>
  <si>
    <t>LUKOMBA CLARIS</t>
  </si>
  <si>
    <t>KALUBA MADYABA NELLY</t>
  </si>
  <si>
    <t>MAKOBA NSOLA DILENGE</t>
  </si>
  <si>
    <t>KALUMBWE KYUNGU Jules</t>
  </si>
  <si>
    <t>MASENGO NGOY Michel</t>
  </si>
  <si>
    <t>MUDYEKE MOKOYA Aline</t>
  </si>
  <si>
    <t>KASOTE MANGARIBI Youwen</t>
  </si>
  <si>
    <t>KYUNGU KASWESHI Agatte</t>
  </si>
  <si>
    <t>MASENGO MUJINGA Micheline</t>
  </si>
  <si>
    <t>MUDYEKE PREGANA</t>
  </si>
  <si>
    <t>MITONGA NGOY André</t>
  </si>
  <si>
    <t>MUJINGA ILUNGA Daniella</t>
  </si>
  <si>
    <t>NSENGA WA NSENGA</t>
  </si>
  <si>
    <t>KAPITA WA NGOY Siméon</t>
  </si>
  <si>
    <t>MUBALO MUTOMBO Schadrack</t>
  </si>
  <si>
    <t>NDAY LUMUNA Caresse</t>
  </si>
  <si>
    <t>MUBALO MUTOMBO Alpha</t>
  </si>
  <si>
    <t>KASONGO MUSOYA Cristiano</t>
  </si>
  <si>
    <t>MUJINGA NGOY Matthieu</t>
  </si>
  <si>
    <t>MUJINGA KABANDA Marie</t>
  </si>
  <si>
    <t>KASATA KALONGWANA</t>
  </si>
  <si>
    <t>MUSOKA KIPENEKO Prudence</t>
  </si>
  <si>
    <t>UMBA FWAMBA</t>
  </si>
  <si>
    <t>NGOY KASONGO</t>
  </si>
  <si>
    <t>KASONGO NGOY</t>
  </si>
  <si>
    <t>KASONGO KAPYA</t>
  </si>
  <si>
    <t>MUTOMBO NGOY Olivax</t>
  </si>
  <si>
    <t>NGOY KABULO Georgette</t>
  </si>
  <si>
    <t>NGOY MASENGO</t>
  </si>
  <si>
    <t>BANZE MUKUNDULA</t>
  </si>
  <si>
    <t>MUTOMBO NGOY</t>
  </si>
  <si>
    <t>KYUNGU WA MULONGO</t>
  </si>
  <si>
    <t>MUTETA MUJINGA Emile</t>
  </si>
  <si>
    <t>NGOY WA NGOY Nicol</t>
  </si>
  <si>
    <t>MUTETA MUJINGA Magloire</t>
  </si>
  <si>
    <t>MUTOMBO MWAPE FULBERT</t>
  </si>
  <si>
    <t>MUJINGA KAMPINGA Pridenciane</t>
  </si>
  <si>
    <t>KASONGO MAYAMBA</t>
  </si>
  <si>
    <t>MUTOMBO MWAPE</t>
  </si>
  <si>
    <t>MWAMBA KASONGO Mawazo</t>
  </si>
  <si>
    <t>KASONGO ILUNGA Elvine</t>
  </si>
  <si>
    <t>MWAMBA ILUNGA</t>
  </si>
  <si>
    <t>MWAMBA MULOPO Schadrack</t>
  </si>
  <si>
    <t>KASONGO KABEZA</t>
  </si>
  <si>
    <t>KABEZA KASONGO Vital</t>
  </si>
  <si>
    <t>MWELWA MUJINGA Jures</t>
  </si>
  <si>
    <t>MWELWA WA PEZELA Christophe</t>
  </si>
  <si>
    <t>KALENGA MUTSHATSHA Mireille</t>
  </si>
  <si>
    <t>ILUNGA KABALE Service</t>
  </si>
  <si>
    <t>MWELWA WA PEZELA Christian</t>
  </si>
  <si>
    <t>MWEMA WA KABINDA Barthe</t>
  </si>
  <si>
    <t>SEYA KANJINGWE</t>
  </si>
  <si>
    <t>KELNGA KIMBA</t>
  </si>
  <si>
    <t>NGOY WA NGOY</t>
  </si>
  <si>
    <t>NUMBI KYAKUTALA</t>
  </si>
  <si>
    <t>BANZA MALOBA</t>
  </si>
  <si>
    <t>NKULU BUNDA</t>
  </si>
  <si>
    <t>NUMBI WA MWANZA</t>
  </si>
  <si>
    <t>TSHIJAMBO TSHIBWILA</t>
  </si>
  <si>
    <t>SEYA KANJINGO</t>
  </si>
  <si>
    <t>MUTONKOLE MUYOMBI</t>
  </si>
  <si>
    <t>KALALA ILUNGA</t>
  </si>
  <si>
    <t>ARIANA LADO Sylvain</t>
  </si>
  <si>
    <t>MWENDA KAMWANGA Lucien</t>
  </si>
  <si>
    <t>NSENGA NGOY Rebecca</t>
  </si>
  <si>
    <t>KANEWA WA KAMWANGA</t>
  </si>
  <si>
    <t>ILUNGA MUKANDJILA Jean</t>
  </si>
  <si>
    <t>MWAPE MUJINGA RAPHAEL</t>
  </si>
  <si>
    <t>NGOMBE MUJINGA Jean</t>
  </si>
  <si>
    <t>KASONGO KASUMBWE Adel</t>
  </si>
  <si>
    <t>KAMWANYA CHARLENE</t>
  </si>
  <si>
    <t>MWENGE Aimérance</t>
  </si>
  <si>
    <t>MWAMBA KIBAWA Pascal</t>
  </si>
  <si>
    <t>ILUNGA MEDIA</t>
  </si>
  <si>
    <t>ILUNGA ANDRE</t>
  </si>
  <si>
    <t>ILUNGA MWANDWA</t>
  </si>
  <si>
    <t>KASONGO MWEPU</t>
  </si>
  <si>
    <t>NGOMBE MUJINGA Nestor</t>
  </si>
  <si>
    <t>KABULO MWEMBO</t>
  </si>
  <si>
    <t>KALENGA MWAPE GEORGE</t>
  </si>
  <si>
    <t>MUJINGA WA KASONGO</t>
  </si>
  <si>
    <t>MUKEYA KAPWAYE SALOME</t>
  </si>
  <si>
    <t>KALENGA KISOMONA Justine</t>
  </si>
  <si>
    <t>KILOMBA MASENGO LEA</t>
  </si>
  <si>
    <t>LUPINDA DANIEL</t>
  </si>
  <si>
    <t>NGOY ILUNGA Fidel</t>
  </si>
  <si>
    <t>MATALA NGOY</t>
  </si>
  <si>
    <t>MUJNGA MUSHIMI</t>
  </si>
  <si>
    <t>NGOY MUJINGA Alphonse</t>
  </si>
  <si>
    <t>KISHIMBA SOLANGE</t>
  </si>
  <si>
    <t>NGOY MUJINGA</t>
  </si>
  <si>
    <t>MUSENGE KASHIMBO</t>
  </si>
  <si>
    <t>KYEUSHI MUDYEKE</t>
  </si>
  <si>
    <t>KAPYA KABANGE</t>
  </si>
  <si>
    <t>ILUNGA KASONGO</t>
  </si>
  <si>
    <t>NGOY WA MUKOSWA Jean</t>
  </si>
  <si>
    <t>LUFWA KAZADI Pétronie</t>
  </si>
  <si>
    <t>NGOY WA MUKOSWA Chirack</t>
  </si>
  <si>
    <t>ILUNGA MUKOSWA Jean</t>
  </si>
  <si>
    <t>LUFWA KAZADI LYLY</t>
  </si>
  <si>
    <t>LUFWA KAZADI Rachel</t>
  </si>
  <si>
    <t>MASENGO ANNIE</t>
  </si>
  <si>
    <t>TSHELA ANNUARITE</t>
  </si>
  <si>
    <t>NGOY ADO</t>
  </si>
  <si>
    <t>NGOY WA NGOY Daniel</t>
  </si>
  <si>
    <t>MWEPU WA MBUYA Goreti</t>
  </si>
  <si>
    <t>NGOY WA NGOY Céline</t>
  </si>
  <si>
    <t>NUMBI WA NUMBI</t>
  </si>
  <si>
    <t>ILUNGA MUKALA</t>
  </si>
  <si>
    <t>NSENGA KADILWA Théophile</t>
  </si>
  <si>
    <t>KALEMBO KAPENDEKI</t>
  </si>
  <si>
    <t>KASONGO KYONI GASPARD</t>
  </si>
  <si>
    <t>NSENGA KADILJE</t>
  </si>
  <si>
    <t>MANDUNGU MBULA MWAKI</t>
  </si>
  <si>
    <t>NTAMBA NGOMBE Willy</t>
  </si>
  <si>
    <t>NGOY MULENDWA Jeanne</t>
  </si>
  <si>
    <t>NTAMBA NGOMBE</t>
  </si>
  <si>
    <t>BILOBA KAKENZA</t>
  </si>
  <si>
    <t>NGOY NTAMBA</t>
  </si>
  <si>
    <t>MWAPE KAFWAYA</t>
  </si>
  <si>
    <t>MWENGE KAKENZA</t>
  </si>
  <si>
    <t>NGOY KASONGO Lyly</t>
  </si>
  <si>
    <t>KAKENZA MUTOMADYANGA</t>
  </si>
  <si>
    <t>NGOY MULENDWA Florance</t>
  </si>
  <si>
    <t>NTAMBA MUJINGA André</t>
  </si>
  <si>
    <t>NTAMBA LUBENGA JOSEPH</t>
  </si>
  <si>
    <t>NYEMBO BANZA Trésor</t>
  </si>
  <si>
    <t>NKULU KAYUMBA Irène</t>
  </si>
  <si>
    <t>ILUNGA NGOY Arsène</t>
  </si>
  <si>
    <t>SAMBO MBAYO Fall</t>
  </si>
  <si>
    <t>MUKUNDA LENGE ANGEL</t>
  </si>
  <si>
    <t>SAMBO MUSAIWE</t>
  </si>
  <si>
    <t>NGOY MAYOMBO</t>
  </si>
  <si>
    <t>SAMBO MWAY FREDDY</t>
  </si>
  <si>
    <t>SAMBO MAYOMBO Idris</t>
  </si>
  <si>
    <t>KAPONGO KIYACHRIST</t>
  </si>
  <si>
    <t xml:space="preserve">KABWE MAYOMBO Jeanne </t>
  </si>
  <si>
    <t xml:space="preserve">MULUNDA WA ILUNGA </t>
  </si>
  <si>
    <t>MBAYO KYUNGU Mireille</t>
  </si>
  <si>
    <t>SEYA KINJILO Prosper</t>
  </si>
  <si>
    <t>KABELA KALENGA Chancel</t>
  </si>
  <si>
    <t>ILUNGA MATAMBO Chancelle</t>
  </si>
  <si>
    <t xml:space="preserve">KALENGA MIYEYE POLIDOR </t>
  </si>
  <si>
    <t>NGOY KIBIKA IVETE</t>
  </si>
  <si>
    <t>MUKALAY KISHIMBA SADRINE</t>
  </si>
  <si>
    <t>MALAMBA KYA BUGELE SOHN</t>
  </si>
  <si>
    <t>KALENGA MIYEYE MARTIN</t>
  </si>
  <si>
    <t>KAFWAYA WADELANI BEA</t>
  </si>
  <si>
    <t>KASONGO MUPANGA ANDRE</t>
  </si>
  <si>
    <t>ILUNGA WA BONDOO Georges</t>
  </si>
  <si>
    <t>KASONGO WA ILUNGA Augustine</t>
  </si>
  <si>
    <t>ILUNGA MADO</t>
  </si>
  <si>
    <t>KYUBO</t>
  </si>
  <si>
    <t>MULONGO DEDE</t>
  </si>
  <si>
    <t>KAYUMBA KONYI Mpile</t>
  </si>
  <si>
    <t>ILUNGAWA ILUNGA Georgette</t>
  </si>
  <si>
    <t>LONGWA KIKUNKA VAVA</t>
  </si>
  <si>
    <t>MWAMBA MUKALY Francine</t>
  </si>
  <si>
    <t>MUTONKOLE SUMBWE Rachel</t>
  </si>
  <si>
    <t>TOMBOKA KALALA Célestine</t>
  </si>
  <si>
    <t>NUMBI ILUNGA Steve</t>
  </si>
  <si>
    <t>SENGELWA MULOPWE Serges</t>
  </si>
  <si>
    <t>MWEPU MASUMBA Annie</t>
  </si>
  <si>
    <t>MUKUNDA Beti</t>
  </si>
  <si>
    <t>MWEPU MASUMBA</t>
  </si>
  <si>
    <t>MWBE WA ILUNGA</t>
  </si>
  <si>
    <t>ILUNGA WA ILUNGA</t>
  </si>
  <si>
    <t>KAPUNI MWELE NGOMBE John</t>
  </si>
  <si>
    <t>MEDIATRICE WA KAPUNI</t>
  </si>
  <si>
    <t>KASONGO KIYAMBA</t>
  </si>
  <si>
    <t>GUY</t>
  </si>
  <si>
    <t>JEANNETTE FILS</t>
  </si>
  <si>
    <t>ILUNGA KABENGELE Taty</t>
  </si>
  <si>
    <t>LENGE KIBWALWE Georgette</t>
  </si>
  <si>
    <t>NUMBI MUYA Thérèse</t>
  </si>
  <si>
    <t>LENGE KIBWALO Brigitte</t>
  </si>
  <si>
    <t>KABEMBA MUSHIMI Remy</t>
  </si>
  <si>
    <t>HELENE WA KABEMBA</t>
  </si>
  <si>
    <t>KYUNGU MUSAMPA</t>
  </si>
  <si>
    <t>KAZADI MAKENKWE Aaron</t>
  </si>
  <si>
    <t>MBAYO MAKONGA Patricia</t>
  </si>
  <si>
    <t>AMISI WA KABEMBA</t>
  </si>
  <si>
    <t>MUKALAY MAMBA PROSPER</t>
  </si>
  <si>
    <t>MPANGA KASANDA EDDY</t>
  </si>
  <si>
    <t>ILUNGA MONGO ALAIN</t>
  </si>
  <si>
    <t>KAZADI MAKENKEBWE Aaron</t>
  </si>
  <si>
    <t>KALENGA LYLY</t>
  </si>
  <si>
    <t>KALENGA JOCELINE</t>
  </si>
  <si>
    <t>LWAMBO</t>
  </si>
  <si>
    <t>ILUNGA MWADI Salima</t>
  </si>
  <si>
    <t>KABANDA MUJINGA Marie</t>
  </si>
  <si>
    <t>NTAMBA MUSUMA Papy</t>
  </si>
  <si>
    <t>MWANZA MUKINDA Vicky</t>
  </si>
  <si>
    <t>NGEMBA SYLVIE</t>
  </si>
  <si>
    <t>KYUNGU MUSAMPA Niclette</t>
  </si>
  <si>
    <t>KABILA YASMINE</t>
  </si>
  <si>
    <t>KAZADI MAKENKEBWE Félix</t>
  </si>
  <si>
    <t>TSHIMANGA SHAMBUYI</t>
  </si>
  <si>
    <t>MBAYO KYANDWA Micheline</t>
  </si>
  <si>
    <t>KABOKA TSHIMANGA Micale</t>
  </si>
  <si>
    <t>KAPINGA TSHIMANGA Jeanne</t>
  </si>
  <si>
    <t>KYANDWA MUJINGA Marie-Josée</t>
  </si>
  <si>
    <t>TSHIMANGA SHAMBUYI Jean-Claude</t>
  </si>
  <si>
    <t>YOMBO TSHIMANGA</t>
  </si>
  <si>
    <t>LUKOMBA NGOY Tantine</t>
  </si>
  <si>
    <t>NGOY MATETA Jean Paul</t>
  </si>
  <si>
    <t>MALOBA KASHIMBO Chantal</t>
  </si>
  <si>
    <t>ILUNGA KASONGO John</t>
  </si>
  <si>
    <t>MWAPE JEANNE</t>
  </si>
  <si>
    <t>KASONGO MUJINGA Salomé</t>
  </si>
  <si>
    <t>KALOBWA MULWANI Erick</t>
  </si>
  <si>
    <t>ILUNGA MAZOMBWE John</t>
  </si>
  <si>
    <t>KATAMBO EDMOND Trésor</t>
  </si>
  <si>
    <t>MASENGO MWAPE Idris</t>
  </si>
  <si>
    <t>ILUNGA MUJINGA Papy</t>
  </si>
  <si>
    <t>ILUNGA WA KASONGO Raymond</t>
  </si>
  <si>
    <t>ILUNGA KSHINDI Moise</t>
  </si>
  <si>
    <t>MWEPWE MUPELA Elisabeth</t>
  </si>
  <si>
    <t>DILENGE MUSHINJI Jores</t>
  </si>
  <si>
    <t>LENGE MUTSHIMPA Vasco</t>
  </si>
  <si>
    <t>MWELWA MUJINGA Henri</t>
  </si>
  <si>
    <t>KYEUSHI MUDYEKE Cosmas</t>
  </si>
  <si>
    <t>ILUNGA KASHINDI Arnold</t>
  </si>
  <si>
    <t>MWEPWE MUPELA Olga</t>
  </si>
  <si>
    <t>ISYAKA MUGENI Sheriff</t>
  </si>
  <si>
    <t>KALENGA MASENGO Olga</t>
  </si>
  <si>
    <t>BUPE NGOY IVE</t>
  </si>
  <si>
    <t>MWAPE KYUNGU Christivie</t>
  </si>
  <si>
    <t>MUGENI KIAMBALA</t>
  </si>
  <si>
    <t>MIKA NUMBI Maze</t>
  </si>
  <si>
    <t>KASONGO NDAY Benedict</t>
  </si>
  <si>
    <t>NUMBI NDAY Jolie</t>
  </si>
  <si>
    <t>NUMBI NDAY D’Arline</t>
  </si>
  <si>
    <t>MIKA NUMBI Radiel</t>
  </si>
  <si>
    <t>MULONDI MULONDI James</t>
  </si>
  <si>
    <t>ILUNGA KYABAMBA Assie</t>
  </si>
  <si>
    <t>MULONDI NDAY Gims</t>
  </si>
  <si>
    <t>ILUNGA WAKAYA</t>
  </si>
  <si>
    <t>BALEME LUPAKA Rosie</t>
  </si>
  <si>
    <t>TSHEUSHI LUKENGE</t>
  </si>
  <si>
    <t>MUYANDE WAKAYA Alphonsine</t>
  </si>
  <si>
    <t>BIBI BUKASA Vanessa</t>
  </si>
  <si>
    <t>BIBI MULUNDU Exaucé</t>
  </si>
  <si>
    <t>MUJINGA WAKAYA Erneste</t>
  </si>
  <si>
    <t>KALENGA WAKAYA Mbayo</t>
  </si>
  <si>
    <t>MUYANDE WAKAYA Carsi</t>
  </si>
  <si>
    <t>NSENGA MUSEBA Jean Pierre</t>
  </si>
  <si>
    <t>MANDE MUSHIKILA Isabelle</t>
  </si>
  <si>
    <t>NSENGA MUSEBA Lina</t>
  </si>
  <si>
    <t>MANDE MUSHIKILA Jemima</t>
  </si>
  <si>
    <t>MASENGO GUSTAVINE</t>
  </si>
  <si>
    <t>DANIEL MUSAMPA</t>
  </si>
  <si>
    <t>KASONGO KAMPINGA Gaetan</t>
  </si>
  <si>
    <t>KASONGO MICHELINE</t>
  </si>
  <si>
    <t>KASONGO MATHIE Urcile</t>
  </si>
  <si>
    <t>KASONGO BULANDA Thérèse</t>
  </si>
  <si>
    <t>KASONGO KAMPINGA Gaytan</t>
  </si>
  <si>
    <t>ILUNGA KABULA Franck</t>
  </si>
  <si>
    <t>NGOY KYABUTA Jeannette</t>
  </si>
  <si>
    <t>NGOY KYABUTA Joseline</t>
  </si>
  <si>
    <t>KASONGO MWEMA Franck</t>
  </si>
  <si>
    <t>ILUNGA MWEPU Lumière</t>
  </si>
  <si>
    <t>NGOY MULUME Christophe</t>
  </si>
  <si>
    <t>KABAMBA MARIE Augustine</t>
  </si>
  <si>
    <t>KATALA</t>
  </si>
  <si>
    <t>MULONGO KABULO CALVIN</t>
  </si>
  <si>
    <t>BANZA MUKALAY Mamie</t>
  </si>
  <si>
    <t>KABULO WA KABULO</t>
  </si>
  <si>
    <t>LUNDA BAKAULO</t>
  </si>
  <si>
    <t>NUMBI ERNESTINE</t>
  </si>
  <si>
    <t>KASONGO WA MULUME</t>
  </si>
  <si>
    <t>NGOY NSHIMBA HERTIER</t>
  </si>
  <si>
    <t>BANZE WA BANZE</t>
  </si>
  <si>
    <t>KAPUNI NWELE NGOMBE John</t>
  </si>
  <si>
    <t>KAKONA ILUNGA Marie</t>
  </si>
  <si>
    <t>ILUNGA CHATIE</t>
  </si>
  <si>
    <t>ILUNGA AIMERANCE</t>
  </si>
  <si>
    <t>NGOY OBENDA Douze</t>
  </si>
  <si>
    <t>NGOY KAYUMBA Sandrine</t>
  </si>
  <si>
    <t>NGOY MBUYA Mireille</t>
  </si>
  <si>
    <t>NGOY OBENDA Bongoy</t>
  </si>
  <si>
    <t>NGOY OBENDA</t>
  </si>
  <si>
    <t>NGOY NSHIMBA Denis</t>
  </si>
  <si>
    <t>NKULU WAKAYUMBA MWAYUMA</t>
  </si>
  <si>
    <t>NKULU WA NGOY Gloire</t>
  </si>
  <si>
    <t>NSHIMBI NGOY LWAPETA Rubo</t>
  </si>
  <si>
    <t>NSHIMBI NGOY Floris</t>
  </si>
  <si>
    <t>NGOY PAMBA ALICE</t>
  </si>
  <si>
    <t>KASINGO KABANGE Rigobert</t>
  </si>
  <si>
    <t>NSHIMBA NGOY Lellis</t>
  </si>
  <si>
    <t>NGOY MWEPU Bernadette</t>
  </si>
  <si>
    <t>NGOY KALENGA Agate</t>
  </si>
  <si>
    <t>NGOY WA NGOY Jenece</t>
  </si>
  <si>
    <t>NSHIMBA NGOY Regis</t>
  </si>
  <si>
    <t>NGOY NSHIMBI Gladis</t>
  </si>
  <si>
    <t>MONGA MAKONGA Adeline</t>
  </si>
  <si>
    <t>MWEPU LUNDA Guilaine</t>
  </si>
  <si>
    <t>ILUNGA WA MONGA Gervatte</t>
  </si>
  <si>
    <t>BANZA WA ZIMBA Louise</t>
  </si>
  <si>
    <t>NGOY BWAMBA Jean</t>
  </si>
  <si>
    <t>MBUYA KABONGO</t>
  </si>
  <si>
    <t>NKULU BERNADETTE</t>
  </si>
  <si>
    <t>KABAMBA WA KIBANENENA</t>
  </si>
  <si>
    <t>MWEPU LUKEKE</t>
  </si>
  <si>
    <t>MWEPU KOTAPENA</t>
  </si>
  <si>
    <t>ILUNGA WA MWENDA</t>
  </si>
  <si>
    <t>ILUNGA BANZA Emery</t>
  </si>
  <si>
    <t>KASONGO KYANZA</t>
  </si>
  <si>
    <t>KASONGO KAPUTULA</t>
  </si>
  <si>
    <t>ILUNGA MUKABI Jean</t>
  </si>
  <si>
    <t>MONGA MUTOMBO Françoise</t>
  </si>
  <si>
    <t>NUMBI WA NUMBI Rod son</t>
  </si>
  <si>
    <t>MONGA WA MONGA</t>
  </si>
  <si>
    <t>NKULU WA NKULU Monga</t>
  </si>
  <si>
    <t>ILUNGA MIKOMBE</t>
  </si>
  <si>
    <t>MONGA WA MONGA Françoise</t>
  </si>
  <si>
    <t>NTUMBA WA ILUNGA Vivine</t>
  </si>
  <si>
    <t>ILUNGA KATAPENA Léonard</t>
  </si>
  <si>
    <t>KABAMBA KABUYA</t>
  </si>
  <si>
    <t>NUMBI NTUNGA</t>
  </si>
  <si>
    <t>KITWA KABANGE</t>
  </si>
  <si>
    <t>KITWA KABANGE Modestine</t>
  </si>
  <si>
    <t>NUMBI IRENE</t>
  </si>
  <si>
    <t>KALENGA WA KASONGO</t>
  </si>
  <si>
    <t>KAPETA WA NGANDU</t>
  </si>
  <si>
    <t>ILUNGA UMONEKA Daudet</t>
  </si>
  <si>
    <t>KANDE KIPETO Dorcas</t>
  </si>
  <si>
    <t>NGOY MULUME Isadi</t>
  </si>
  <si>
    <t>KASONGO WA KASONGO Marthe</t>
  </si>
  <si>
    <t>KASONGO UMONEKA Daudet</t>
  </si>
  <si>
    <t>NGOY WA NGOY Love</t>
  </si>
  <si>
    <t>ILUNGA KANFUNDA Marcel</t>
  </si>
  <si>
    <t>NSHINTA</t>
  </si>
  <si>
    <t>KALENGA MUTEYE Polydor</t>
  </si>
  <si>
    <t>NGOY KYALA KABONGO</t>
  </si>
  <si>
    <t>NGOY KALALA Alain</t>
  </si>
  <si>
    <t>ILUNGA KAMPINGA</t>
  </si>
  <si>
    <t>MWELWA WA PEZELA</t>
  </si>
  <si>
    <t>MUKEMA KABULO Bavon</t>
  </si>
  <si>
    <t>AMANI RAMAZANI FREDDY</t>
  </si>
  <si>
    <t>AISHA SHABANI</t>
  </si>
  <si>
    <t>AMANI OMARI CHRISTIAN</t>
  </si>
  <si>
    <t>L’SHI</t>
  </si>
  <si>
    <t>AMANI FEZA</t>
  </si>
  <si>
    <t>AMANI AISHE</t>
  </si>
  <si>
    <t>AMANI TSHOMBA</t>
  </si>
  <si>
    <t>AMANI RAMAZANI</t>
  </si>
  <si>
    <t>AMANI BUSHIRI</t>
  </si>
  <si>
    <t>AMANI RHEMA</t>
  </si>
  <si>
    <t>BALOLE RUTANGIRA Elige</t>
  </si>
  <si>
    <t>KAHINDO NYAMUHIMA Naomie</t>
  </si>
  <si>
    <t>KACHANJI BALOLE ABAMUNGA</t>
  </si>
  <si>
    <t>BULONZA BALOLE Rose</t>
  </si>
  <si>
    <t>KASHANVU BALOLE Pascal</t>
  </si>
  <si>
    <t>N’SIMIRE BALOLE Marie</t>
  </si>
  <si>
    <t>MITUBA BALOLE David</t>
  </si>
  <si>
    <t>BANZA WA BANZA ARTHUR</t>
  </si>
  <si>
    <t>NAWEJI SAMBA SISCA</t>
  </si>
  <si>
    <t>NSHIMBA WA BANZA HOLY</t>
  </si>
  <si>
    <t>MUTOMBO WA BANZA MIMIE</t>
  </si>
  <si>
    <t>NKUMWIMBA WA BANZA</t>
  </si>
  <si>
    <t>KABALE NGUBA NORBERT</t>
  </si>
  <si>
    <t>SAMBA KABWIZA</t>
  </si>
  <si>
    <t>BONDO MBUYA VERONIQUE</t>
  </si>
  <si>
    <t>MWENDAPEKE GLOIRE</t>
  </si>
  <si>
    <t>SAMBA KABWIZA BAHATI</t>
  </si>
  <si>
    <t>KABAMBA KALOMBO PASCAL</t>
  </si>
  <si>
    <t>NDAYA KABO NGO MARIE</t>
  </si>
  <si>
    <t>KALOMBO KABAMBA PAUL</t>
  </si>
  <si>
    <t>KAYEYE KABAMBA ELIE</t>
  </si>
  <si>
    <t>KABILA MABUSU ISRAEL</t>
  </si>
  <si>
    <t>MUKE AFIKELF JUDITH</t>
  </si>
  <si>
    <t>ISRAEL KABILA MABUSU</t>
  </si>
  <si>
    <t>EBENEZER MABUSU</t>
  </si>
  <si>
    <t>BETSAEEL MABUSU</t>
  </si>
  <si>
    <t>KABONGO LUPINDU FIDELIE</t>
  </si>
  <si>
    <t>DAVID MAONGA NDALA</t>
  </si>
  <si>
    <t>REBECCA KALENGA WA MUTOMBO</t>
  </si>
  <si>
    <t>KALALU WATANENE GUY</t>
  </si>
  <si>
    <t>LUTELEMEYA BERTHY KALALU</t>
  </si>
  <si>
    <t>KAMBALE BWAKYANAKAZI BLAISE</t>
  </si>
  <si>
    <t>KAHINDO KISOMERI RACHEL</t>
  </si>
  <si>
    <t>BRIELLE BWAKYNAKAZI MARIANA</t>
  </si>
  <si>
    <t>BRALLENE BWAKYANAKAZI</t>
  </si>
  <si>
    <t>KAPEMBE NGORA GAEL</t>
  </si>
  <si>
    <t>MBWAYA KALONJI CHRISTELLE</t>
  </si>
  <si>
    <t>MUTOBA KAPEMBE</t>
  </si>
  <si>
    <t>KAPENGA MWABILAYI MAO</t>
  </si>
  <si>
    <t>KASHILA KALENGA NADINE</t>
  </si>
  <si>
    <t>NGOY KAPELELA JOSUE</t>
  </si>
  <si>
    <t>MWABILAYI JENOVIC</t>
  </si>
  <si>
    <t>NTUMBA KAPENGA CONSOLATE</t>
  </si>
  <si>
    <t>NGOMBE KAPENGA ESTHER</t>
  </si>
  <si>
    <t>MUTOMBO KAPENGA JACQUES</t>
  </si>
  <si>
    <t>NGOY KAUNIA VINCENT</t>
  </si>
  <si>
    <t>MBAYO KAPENGA YASMINE</t>
  </si>
  <si>
    <t>PUMBE KAPENGA GRANELLA</t>
  </si>
  <si>
    <t>KASONGO MBOWA MARCEL</t>
  </si>
  <si>
    <t>KINOWA KIYOMBO</t>
  </si>
  <si>
    <t>DORCAS KABEDI KASONGO</t>
  </si>
  <si>
    <t>MIRABO MUTOMBO KASONGO</t>
  </si>
  <si>
    <t>GABRIELLA LUMBU KASONGO</t>
  </si>
  <si>
    <t>ABIGAEL SEYA KASONGO</t>
  </si>
  <si>
    <t>HAPPYNES KITOTO KASONGO</t>
  </si>
  <si>
    <t>KASONGO NTAMBWE PASCAL</t>
  </si>
  <si>
    <t>KABILA MWENZE ODETTE</t>
  </si>
  <si>
    <t>KAHENGA MOMA DAMIEN</t>
  </si>
  <si>
    <t>KELANGA KALEKA JURES</t>
  </si>
  <si>
    <t>FEZA PILIPILI BIBICHE</t>
  </si>
  <si>
    <t>MARDOCHE KELANGA</t>
  </si>
  <si>
    <t>MWEBE KELANGA ORADI</t>
  </si>
  <si>
    <t>KASEYA KELANGA FRANCINE</t>
  </si>
  <si>
    <t>FEZA KELANGA JEVIC</t>
  </si>
  <si>
    <t>HARMONIE KAJ KELANGA</t>
  </si>
  <si>
    <t>MWILIMOHOTA KELANGA ARMELLE</t>
  </si>
  <si>
    <t>KILUBA WA BANZE FISHER</t>
  </si>
  <si>
    <t>KABILA NGOY JULIETTE</t>
  </si>
  <si>
    <t>BANZE KALUME NGONGO KEN</t>
  </si>
  <si>
    <t>KAZADI WA KILUBA MARGUERITTE</t>
  </si>
  <si>
    <t>MAFIK WA KILUBA PAUL</t>
  </si>
  <si>
    <t>LULENDO YEME NADEIGE</t>
  </si>
  <si>
    <t>MEL YEME BISCHOFSBERGER</t>
  </si>
  <si>
    <t>MALINDA YAMBISA</t>
  </si>
  <si>
    <t>MAKANKE KALWAMBISHA HERCULE</t>
  </si>
  <si>
    <t>KAYAMBI KYUMA GISELE</t>
  </si>
  <si>
    <t>ILUNGA MAKANKE HERVET</t>
  </si>
  <si>
    <t>LUBONZI MAKANKE MEDIA</t>
  </si>
  <si>
    <t>NGOY MAKANKE NARCIS</t>
  </si>
  <si>
    <t>MWILA MAKANKE SHARON</t>
  </si>
  <si>
    <t>SALIBOZO MAKANKE GLORY</t>
  </si>
  <si>
    <t>SAYAMBI KYUMA GISELE</t>
  </si>
  <si>
    <t>MBAYO LUKASU</t>
  </si>
  <si>
    <t>MUNYANGU MBAYO</t>
  </si>
  <si>
    <t>TAMBWE MBAYO NAOMIE</t>
  </si>
  <si>
    <t>KABILA VERONIQUE</t>
  </si>
  <si>
    <t>MUBASANGA MUTSHIAUDI PASCAL</t>
  </si>
  <si>
    <t>KAPINGA MALUNDA CHARLINE</t>
  </si>
  <si>
    <t>TAMBWE MUABASANGA</t>
  </si>
  <si>
    <t>MALAJA MUBASANGA</t>
  </si>
  <si>
    <t>KUPELA MUBASANGA</t>
  </si>
  <si>
    <t>NGOSSO MUBASANGA</t>
  </si>
  <si>
    <t>BEYA MUBASANGA</t>
  </si>
  <si>
    <t>MUKANA KABUNDA MARTIN</t>
  </si>
  <si>
    <t>KISIMBA KASANGU</t>
  </si>
  <si>
    <t>MUKANZA NGWALA LONDON</t>
  </si>
  <si>
    <t>NGONZ TSHABUSIKU JEANNE</t>
  </si>
  <si>
    <t>LUZOLO LWANSEMI GLOIRE</t>
  </si>
  <si>
    <t>LWAMBA NGONZ DAVID</t>
  </si>
  <si>
    <t>MWAHUKA MUKANZA CHLOE</t>
  </si>
  <si>
    <t>MUYUMBA LUHEMBWE FIDELE</t>
  </si>
  <si>
    <t>ILUNGA BANZA BABY</t>
  </si>
  <si>
    <t>MUKANZA LUHEMBWE BENAJA</t>
  </si>
  <si>
    <t>FAILA LUHEMBWE BENECIA</t>
  </si>
  <si>
    <t>KUMWIMBA LUHEMBWE BELIEVE</t>
  </si>
  <si>
    <t>KYANYUNGO LUHEMBWE BAY</t>
  </si>
  <si>
    <t>KUNGWA LUHEMBWE BRAYAN</t>
  </si>
  <si>
    <t>NDAY LUFUNGULO DANNY</t>
  </si>
  <si>
    <t>MARIE ZAMUDA</t>
  </si>
  <si>
    <t>ZAMUDA MARIE NOUSSOUS KEREN</t>
  </si>
  <si>
    <t>UMBA NGOY JACQUIE</t>
  </si>
  <si>
    <t>MWAMBU MULUMBA</t>
  </si>
  <si>
    <t>NDJADUKA NDONGAMBI</t>
  </si>
  <si>
    <t>NDAY LUFUNGULO FORTUNET</t>
  </si>
  <si>
    <t>NDIMUBANZI MULONDA PATRICK</t>
  </si>
  <si>
    <t>NIYOTWIZERA NDEZE ANNE MARIE</t>
  </si>
  <si>
    <t>MWIZA BITAMPA PATRICIA</t>
  </si>
  <si>
    <t>NZIZA BITAMPA GABRIELLA</t>
  </si>
  <si>
    <t>UWASE BITAMPA AUDREY ROSE</t>
  </si>
  <si>
    <t>NDIBANZI MULOMBA Patrick Jr</t>
  </si>
  <si>
    <t>NGALULA MAHENGELE ILUTELO JACQUES</t>
  </si>
  <si>
    <t>NYOTA NYASSA GRACE</t>
  </si>
  <si>
    <t>VICTORINE NGALULA</t>
  </si>
  <si>
    <t>LILIANE BINTI NGALULA</t>
  </si>
  <si>
    <t>MADEILENE NGALULA</t>
  </si>
  <si>
    <t>MARIE IMMACULE NGALULA</t>
  </si>
  <si>
    <t>JULIUS NGALULA LWAMBA</t>
  </si>
  <si>
    <t>NGUMBI SONGOLO SEBASTIEN</t>
  </si>
  <si>
    <t>NGUMBI SALEH COSTANTIN</t>
  </si>
  <si>
    <t>NGUMBI NYEMBO PATRICE</t>
  </si>
  <si>
    <t>NGUMBI MULASHI AGATTE</t>
  </si>
  <si>
    <t>NGUMBI SAFI ZIADA</t>
  </si>
  <si>
    <t>NKULU KYAMUZEKA JEAN</t>
  </si>
  <si>
    <t>KALENGA MWASHI CHARLOTTE</t>
  </si>
  <si>
    <t>KABULO INNOCENT</t>
  </si>
  <si>
    <t>NKULU MULONGO ROBERT</t>
  </si>
  <si>
    <t>MWELWE LUBELENGE</t>
  </si>
  <si>
    <t>Pas d'informations visibles</t>
  </si>
  <si>
    <t>NYANYWA KISOMPO DAMAS</t>
  </si>
  <si>
    <t>MWENZE MOKASAI PRISCILLE</t>
  </si>
  <si>
    <t>FADIOCHA MWENZE</t>
  </si>
  <si>
    <t>CIARA BIKALU</t>
  </si>
  <si>
    <t>SAIDI BIN NYANYWA</t>
  </si>
  <si>
    <t>TAMASHA BIN NYANYWA</t>
  </si>
  <si>
    <t>ONDE ONDE PAPY</t>
  </si>
  <si>
    <t>MUKANTA KALONDA PETER</t>
  </si>
  <si>
    <t>AUGUSTIN KALONDA GIFT</t>
  </si>
  <si>
    <t>ETHAN MUKANGWA KALONDA</t>
  </si>
  <si>
    <t>PAUL ALEX IKOLA</t>
  </si>
  <si>
    <t>KATANKA KALALA PRISCA</t>
  </si>
  <si>
    <t>GRACE YONDA HIBA</t>
  </si>
  <si>
    <t>JENOVIC NGALA KALALA</t>
  </si>
  <si>
    <t>KIZA JOVIAL</t>
  </si>
  <si>
    <t>SIDULE BETI EMMANUEL</t>
  </si>
  <si>
    <t>DIKA BOLOVUNGU MIREILLE</t>
  </si>
  <si>
    <t>FONGOSONDE SIDULE ADRIENNE</t>
  </si>
  <si>
    <t>TSHIBANGU KABWE JACQUES</t>
  </si>
  <si>
    <t>SEYA KONGOLO AIMERANCE</t>
  </si>
  <si>
    <t>TSHIBANGU JACQUELINE</t>
  </si>
  <si>
    <t>MAVUNGU LEONIE</t>
  </si>
  <si>
    <t>SEYA MIRADIE</t>
  </si>
  <si>
    <t>KABWE JOSUE</t>
  </si>
  <si>
    <t>KASONGO MONGA DANIEL</t>
  </si>
  <si>
    <t>TSHIMANGA KABONGO FREDERICK</t>
  </si>
  <si>
    <t>MARIAM OMARI CHOUCHOU</t>
  </si>
  <si>
    <t>LUMANDE KABONGO JOYCE</t>
  </si>
  <si>
    <t>KABANGU KABONGO EPHRAIM</t>
  </si>
  <si>
    <t>MWAYUMA KABONGO BEATRICE</t>
  </si>
  <si>
    <t>NDAYA KABONGO MIRELLE</t>
  </si>
  <si>
    <t>TSHASUMA KABONGO MANASSE</t>
  </si>
  <si>
    <t>WANUKU MAKA SIGRID</t>
  </si>
  <si>
    <t>KABANGU KABISEKELA GETRIDE</t>
  </si>
  <si>
    <t>WANUKU LUNDA FLORENT</t>
  </si>
  <si>
    <t>WANUKU MEMITA THALIA</t>
  </si>
  <si>
    <t>WANUKU MATONDO MICHAEL</t>
  </si>
  <si>
    <t>TCHOCHI RUGODEKA GEORGES</t>
  </si>
  <si>
    <t>NOELLA KIKASA ANAIS</t>
  </si>
  <si>
    <t>NASTORINE KASHINDI ELIANE</t>
  </si>
  <si>
    <t>TCHOCHI RUGODEKA ELIEZER</t>
  </si>
  <si>
    <t>ILUNGA NASTORINE ELICIANNA</t>
  </si>
  <si>
    <t>SANGWA RUGODEKA ELINE</t>
  </si>
  <si>
    <t>MPANGA KABONGO RUFFIN</t>
  </si>
  <si>
    <t>MUNDUNDU KAMBULU SARAH</t>
  </si>
  <si>
    <t>KABONGO MUNDUNDU DRED</t>
  </si>
  <si>
    <t>KABONGO MWANASANGA ADRIEL</t>
  </si>
  <si>
    <t>MUTOMBO ZENGEJA DAVID</t>
  </si>
  <si>
    <t>MBIYA JULIE</t>
  </si>
  <si>
    <t>LUFULWABO DAVID</t>
  </si>
  <si>
    <t>KATONGA PARFAIT</t>
  </si>
  <si>
    <t>TSHILANDA ABIGAEL</t>
  </si>
  <si>
    <t>MUTOMBO EWEN</t>
  </si>
  <si>
    <t>CISFUCI KAMESHERA BATUMIKE ISRAEL</t>
  </si>
  <si>
    <t>CIKWANINE MUSENGE MARIE</t>
  </si>
  <si>
    <t>BORA BATUMIKE</t>
  </si>
  <si>
    <t>ASSANGTE BATUMIKE</t>
  </si>
  <si>
    <t>ELIA NDAWE MUHINDO</t>
  </si>
  <si>
    <t>AHADIE NDAWE</t>
  </si>
  <si>
    <t>FELICIEN NDAWE</t>
  </si>
  <si>
    <t>DJUMA SHABANI Djuma</t>
  </si>
  <si>
    <t>DIMERCIA IMOME</t>
  </si>
  <si>
    <t>KITWANDA SHABANI</t>
  </si>
  <si>
    <t>GOMA</t>
  </si>
  <si>
    <t>BONGONGO PRECIEUSE</t>
  </si>
  <si>
    <t>KAHASHA KASIGWA Jean-marie</t>
  </si>
  <si>
    <t>SHEME JIMBWE Juvenal</t>
  </si>
  <si>
    <t>BUHENDWA JIMBWE Toss</t>
  </si>
  <si>
    <t>NAMVEZI MURHIMA Gabriella</t>
  </si>
  <si>
    <t>KAYO</t>
  </si>
  <si>
    <t>KAZADI MAKENKEBWE</t>
  </si>
  <si>
    <t>MALOBA ILUNGA Milos</t>
  </si>
  <si>
    <t>NGOY MALOBA Anne Marie</t>
  </si>
  <si>
    <t>ILUNGA WA ILUNGA Aimerance</t>
  </si>
  <si>
    <t>KYABU</t>
  </si>
  <si>
    <t>NGOY ILUNGA Stévine</t>
  </si>
  <si>
    <t>LUBUDI</t>
  </si>
  <si>
    <t>MALOBA ILUNGA Christine</t>
  </si>
  <si>
    <t>LUBUMBASHI</t>
  </si>
  <si>
    <t>LUNDA WA ILUNGA</t>
  </si>
  <si>
    <t>BUKAMA</t>
  </si>
  <si>
    <t>BANZA LONGWA John</t>
  </si>
  <si>
    <t>Clémentine LONGWA KALENGA</t>
  </si>
  <si>
    <t>MUBALO KAMPATA Jeef</t>
  </si>
  <si>
    <t>KABEMBA KALENGA Francine</t>
  </si>
  <si>
    <t>LUMUNA SAIDI</t>
  </si>
  <si>
    <t>KASUMPA KOJI Gracia</t>
  </si>
  <si>
    <t>KAYUBA KAKUMBI</t>
  </si>
  <si>
    <t>LUMUNA KAMPATA Florant</t>
  </si>
  <si>
    <t>MULONGO KABULO Calvin</t>
  </si>
  <si>
    <t>ILUNGA MUJINGA Stéphanie</t>
  </si>
  <si>
    <t>KAUMBO WA KABULO Jhoas</t>
  </si>
  <si>
    <t>LUNDA WA KABULO Calvain</t>
  </si>
  <si>
    <t>NUMBI WA KABULO</t>
  </si>
  <si>
    <t>KASONGO MULUME Gilbert</t>
  </si>
  <si>
    <t>MUKALAY WA NSUNGU</t>
  </si>
  <si>
    <t>KALENGA KAYAMBA Gustave</t>
  </si>
  <si>
    <t>NKULU KABUYA</t>
  </si>
  <si>
    <t>MUTEMBO KAYAMBA</t>
  </si>
  <si>
    <t>KYONI KABANGE Assie</t>
  </si>
  <si>
    <t>NSUNGU KAYEMBE Hélène</t>
  </si>
  <si>
    <t>KASONGO KAYAMBA Jackson</t>
  </si>
  <si>
    <t>ILUNGA WA ULUNGA Espoir</t>
  </si>
  <si>
    <t>MUTOMBO KALELA Carine</t>
  </si>
  <si>
    <t>KALUBA MUJINGA Célestin</t>
  </si>
  <si>
    <t>KAPEMA NSOPESHA Pauline</t>
  </si>
  <si>
    <t>MWEPU KABULO Béatrice</t>
  </si>
  <si>
    <t>ILUNGA MUJINGA Jael</t>
  </si>
  <si>
    <t>MWEPU MUKOMBO Valérien</t>
  </si>
  <si>
    <t>KALUBA MUJINGA Trésor</t>
  </si>
  <si>
    <t>ILUNGA MUJINGA Salomé</t>
  </si>
  <si>
    <t>MBAYO KAMPAKO Marcel</t>
  </si>
  <si>
    <t>MWANZA KAMWANYA</t>
  </si>
  <si>
    <t>NGOY KALWIBA Jeannie</t>
  </si>
  <si>
    <t>ILUNGA MWABEYA</t>
  </si>
  <si>
    <t>MWANZA KAMWANYA Cécile</t>
  </si>
  <si>
    <t>NGOY BERNARD</t>
  </si>
  <si>
    <t>SEYA MUJINGA Symphorien</t>
  </si>
  <si>
    <t>KASONGO ILUNGA Espérance</t>
  </si>
  <si>
    <t>MUTOMBO LWEMBE Mariam</t>
  </si>
  <si>
    <t>KAZADI MONGA Martine</t>
  </si>
  <si>
    <t>MWENZE KIFWENE</t>
  </si>
  <si>
    <t>MWENZE KAPONGO Irene</t>
  </si>
  <si>
    <t>MWENZE KIFWENE Sarah</t>
  </si>
  <si>
    <t>KASONGO KYUNDU Assie</t>
  </si>
  <si>
    <t>MUKEKWA KALENGA André</t>
  </si>
  <si>
    <t>MBUYA KAMWANYA</t>
  </si>
  <si>
    <t>KYUNDU KASONGO</t>
  </si>
  <si>
    <t>KIKUNDA MUYOMBI</t>
  </si>
  <si>
    <t>KAZADI KALENGA</t>
  </si>
  <si>
    <t>MUBALU WA KUMEMA</t>
  </si>
  <si>
    <t>SEYA ILUNGA</t>
  </si>
  <si>
    <t>MUBALO MUMBA</t>
  </si>
  <si>
    <t>ILUNGA WA NYANDWE</t>
  </si>
  <si>
    <t>KAZADI MUJINGA Générose</t>
  </si>
  <si>
    <t>MBAYO KALENGA</t>
  </si>
  <si>
    <t>MUMBA ILUNGA</t>
  </si>
  <si>
    <t>ILUNGA KYAMUSALO</t>
  </si>
  <si>
    <t>KAZADI MUJINGA</t>
  </si>
  <si>
    <t>ILUNGA WA NYANDWE Anita</t>
  </si>
  <si>
    <t>MUKEBO KETUMA</t>
  </si>
  <si>
    <t>KIJIKA KYA NTAYA</t>
  </si>
  <si>
    <t>MASHINGO NGOMBE Erick</t>
  </si>
  <si>
    <t>KALEMBO NSENGA</t>
  </si>
  <si>
    <t>TSHIKA MASHINGO Jonathan</t>
  </si>
  <si>
    <t xml:space="preserve">ILUNGA WA NYNDWE Christophe </t>
  </si>
  <si>
    <t>BANZA KATENGA Erneste</t>
  </si>
  <si>
    <t>KASONGO ILUNGA Pascaline</t>
  </si>
  <si>
    <t>KABWEJA KISHIMBA Gislain</t>
  </si>
  <si>
    <t>MUMBA KASAPI Abel</t>
  </si>
  <si>
    <t>KITWA KABANGE Nelly</t>
  </si>
  <si>
    <t>BANZA KATENGA Espérant</t>
  </si>
  <si>
    <t>MWIKA NENE</t>
  </si>
  <si>
    <t>ILUNGA KAYOMBO</t>
  </si>
  <si>
    <t>LUMUNA NGOMBE Léontine</t>
  </si>
  <si>
    <t>MAKOBO MUSEKA Jean-Claude</t>
  </si>
  <si>
    <t>KAYUMBA MERGUERITE</t>
  </si>
  <si>
    <t>ILUNGA KAJOBA Charly</t>
  </si>
  <si>
    <t>NGOY LUMUNA Ketya</t>
  </si>
  <si>
    <t>LUMUNA MUBALO Gustave</t>
  </si>
  <si>
    <t>ILUNGA MWABEYA Célestine</t>
  </si>
  <si>
    <t>PMF</t>
  </si>
  <si>
    <t>BULUNGO LIKINDINGI Toussaint</t>
  </si>
  <si>
    <t>MWABEYA ILUNGA</t>
  </si>
  <si>
    <t>ILUNGA MWABEYA Perina</t>
  </si>
  <si>
    <t>KISIMBA ILUNGA</t>
  </si>
  <si>
    <t>KASONGO MITONGA Augustin</t>
  </si>
  <si>
    <t>MUJINGA Anny</t>
  </si>
  <si>
    <t>MASENGO MERVEILLES</t>
  </si>
  <si>
    <t>MITONGA PATRICK</t>
  </si>
  <si>
    <t>NGOY MWITWE Pierre</t>
  </si>
  <si>
    <t>MONGA MUKANYA Ivonne</t>
  </si>
  <si>
    <t>ILUNGA KATAPENA</t>
  </si>
  <si>
    <t>MULUMBU WA ILUNGA François</t>
  </si>
  <si>
    <t>UMBA WA KABO Béatrice</t>
  </si>
  <si>
    <t>MONGA BIBISHA Nelly</t>
  </si>
  <si>
    <t>ILUNGA KASONGO Modeste</t>
  </si>
  <si>
    <t>KALENGA WA KALENGA Marie</t>
  </si>
  <si>
    <t>BANZE WA BANZE Lambert</t>
  </si>
  <si>
    <t>MWEMA WA BANZE</t>
  </si>
  <si>
    <t>MWEMA WA BANZE Modeste</t>
  </si>
  <si>
    <t>MWAMBA KABAMBA</t>
  </si>
  <si>
    <t>NDAYA WA NDAYA Raisa</t>
  </si>
  <si>
    <t>KASONGO WA KASONGO Ruth</t>
  </si>
  <si>
    <t>NTAMBA MUKEBO Pierre</t>
  </si>
  <si>
    <t>MAKOBO KYABU Charlotte</t>
  </si>
  <si>
    <t>NSENGA ILUNGA Jolie</t>
  </si>
  <si>
    <t>KABWE NGOY Prudence</t>
  </si>
  <si>
    <t>KABEYA MULEO Astride</t>
  </si>
  <si>
    <t>MIKOMBE WA KYAYO Francine</t>
  </si>
  <si>
    <t>NKUMWIMBA MUJINGA</t>
  </si>
  <si>
    <t>MUMBA WA MIKOMBE Pascaline</t>
  </si>
  <si>
    <t>ILUNGA MUBISHI Depe</t>
  </si>
  <si>
    <t>NGOY WA KYUNGU Charlotte</t>
  </si>
  <si>
    <t>KASONGO NKUMWIMBA Prince</t>
  </si>
  <si>
    <t xml:space="preserve">KABEYA MULEO Prince </t>
  </si>
  <si>
    <t xml:space="preserve">KALUMBA WA KYUNGU Charlène </t>
  </si>
  <si>
    <t>NTUMBA KABEYA Nicolas</t>
  </si>
  <si>
    <t>MASENGO NGOY Prudenciane</t>
  </si>
  <si>
    <t>NTUMBA KABEYA</t>
  </si>
  <si>
    <t>MANDE WA MANDE</t>
  </si>
  <si>
    <t>MUJINGA WA MONGA</t>
  </si>
  <si>
    <t>LWENA</t>
  </si>
  <si>
    <t>KAMWANGA WA KAMWANGA</t>
  </si>
  <si>
    <t>FGM</t>
  </si>
  <si>
    <t>MWEMA MWADYAVITA John</t>
  </si>
  <si>
    <t>MASHINGO MWIKA Suzane</t>
  </si>
  <si>
    <t>ILUNGA MWEMA Prince</t>
  </si>
  <si>
    <t>UMBA NDOLO Prince</t>
  </si>
  <si>
    <t>ILUNGA MWEMA</t>
  </si>
  <si>
    <t>NGOY SYLVIE</t>
  </si>
  <si>
    <t>KAKONA MUKASA</t>
  </si>
  <si>
    <t>KAFUKU KAMWANYA</t>
  </si>
  <si>
    <t>MUBALO LAURANT</t>
  </si>
  <si>
    <t>KAMINDA JACQUES</t>
  </si>
  <si>
    <t>KAMBWEMBWE KASONGO</t>
  </si>
  <si>
    <t>KIMBAYAMBAYA MWIKA Pascal</t>
  </si>
  <si>
    <t>KASHIMBO IVETTE</t>
  </si>
  <si>
    <t>MWANDO MUKEYA Tina</t>
  </si>
  <si>
    <t>MUJINGA THETHE</t>
  </si>
  <si>
    <t>LONGO KASONGO Ursile</t>
  </si>
  <si>
    <t>KIMBAYAMBAYA Messi</t>
  </si>
  <si>
    <t>LONGO KASONGO</t>
  </si>
  <si>
    <t>MWIKA KASONGO Remy</t>
  </si>
  <si>
    <t>NGOY MUTAMBA Gérard</t>
  </si>
  <si>
    <t>KAYUMBA WA NKULU Pascaline</t>
  </si>
  <si>
    <t>NDALA KYALWE Stéphane</t>
  </si>
  <si>
    <t>KAZUMBA MUTAMBA Annie</t>
  </si>
  <si>
    <t>NGOY MUTAMBA Petit</t>
  </si>
  <si>
    <t>MANDE MUTAMBA</t>
  </si>
  <si>
    <t>KAZELE</t>
  </si>
  <si>
    <t>NKULU MUTAMBA Rozette</t>
  </si>
  <si>
    <t>MITEKA MUTAMBA</t>
  </si>
  <si>
    <t>MUSUMBA KITENGE Ivonne</t>
  </si>
  <si>
    <t>NYALA</t>
  </si>
  <si>
    <t>MUTAMBA EPANDU</t>
  </si>
  <si>
    <t>KASONGO MIMI Kyungu</t>
  </si>
  <si>
    <t>KILUBA WA BANZE Fisher</t>
  </si>
  <si>
    <t>KYUNGU KAZADI Bernadette</t>
  </si>
  <si>
    <t>KASONGO Arlette</t>
  </si>
  <si>
    <t>MWAPE ILUNGA Prospère</t>
  </si>
  <si>
    <t>MONGA VICTOR</t>
  </si>
  <si>
    <t>LUMUNA MULEMBA Falone</t>
  </si>
  <si>
    <t>BALOLE Elige</t>
  </si>
  <si>
    <t>MWEBE MBUYA André</t>
  </si>
  <si>
    <t>MUPANGA Sylvie</t>
  </si>
  <si>
    <t>NGOY KYABUTA Lucien</t>
  </si>
  <si>
    <t>NGOY POLYCARPE</t>
  </si>
  <si>
    <t>NGABO JACQUIE</t>
  </si>
  <si>
    <t>MWANDO SALOME</t>
  </si>
  <si>
    <t>ILUNGA MATEMBO Joceline</t>
  </si>
  <si>
    <t>LONGO LONGOYA Rosie</t>
  </si>
  <si>
    <t>NGOLE MASANGU André</t>
  </si>
  <si>
    <t>MUMBA NDUWA Georges</t>
  </si>
  <si>
    <t>MUKEBO KYAMUSUMBA Ernestine</t>
  </si>
  <si>
    <t>ILUNGA KASONGO Daniel</t>
  </si>
  <si>
    <t>MAKOBO SEYA Ruffin</t>
  </si>
  <si>
    <t>ILUNGA KAPONZOPONZO Clovis</t>
  </si>
  <si>
    <t>MUKEBO MWABEYA IMENS</t>
  </si>
  <si>
    <t>ILUNGA MAKONGA Michou</t>
  </si>
  <si>
    <t>MUKEBO ERNESTINE</t>
  </si>
  <si>
    <t>MUSEBA CELESTIN</t>
  </si>
  <si>
    <t>NUMBI KIZEMBE Héritier</t>
  </si>
  <si>
    <t>NGOY NSENGA</t>
  </si>
  <si>
    <t>MUMBA MUKABE</t>
  </si>
  <si>
    <t>KYANGA WA MPELE</t>
  </si>
  <si>
    <t>KUNGA MUKANYA</t>
  </si>
  <si>
    <t>MAKOBO MUDYANGA Sauveur</t>
  </si>
  <si>
    <t>CIEL</t>
  </si>
  <si>
    <t>-</t>
  </si>
  <si>
    <t>LUMUNA GUSTAVE Bienvenue</t>
  </si>
  <si>
    <t>KAMWANGA MWANZA Rosette</t>
  </si>
  <si>
    <t>AMSENGO GUSTAVINE</t>
  </si>
  <si>
    <t>MIKOMBE WA KYAYO Gabin</t>
  </si>
  <si>
    <t>PAS DE FAMILLE A LUBUDI</t>
  </si>
  <si>
    <t>KAMBALE KISUGHU Vangi</t>
  </si>
  <si>
    <t>KWAMPE GABRIEL Marcel</t>
  </si>
  <si>
    <t>BANZA MADI Hugues</t>
  </si>
  <si>
    <t>CHIMPAYE SADIKI Romain</t>
  </si>
  <si>
    <t>MUJINGA WA LWANZA Emmanuel</t>
  </si>
  <si>
    <t>DJUMA SHABANI</t>
  </si>
  <si>
    <t>MWEPU WA BANZA Masuka</t>
  </si>
  <si>
    <t>ILUNGA KABULO Franck</t>
  </si>
  <si>
    <t>MUTOMBO MWAPE Fulbert</t>
  </si>
  <si>
    <t>SHUKURU BAVUKARWANZE Joseph</t>
  </si>
  <si>
    <t xml:space="preserve">MBULA NGWELE </t>
  </si>
  <si>
    <t>NYIMBO KISAKULO Michel</t>
  </si>
  <si>
    <t>NTAMBA LUBENGA Joseph</t>
  </si>
  <si>
    <t>KILONGO WA MATONDO  Cedrick</t>
  </si>
  <si>
    <t>MWAPE MUJINGA Raphael</t>
  </si>
  <si>
    <t>KASONGO MWISHINGA LWENYE Adolphe</t>
  </si>
  <si>
    <t>ALOMA SALUMU Christian</t>
  </si>
  <si>
    <t xml:space="preserve">ELIA NDAWE MUHINDO </t>
  </si>
  <si>
    <t>KASEYA MUJINGA Ephrem</t>
  </si>
  <si>
    <t>SAMBO MUSALWE Ezona</t>
  </si>
  <si>
    <t xml:space="preserve">MWEPU WA BANZA MASUKA </t>
  </si>
  <si>
    <t xml:space="preserve">NKULU KABALA EMERDA </t>
  </si>
  <si>
    <t>MONGA MASUKA Tatiana</t>
  </si>
  <si>
    <t xml:space="preserve">KASENGA </t>
  </si>
  <si>
    <t>MUJINGA NGOY Taras</t>
  </si>
  <si>
    <t>Nom, Post-nom et Prenom</t>
  </si>
  <si>
    <t>KALUME NSENGA Joseph</t>
  </si>
  <si>
    <t>AUCUNE FAMILLE</t>
  </si>
  <si>
    <t>LIKASI</t>
  </si>
  <si>
    <t>MBUYA SOMPWE Priscille</t>
  </si>
  <si>
    <t>MBULANGA IBUTWA Julien</t>
  </si>
  <si>
    <t>MUTAKWE KALENGA Honorine</t>
  </si>
  <si>
    <t>MUNYAKA IBUTWA Julian</t>
  </si>
  <si>
    <t>BUNYEMU MUZURI Julienne</t>
  </si>
  <si>
    <t>NGOIE MONGA Sarhy</t>
  </si>
  <si>
    <t>KAYOMBO NDALA Daniel</t>
  </si>
  <si>
    <t>NGOIE MULEDJI Milly</t>
  </si>
  <si>
    <t>KAYOMBO NDALA</t>
  </si>
  <si>
    <t>MONGA MUKUSE Evan</t>
  </si>
  <si>
    <t>SAIKAS MWAD Marie</t>
  </si>
  <si>
    <t>MWEMA WA NIKINTA Benjamin</t>
  </si>
  <si>
    <t>MWANZA MUJINGA</t>
  </si>
  <si>
    <t>MWEME WA NIKITA</t>
  </si>
  <si>
    <t>ILUNGA BASHINGA Sifa</t>
  </si>
  <si>
    <t>MWEME SUZANA Bozi</t>
  </si>
  <si>
    <t>BALOLEMWAMI MANDEVU Jean-Paul</t>
  </si>
  <si>
    <t>KABUMBE CIBUNGA Charlotte</t>
  </si>
  <si>
    <t>MARCEL VANHECK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</si>
</sst>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9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0">
    <tableStyle name="MUMBOLO-style" pivot="0" count="4" xr9:uid="{00000000-0011-0000-FFFF-FFFF00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KASUNGESHI-style" pivot="0" count="4" xr9:uid="{00000000-0011-0000-FFFF-FFFF01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KYUBO-style" pivot="0" count="4" xr9:uid="{00000000-0011-0000-FFFF-FFFF02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PANDE KYALA-style" pivot="0" count="4" xr9:uid="{00000000-0011-0000-FFFF-FFFF03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KATALA-style" pivot="0" count="4" xr9:uid="{00000000-0011-0000-FFFF-FFFF04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CMMLK-style" pivot="0" count="4" xr9:uid="{00000000-0011-0000-FFFF-FFFF05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LUCEM LUBUDI-style" pivot="0" count="4" xr9:uid="{00000000-0011-0000-FFFF-FFFF06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KASENGA -style" pivot="0" count="4" xr9:uid="{00000000-0011-0000-FFFF-FFFF07000000}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BUKAMA-style" pivot="0" count="4" xr9:uid="{00000000-0011-0000-FFFF-FFFF08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LIKASI-style" pivot="0" count="4" xr9:uid="{00000000-0011-0000-FFFF-FFFF09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1" headerRowDxfId="0">
  <tableColumns count="7">
    <tableColumn id="1" xr3:uid="{00000000-0010-0000-0000-000001000000}" name="N°"/>
    <tableColumn id="2" xr3:uid="{00000000-0010-0000-0000-000002000000}" name="Nom, Post-nom et Prénom"/>
    <tableColumn id="3" xr3:uid="{00000000-0010-0000-0000-000003000000}" name="Épouse"/>
    <tableColumn id="4" xr3:uid="{00000000-0010-0000-0000-000004000000}" name="Nom de l'enfant"/>
    <tableColumn id="5" xr3:uid="{00000000-0010-0000-0000-000005000000}" name="Année de naissance"/>
    <tableColumn id="6" xr3:uid="{00000000-0010-0000-0000-000006000000}" name="Sexe"/>
    <tableColumn id="7" xr3:uid="{00000000-0010-0000-0000-000007000000}" name="Adresse"/>
  </tableColumns>
  <tableStyleInfo name="MUMBOL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269">
  <tableColumns count="7">
    <tableColumn id="1" xr3:uid="{00000000-0010-0000-0100-000001000000}" name="N°"/>
    <tableColumn id="2" xr3:uid="{00000000-0010-0000-0100-000002000000}" name="Nom, Post-nom et Prénom"/>
    <tableColumn id="3" xr3:uid="{00000000-0010-0000-0100-000003000000}" name="Épouse"/>
    <tableColumn id="4" xr3:uid="{00000000-0010-0000-0100-000004000000}" name="Nom de l'enfant"/>
    <tableColumn id="5" xr3:uid="{00000000-0010-0000-0100-000005000000}" name="Année de naissance"/>
    <tableColumn id="6" xr3:uid="{00000000-0010-0000-0100-000006000000}" name="Sexe"/>
    <tableColumn id="7" xr3:uid="{00000000-0010-0000-0100-000007000000}" name="Adresse"/>
  </tableColumns>
  <tableStyleInfo name="KASUNGESHI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G24">
  <tableColumns count="7">
    <tableColumn id="1" xr3:uid="{00000000-0010-0000-0200-000001000000}" name="N°"/>
    <tableColumn id="2" xr3:uid="{00000000-0010-0000-0200-000002000000}" name="Nom, Post-nom et Prénom"/>
    <tableColumn id="3" xr3:uid="{00000000-0010-0000-0200-000003000000}" name="Épouse"/>
    <tableColumn id="4" xr3:uid="{00000000-0010-0000-0200-000004000000}" name="Nom de l'enfant"/>
    <tableColumn id="5" xr3:uid="{00000000-0010-0000-0200-000005000000}" name="Année de naissance"/>
    <tableColumn id="6" xr3:uid="{00000000-0010-0000-0200-000006000000}" name="Sexe"/>
    <tableColumn id="7" xr3:uid="{00000000-0010-0000-0200-000007000000}" name="Adresse"/>
  </tableColumns>
  <tableStyleInfo name="KYUB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G57">
  <tableColumns count="7">
    <tableColumn id="1" xr3:uid="{00000000-0010-0000-0300-000001000000}" name="N°"/>
    <tableColumn id="2" xr3:uid="{00000000-0010-0000-0300-000002000000}" name="Nom, Post-nom et Prénom"/>
    <tableColumn id="3" xr3:uid="{00000000-0010-0000-0300-000003000000}" name="Épouse"/>
    <tableColumn id="4" xr3:uid="{00000000-0010-0000-0300-000004000000}" name="Nom de l'enfant"/>
    <tableColumn id="5" xr3:uid="{00000000-0010-0000-0300-000005000000}" name="Année de naissance"/>
    <tableColumn id="6" xr3:uid="{00000000-0010-0000-0300-000006000000}" name="Sexe"/>
    <tableColumn id="7" xr3:uid="{00000000-0010-0000-0300-000007000000}" name="Adresse"/>
  </tableColumns>
  <tableStyleInfo name="PANDE KYAL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G61">
  <tableColumns count="7">
    <tableColumn id="1" xr3:uid="{00000000-0010-0000-0400-000001000000}" name="N°"/>
    <tableColumn id="2" xr3:uid="{00000000-0010-0000-0400-000002000000}" name="Nom, Post-nom et Prénom"/>
    <tableColumn id="3" xr3:uid="{00000000-0010-0000-0400-000003000000}" name="Épouse"/>
    <tableColumn id="4" xr3:uid="{00000000-0010-0000-0400-000004000000}" name="Nom de l'enfant"/>
    <tableColumn id="5" xr3:uid="{00000000-0010-0000-0400-000005000000}" name="Année de naissance"/>
    <tableColumn id="6" xr3:uid="{00000000-0010-0000-0400-000006000000}" name="Sexe"/>
    <tableColumn id="7" xr3:uid="{00000000-0010-0000-0400-000007000000}" name="Adresse"/>
  </tableColumns>
  <tableStyleInfo name="KATAL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G144">
  <tableColumns count="7">
    <tableColumn id="1" xr3:uid="{00000000-0010-0000-0500-000001000000}" name="N°"/>
    <tableColumn id="2" xr3:uid="{00000000-0010-0000-0500-000002000000}" name="Nom, Post-nom et Prénom"/>
    <tableColumn id="3" xr3:uid="{00000000-0010-0000-0500-000003000000}" name="Épouse"/>
    <tableColumn id="4" xr3:uid="{00000000-0010-0000-0500-000004000000}" name="Nom de l'enfant"/>
    <tableColumn id="5" xr3:uid="{00000000-0010-0000-0500-000005000000}" name="Année de naissance"/>
    <tableColumn id="6" xr3:uid="{00000000-0010-0000-0500-000006000000}" name="Sexe"/>
    <tableColumn id="7" xr3:uid="{00000000-0010-0000-0500-000007000000}" name="Adresse"/>
  </tableColumns>
  <tableStyleInfo name="CMMLK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G181">
  <tableColumns count="7">
    <tableColumn id="1" xr3:uid="{00000000-0010-0000-0600-000001000000}" name="N°"/>
    <tableColumn id="2" xr3:uid="{00000000-0010-0000-0600-000002000000}" name="Nom, Post-nom et Prénom"/>
    <tableColumn id="3" xr3:uid="{00000000-0010-0000-0600-000003000000}" name="Épouse"/>
    <tableColumn id="4" xr3:uid="{00000000-0010-0000-0600-000004000000}" name="Nom de l'enfant"/>
    <tableColumn id="5" xr3:uid="{00000000-0010-0000-0600-000005000000}" name="Année de naissance"/>
    <tableColumn id="6" xr3:uid="{00000000-0010-0000-0600-000006000000}" name="Sexe"/>
    <tableColumn id="7" xr3:uid="{00000000-0010-0000-0600-000007000000}" name="Adresse"/>
  </tableColumns>
  <tableStyleInfo name="LUCEM LUBUDI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G2">
  <tableColumns count="7">
    <tableColumn id="1" xr3:uid="{00000000-0010-0000-0700-000001000000}" name="N°"/>
    <tableColumn id="2" xr3:uid="{00000000-0010-0000-0700-000002000000}" name="Nom, Post-nom et Prénom"/>
    <tableColumn id="3" xr3:uid="{00000000-0010-0000-0700-000003000000}" name="Épouse"/>
    <tableColumn id="4" xr3:uid="{00000000-0010-0000-0700-000004000000}" name="Nom de l'enfant"/>
    <tableColumn id="5" xr3:uid="{00000000-0010-0000-0700-000005000000}" name="Année de naissance"/>
    <tableColumn id="6" xr3:uid="{00000000-0010-0000-0700-000006000000}" name="Sexe"/>
    <tableColumn id="7" xr3:uid="{00000000-0010-0000-0700-000007000000}" name="Adresse"/>
  </tableColumns>
  <tableStyleInfo name="KASENGA 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G4">
  <tableColumns count="7">
    <tableColumn id="1" xr3:uid="{00000000-0010-0000-0800-000001000000}" name="N°"/>
    <tableColumn id="2" xr3:uid="{00000000-0010-0000-0800-000002000000}" name="Nom, Post-nom et Prénom"/>
    <tableColumn id="3" xr3:uid="{00000000-0010-0000-0800-000003000000}" name="Épouse"/>
    <tableColumn id="4" xr3:uid="{00000000-0010-0000-0800-000004000000}" name="Nom de l'enfant"/>
    <tableColumn id="5" xr3:uid="{00000000-0010-0000-0800-000005000000}" name="Année de naissance"/>
    <tableColumn id="6" xr3:uid="{00000000-0010-0000-0800-000006000000}" name="Sexe"/>
    <tableColumn id="7" xr3:uid="{00000000-0010-0000-0800-000007000000}" name="Adresse"/>
  </tableColumns>
  <tableStyleInfo name="BUKAMA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G16">
  <tableColumns count="7">
    <tableColumn id="1" xr3:uid="{00000000-0010-0000-0900-000001000000}" name="N°"/>
    <tableColumn id="2" xr3:uid="{00000000-0010-0000-0900-000002000000}" name="Nom, Post-nom et Prenom"/>
    <tableColumn id="3" xr3:uid="{00000000-0010-0000-0900-000003000000}" name="Épouse"/>
    <tableColumn id="4" xr3:uid="{00000000-0010-0000-0900-000004000000}" name="Nom de l'enfant"/>
    <tableColumn id="5" xr3:uid="{00000000-0010-0000-0900-000005000000}" name="Année de naissance"/>
    <tableColumn id="6" xr3:uid="{00000000-0010-0000-0900-000006000000}" name="Sexe"/>
    <tableColumn id="7" xr3:uid="{00000000-0010-0000-0900-000007000000}" name="Adresse"/>
  </tableColumns>
  <tableStyleInfo name="LIKAS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pane ySplit="1" topLeftCell="A2" activePane="bottomLeft" state="frozen"/>
      <selection pane="bottomLeft" sqref="A1:G1"/>
    </sheetView>
  </sheetViews>
  <sheetFormatPr defaultColWidth="14.44140625" defaultRowHeight="15" customHeight="1" x14ac:dyDescent="0.3"/>
  <cols>
    <col min="1" max="1" width="6.109375" customWidth="1"/>
    <col min="2" max="2" width="27.6640625" customWidth="1"/>
    <col min="3" max="3" width="30.6640625" customWidth="1"/>
    <col min="4" max="4" width="35.6640625" customWidth="1"/>
    <col min="5" max="5" width="25.88671875" customWidth="1"/>
    <col min="6" max="6" width="13.44140625" customWidth="1"/>
    <col min="7" max="7" width="18.109375" customWidth="1"/>
    <col min="8" max="26" width="8.6640625" customWidth="1"/>
  </cols>
  <sheetData>
    <row r="1" spans="1:7" ht="14.25" customHeight="1" x14ac:dyDescent="0.3">
      <c r="A1" s="7" t="s">
        <v>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</row>
    <row r="2" spans="1:7" ht="14.25" customHeight="1" x14ac:dyDescent="0.3">
      <c r="A2" s="2">
        <v>1</v>
      </c>
      <c r="B2" s="2" t="s">
        <v>1</v>
      </c>
      <c r="C2" s="2" t="s">
        <v>2</v>
      </c>
      <c r="D2" s="3" t="s">
        <v>3</v>
      </c>
      <c r="E2" s="3">
        <v>2010</v>
      </c>
      <c r="F2" s="3" t="s">
        <v>4</v>
      </c>
      <c r="G2" s="2" t="s">
        <v>5</v>
      </c>
    </row>
    <row r="3" spans="1:7" ht="14.25" customHeight="1" x14ac:dyDescent="0.3">
      <c r="A3" s="3">
        <v>2</v>
      </c>
      <c r="B3" s="3" t="s">
        <v>1</v>
      </c>
      <c r="C3" s="3" t="s">
        <v>2</v>
      </c>
      <c r="D3" s="3" t="s">
        <v>6</v>
      </c>
      <c r="E3" s="3">
        <v>2014</v>
      </c>
      <c r="F3" s="3" t="s">
        <v>4</v>
      </c>
      <c r="G3" s="2" t="s">
        <v>5</v>
      </c>
    </row>
    <row r="4" spans="1:7" ht="14.25" customHeight="1" x14ac:dyDescent="0.3">
      <c r="A4" s="3">
        <v>3</v>
      </c>
      <c r="B4" s="3" t="s">
        <v>1</v>
      </c>
      <c r="C4" s="3" t="s">
        <v>2</v>
      </c>
      <c r="D4" s="3" t="s">
        <v>7</v>
      </c>
      <c r="E4" s="3">
        <v>2016</v>
      </c>
      <c r="F4" s="3" t="s">
        <v>4</v>
      </c>
      <c r="G4" s="2" t="s">
        <v>5</v>
      </c>
    </row>
    <row r="5" spans="1:7" ht="14.25" customHeight="1" x14ac:dyDescent="0.3">
      <c r="A5" s="3">
        <v>4</v>
      </c>
      <c r="B5" s="3" t="s">
        <v>1</v>
      </c>
      <c r="C5" s="3" t="s">
        <v>2</v>
      </c>
      <c r="D5" s="3" t="s">
        <v>8</v>
      </c>
      <c r="E5" s="3">
        <v>2018</v>
      </c>
      <c r="F5" s="3" t="s">
        <v>4</v>
      </c>
      <c r="G5" s="2" t="s">
        <v>5</v>
      </c>
    </row>
    <row r="6" spans="1:7" ht="14.25" customHeight="1" x14ac:dyDescent="0.3">
      <c r="A6" s="3">
        <v>5</v>
      </c>
      <c r="B6" s="3" t="s">
        <v>1</v>
      </c>
      <c r="C6" s="3" t="s">
        <v>2</v>
      </c>
      <c r="D6" s="3" t="s">
        <v>9</v>
      </c>
      <c r="E6" s="3">
        <v>2023</v>
      </c>
      <c r="F6" s="3" t="s">
        <v>4</v>
      </c>
      <c r="G6" s="2" t="s">
        <v>5</v>
      </c>
    </row>
    <row r="7" spans="1:7" ht="14.25" customHeight="1" x14ac:dyDescent="0.3">
      <c r="A7" s="3">
        <v>6</v>
      </c>
      <c r="B7" s="3" t="s">
        <v>10</v>
      </c>
      <c r="C7" s="3" t="s">
        <v>11</v>
      </c>
      <c r="D7" s="3" t="s">
        <v>10</v>
      </c>
      <c r="E7" s="3">
        <v>2024</v>
      </c>
      <c r="F7" s="3" t="s">
        <v>12</v>
      </c>
      <c r="G7" s="2" t="s">
        <v>5</v>
      </c>
    </row>
    <row r="8" spans="1:7" ht="14.25" customHeight="1" x14ac:dyDescent="0.3">
      <c r="A8" s="3">
        <v>7</v>
      </c>
      <c r="B8" s="3" t="s">
        <v>10</v>
      </c>
      <c r="C8" s="3" t="s">
        <v>11</v>
      </c>
      <c r="D8" s="3" t="s">
        <v>13</v>
      </c>
      <c r="E8" s="3">
        <v>2021</v>
      </c>
      <c r="F8" s="3" t="s">
        <v>12</v>
      </c>
      <c r="G8" s="2" t="s">
        <v>5</v>
      </c>
    </row>
    <row r="9" spans="1:7" ht="14.25" customHeight="1" x14ac:dyDescent="0.3">
      <c r="A9" s="3">
        <v>8</v>
      </c>
      <c r="B9" s="3" t="s">
        <v>10</v>
      </c>
      <c r="C9" s="3" t="s">
        <v>11</v>
      </c>
      <c r="D9" s="3" t="s">
        <v>14</v>
      </c>
      <c r="E9" s="3">
        <v>2021</v>
      </c>
      <c r="F9" s="3" t="s">
        <v>4</v>
      </c>
      <c r="G9" s="2" t="s">
        <v>5</v>
      </c>
    </row>
    <row r="10" spans="1:7" ht="14.25" customHeight="1" x14ac:dyDescent="0.3">
      <c r="A10" s="3">
        <v>9</v>
      </c>
      <c r="B10" s="3" t="s">
        <v>15</v>
      </c>
      <c r="C10" s="3" t="s">
        <v>11</v>
      </c>
      <c r="D10" s="3" t="s">
        <v>16</v>
      </c>
      <c r="E10" s="3">
        <v>2008</v>
      </c>
      <c r="F10" s="3" t="s">
        <v>4</v>
      </c>
      <c r="G10" s="2" t="s">
        <v>5</v>
      </c>
    </row>
    <row r="11" spans="1:7" ht="14.25" customHeight="1" x14ac:dyDescent="0.3">
      <c r="A11" s="3">
        <v>10</v>
      </c>
      <c r="B11" s="3" t="s">
        <v>15</v>
      </c>
      <c r="C11" s="3" t="s">
        <v>11</v>
      </c>
      <c r="D11" s="3" t="s">
        <v>17</v>
      </c>
      <c r="E11" s="3">
        <v>2008</v>
      </c>
      <c r="F11" s="3" t="s">
        <v>4</v>
      </c>
      <c r="G11" s="2" t="s">
        <v>5</v>
      </c>
    </row>
    <row r="12" spans="1:7" ht="14.25" customHeight="1" x14ac:dyDescent="0.3">
      <c r="A12" s="3">
        <v>11</v>
      </c>
      <c r="B12" s="3" t="s">
        <v>15</v>
      </c>
      <c r="C12" s="3" t="s">
        <v>11</v>
      </c>
      <c r="D12" s="3" t="s">
        <v>18</v>
      </c>
      <c r="E12" s="3">
        <v>2013</v>
      </c>
      <c r="F12" s="3" t="s">
        <v>12</v>
      </c>
      <c r="G12" s="2" t="s">
        <v>19</v>
      </c>
    </row>
    <row r="13" spans="1:7" ht="14.25" customHeight="1" x14ac:dyDescent="0.3">
      <c r="A13" s="3">
        <v>12</v>
      </c>
      <c r="B13" s="3" t="s">
        <v>15</v>
      </c>
      <c r="C13" s="3" t="s">
        <v>11</v>
      </c>
      <c r="D13" s="3" t="s">
        <v>20</v>
      </c>
      <c r="E13" s="3">
        <v>2015</v>
      </c>
      <c r="F13" s="3" t="s">
        <v>12</v>
      </c>
      <c r="G13" s="2" t="s">
        <v>19</v>
      </c>
    </row>
    <row r="14" spans="1:7" ht="14.25" customHeight="1" x14ac:dyDescent="0.3">
      <c r="A14" s="3">
        <v>13</v>
      </c>
      <c r="B14" s="3" t="s">
        <v>15</v>
      </c>
      <c r="C14" s="3" t="s">
        <v>11</v>
      </c>
      <c r="D14" s="3" t="s">
        <v>21</v>
      </c>
      <c r="E14" s="3">
        <v>2015</v>
      </c>
      <c r="F14" s="3" t="s">
        <v>12</v>
      </c>
      <c r="G14" s="2" t="s">
        <v>19</v>
      </c>
    </row>
    <row r="15" spans="1:7" ht="14.25" customHeight="1" x14ac:dyDescent="0.3">
      <c r="A15" s="3">
        <v>14</v>
      </c>
      <c r="B15" s="3" t="s">
        <v>15</v>
      </c>
      <c r="C15" s="3" t="s">
        <v>11</v>
      </c>
      <c r="D15" s="3" t="s">
        <v>22</v>
      </c>
      <c r="E15" s="3">
        <v>2017</v>
      </c>
      <c r="F15" s="3" t="s">
        <v>12</v>
      </c>
      <c r="G15" s="2" t="s">
        <v>19</v>
      </c>
    </row>
    <row r="16" spans="1:7" ht="14.25" customHeight="1" x14ac:dyDescent="0.3">
      <c r="A16" s="3">
        <v>15</v>
      </c>
      <c r="B16" s="3" t="s">
        <v>15</v>
      </c>
      <c r="C16" s="3" t="s">
        <v>11</v>
      </c>
      <c r="D16" s="3" t="s">
        <v>23</v>
      </c>
      <c r="E16" s="3">
        <v>2020</v>
      </c>
      <c r="F16" s="3" t="s">
        <v>12</v>
      </c>
      <c r="G16" s="2" t="s">
        <v>19</v>
      </c>
    </row>
    <row r="17" spans="1:7" ht="14.25" customHeight="1" x14ac:dyDescent="0.3">
      <c r="A17" s="3">
        <v>16</v>
      </c>
      <c r="B17" s="3" t="s">
        <v>15</v>
      </c>
      <c r="C17" s="3" t="s">
        <v>11</v>
      </c>
      <c r="D17" s="3" t="s">
        <v>24</v>
      </c>
      <c r="E17" s="3">
        <v>2023</v>
      </c>
      <c r="F17" s="3" t="s">
        <v>4</v>
      </c>
      <c r="G17" s="2" t="s">
        <v>19</v>
      </c>
    </row>
    <row r="18" spans="1:7" ht="14.25" customHeight="1" x14ac:dyDescent="0.3">
      <c r="A18" s="3">
        <v>17</v>
      </c>
      <c r="B18" s="3" t="s">
        <v>25</v>
      </c>
      <c r="C18" s="3" t="s">
        <v>26</v>
      </c>
      <c r="D18" s="3" t="s">
        <v>27</v>
      </c>
      <c r="E18" s="3">
        <v>2011</v>
      </c>
      <c r="F18" s="3" t="s">
        <v>4</v>
      </c>
      <c r="G18" s="2" t="s">
        <v>28</v>
      </c>
    </row>
    <row r="19" spans="1:7" ht="14.25" customHeight="1" x14ac:dyDescent="0.3">
      <c r="A19" s="3">
        <v>18</v>
      </c>
      <c r="B19" s="3" t="s">
        <v>25</v>
      </c>
      <c r="C19" s="3" t="s">
        <v>26</v>
      </c>
      <c r="D19" s="3" t="s">
        <v>29</v>
      </c>
      <c r="E19" s="3">
        <v>2009</v>
      </c>
      <c r="F19" s="3" t="s">
        <v>12</v>
      </c>
      <c r="G19" s="2" t="s">
        <v>28</v>
      </c>
    </row>
    <row r="20" spans="1:7" ht="14.25" customHeight="1" x14ac:dyDescent="0.3">
      <c r="A20" s="3">
        <v>19</v>
      </c>
      <c r="B20" s="3" t="s">
        <v>25</v>
      </c>
      <c r="C20" s="3" t="s">
        <v>26</v>
      </c>
      <c r="D20" s="3" t="s">
        <v>30</v>
      </c>
      <c r="E20" s="3">
        <v>2007</v>
      </c>
      <c r="F20" s="3" t="s">
        <v>12</v>
      </c>
      <c r="G20" s="2" t="s">
        <v>28</v>
      </c>
    </row>
    <row r="21" spans="1:7" ht="14.25" customHeight="1" x14ac:dyDescent="0.3">
      <c r="A21" s="3">
        <v>20</v>
      </c>
      <c r="B21" s="3" t="s">
        <v>31</v>
      </c>
      <c r="C21" s="3" t="s">
        <v>32</v>
      </c>
      <c r="D21" s="3" t="s">
        <v>33</v>
      </c>
      <c r="E21" s="3">
        <v>2019</v>
      </c>
      <c r="F21" s="3" t="s">
        <v>12</v>
      </c>
      <c r="G21" s="2" t="s">
        <v>5</v>
      </c>
    </row>
    <row r="22" spans="1:7" ht="14.25" customHeight="1" x14ac:dyDescent="0.3">
      <c r="A22" s="3">
        <v>21</v>
      </c>
      <c r="B22" s="3" t="s">
        <v>31</v>
      </c>
      <c r="C22" s="3" t="s">
        <v>32</v>
      </c>
      <c r="D22" s="3" t="s">
        <v>34</v>
      </c>
      <c r="E22" s="3">
        <v>2022</v>
      </c>
      <c r="F22" s="3" t="s">
        <v>12</v>
      </c>
      <c r="G22" s="2" t="s">
        <v>5</v>
      </c>
    </row>
    <row r="23" spans="1:7" ht="14.25" customHeight="1" x14ac:dyDescent="0.3">
      <c r="A23" s="3">
        <v>22</v>
      </c>
      <c r="B23" s="3" t="s">
        <v>31</v>
      </c>
      <c r="C23" s="3" t="s">
        <v>32</v>
      </c>
      <c r="D23" s="3" t="s">
        <v>35</v>
      </c>
      <c r="E23" s="3">
        <v>2014</v>
      </c>
      <c r="F23" s="3" t="s">
        <v>12</v>
      </c>
      <c r="G23" s="2" t="s">
        <v>5</v>
      </c>
    </row>
    <row r="24" spans="1:7" ht="14.25" customHeight="1" x14ac:dyDescent="0.3">
      <c r="A24" s="3">
        <v>23</v>
      </c>
      <c r="B24" s="3" t="s">
        <v>36</v>
      </c>
      <c r="C24" s="3" t="s">
        <v>37</v>
      </c>
      <c r="D24" s="3" t="s">
        <v>38</v>
      </c>
      <c r="E24" s="3">
        <v>2018</v>
      </c>
      <c r="F24" s="3" t="s">
        <v>12</v>
      </c>
      <c r="G24" s="2" t="s">
        <v>5</v>
      </c>
    </row>
    <row r="25" spans="1:7" ht="14.25" customHeight="1" x14ac:dyDescent="0.3">
      <c r="A25" s="3">
        <v>24</v>
      </c>
      <c r="B25" s="3" t="s">
        <v>36</v>
      </c>
      <c r="C25" s="3" t="s">
        <v>37</v>
      </c>
      <c r="D25" s="3" t="s">
        <v>39</v>
      </c>
      <c r="E25" s="3">
        <v>2020</v>
      </c>
      <c r="F25" s="3" t="s">
        <v>4</v>
      </c>
      <c r="G25" s="2" t="s">
        <v>5</v>
      </c>
    </row>
    <row r="26" spans="1:7" ht="14.25" customHeight="1" x14ac:dyDescent="0.3">
      <c r="A26" s="3">
        <v>25</v>
      </c>
      <c r="B26" s="3" t="s">
        <v>40</v>
      </c>
      <c r="C26" s="3" t="s">
        <v>41</v>
      </c>
      <c r="D26" s="3" t="s">
        <v>40</v>
      </c>
      <c r="E26" s="3">
        <v>2023</v>
      </c>
      <c r="F26" s="3" t="s">
        <v>12</v>
      </c>
      <c r="G26" s="2" t="s">
        <v>5</v>
      </c>
    </row>
    <row r="27" spans="1:7" ht="14.25" customHeight="1" x14ac:dyDescent="0.3">
      <c r="A27" s="3">
        <v>26</v>
      </c>
      <c r="B27" s="3" t="s">
        <v>42</v>
      </c>
      <c r="C27" s="3" t="s">
        <v>43</v>
      </c>
      <c r="D27" s="3" t="s">
        <v>44</v>
      </c>
      <c r="E27" s="3">
        <v>2022</v>
      </c>
      <c r="F27" s="3" t="s">
        <v>12</v>
      </c>
      <c r="G27" s="2" t="s">
        <v>5</v>
      </c>
    </row>
    <row r="28" spans="1:7" ht="14.25" customHeight="1" x14ac:dyDescent="0.3">
      <c r="A28" s="3">
        <v>27</v>
      </c>
      <c r="B28" s="3" t="s">
        <v>42</v>
      </c>
      <c r="C28" s="3" t="s">
        <v>43</v>
      </c>
      <c r="D28" s="3" t="s">
        <v>45</v>
      </c>
      <c r="E28" s="3">
        <v>2023</v>
      </c>
      <c r="F28" s="3" t="s">
        <v>4</v>
      </c>
      <c r="G28" s="2" t="s">
        <v>5</v>
      </c>
    </row>
    <row r="29" spans="1:7" ht="14.25" customHeight="1" x14ac:dyDescent="0.3">
      <c r="A29" s="3">
        <v>28</v>
      </c>
      <c r="B29" s="3" t="s">
        <v>46</v>
      </c>
      <c r="C29" s="3" t="s">
        <v>47</v>
      </c>
      <c r="D29" s="3" t="s">
        <v>48</v>
      </c>
      <c r="E29" s="3">
        <v>2014</v>
      </c>
      <c r="F29" s="3" t="s">
        <v>12</v>
      </c>
      <c r="G29" s="2" t="s">
        <v>5</v>
      </c>
    </row>
    <row r="30" spans="1:7" ht="14.25" customHeight="1" x14ac:dyDescent="0.3">
      <c r="A30" s="3">
        <v>29</v>
      </c>
      <c r="B30" s="3" t="s">
        <v>46</v>
      </c>
      <c r="C30" s="3" t="s">
        <v>47</v>
      </c>
      <c r="D30" s="3" t="s">
        <v>49</v>
      </c>
      <c r="E30" s="3">
        <v>2019</v>
      </c>
      <c r="F30" s="3" t="s">
        <v>4</v>
      </c>
      <c r="G30" s="2" t="s">
        <v>28</v>
      </c>
    </row>
    <row r="31" spans="1:7" ht="14.25" customHeight="1" x14ac:dyDescent="0.3">
      <c r="A31" s="3">
        <v>30</v>
      </c>
      <c r="B31" s="3" t="s">
        <v>46</v>
      </c>
      <c r="C31" s="3" t="s">
        <v>47</v>
      </c>
      <c r="D31" s="3" t="s">
        <v>50</v>
      </c>
      <c r="E31" s="3">
        <v>2023</v>
      </c>
      <c r="F31" s="3" t="s">
        <v>4</v>
      </c>
      <c r="G31" s="2" t="s">
        <v>28</v>
      </c>
    </row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3">
    <dataValidation type="list" allowBlank="1" showDropDown="1" showErrorMessage="1" sqref="F2:F31" xr:uid="{00000000-0002-0000-0000-000000000000}">
      <formula1>"F,M"</formula1>
    </dataValidation>
    <dataValidation type="custom" allowBlank="1" showDropDown="1" sqref="A2:A31 E2:E31" xr:uid="{00000000-0002-0000-0000-000001000000}">
      <formula1>AND(ISNUMBER(A2),(NOT(OR(NOT(ISERROR(DATEVALUE(A2))), AND(ISNUMBER(A2), LEFT(CELL("format", A2))="D")))))</formula1>
    </dataValidation>
    <dataValidation type="list" allowBlank="1" showDropDown="1" showErrorMessage="1" sqref="G2:G31" xr:uid="{00000000-0002-0000-0000-000002000000}">
      <formula1>"MUMBOLO,LUKOBWE,MIJI"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D1" sqref="D1"/>
    </sheetView>
  </sheetViews>
  <sheetFormatPr defaultColWidth="14.44140625" defaultRowHeight="15" customHeight="1" x14ac:dyDescent="0.3"/>
  <cols>
    <col min="1" max="1" width="4.6640625" customWidth="1"/>
    <col min="2" max="2" width="30.88671875" customWidth="1"/>
    <col min="3" max="3" width="34.109375" customWidth="1"/>
    <col min="4" max="4" width="31.6640625" customWidth="1"/>
    <col min="5" max="5" width="26.88671875" customWidth="1"/>
    <col min="6" max="6" width="13.88671875" customWidth="1"/>
    <col min="7" max="7" width="19.6640625" customWidth="1"/>
    <col min="8" max="26" width="8.6640625" customWidth="1"/>
  </cols>
  <sheetData>
    <row r="1" spans="1:26" ht="14.25" customHeight="1" x14ac:dyDescent="0.3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3">
        <v>1</v>
      </c>
      <c r="B2" s="3" t="s">
        <v>57</v>
      </c>
      <c r="C2" s="3" t="s">
        <v>58</v>
      </c>
      <c r="D2" s="3"/>
      <c r="E2" s="3"/>
      <c r="F2" s="3"/>
      <c r="G2" s="3" t="s">
        <v>59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3">
        <v>2</v>
      </c>
      <c r="B3" s="3" t="s">
        <v>60</v>
      </c>
      <c r="C3" s="3" t="s">
        <v>61</v>
      </c>
      <c r="D3" s="3" t="s">
        <v>62</v>
      </c>
      <c r="E3" s="3">
        <v>2017</v>
      </c>
      <c r="F3" s="3" t="s">
        <v>4</v>
      </c>
      <c r="G3" s="3" t="s">
        <v>59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3">
        <v>3</v>
      </c>
      <c r="B4" s="3" t="s">
        <v>60</v>
      </c>
      <c r="C4" s="3" t="s">
        <v>61</v>
      </c>
      <c r="D4" s="3" t="s">
        <v>63</v>
      </c>
      <c r="E4" s="3">
        <v>2020</v>
      </c>
      <c r="F4" s="3" t="s">
        <v>12</v>
      </c>
      <c r="G4" s="3" t="s">
        <v>59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3">
        <v>4</v>
      </c>
      <c r="B5" s="3" t="s">
        <v>60</v>
      </c>
      <c r="C5" s="3" t="s">
        <v>61</v>
      </c>
      <c r="D5" s="3" t="s">
        <v>64</v>
      </c>
      <c r="E5" s="3">
        <v>2022</v>
      </c>
      <c r="F5" s="3" t="s">
        <v>12</v>
      </c>
      <c r="G5" s="3" t="s">
        <v>59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3">
        <v>5</v>
      </c>
      <c r="B6" s="3" t="s">
        <v>60</v>
      </c>
      <c r="C6" s="3" t="s">
        <v>61</v>
      </c>
      <c r="D6" s="3" t="s">
        <v>65</v>
      </c>
      <c r="E6" s="3">
        <v>2024</v>
      </c>
      <c r="F6" s="3" t="s">
        <v>12</v>
      </c>
      <c r="G6" s="3" t="s">
        <v>59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3">
        <v>6</v>
      </c>
      <c r="B7" s="3" t="s">
        <v>66</v>
      </c>
      <c r="C7" s="3"/>
      <c r="D7" s="3" t="s">
        <v>66</v>
      </c>
      <c r="E7" s="3">
        <v>2022</v>
      </c>
      <c r="F7" s="3" t="s">
        <v>12</v>
      </c>
      <c r="G7" s="3" t="s">
        <v>59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3">
        <v>7</v>
      </c>
      <c r="B8" s="3" t="s">
        <v>67</v>
      </c>
      <c r="C8" s="3" t="s">
        <v>68</v>
      </c>
      <c r="D8" s="3" t="s">
        <v>69</v>
      </c>
      <c r="E8" s="3">
        <v>2016</v>
      </c>
      <c r="F8" s="3" t="s">
        <v>4</v>
      </c>
      <c r="G8" s="3" t="s">
        <v>59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3">
        <v>8</v>
      </c>
      <c r="B9" s="3" t="s">
        <v>67</v>
      </c>
      <c r="C9" s="3" t="s">
        <v>68</v>
      </c>
      <c r="D9" s="3" t="s">
        <v>70</v>
      </c>
      <c r="E9" s="3">
        <v>2018</v>
      </c>
      <c r="F9" s="3" t="s">
        <v>12</v>
      </c>
      <c r="G9" s="3" t="s">
        <v>59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3">
        <v>9</v>
      </c>
      <c r="B10" s="3" t="s">
        <v>71</v>
      </c>
      <c r="C10" s="3" t="s">
        <v>72</v>
      </c>
      <c r="D10" s="3" t="s">
        <v>73</v>
      </c>
      <c r="E10" s="3">
        <v>2024</v>
      </c>
      <c r="F10" s="3" t="s">
        <v>12</v>
      </c>
      <c r="G10" s="3" t="s">
        <v>59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3">
        <v>10</v>
      </c>
      <c r="B11" s="3" t="s">
        <v>71</v>
      </c>
      <c r="C11" s="3" t="s">
        <v>72</v>
      </c>
      <c r="D11" s="3" t="s">
        <v>74</v>
      </c>
      <c r="E11" s="3">
        <v>2025</v>
      </c>
      <c r="F11" s="3" t="s">
        <v>4</v>
      </c>
      <c r="G11" s="3" t="s">
        <v>59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3">
        <v>11</v>
      </c>
      <c r="B12" s="3" t="s">
        <v>75</v>
      </c>
      <c r="C12" s="3" t="s">
        <v>76</v>
      </c>
      <c r="D12" s="3" t="s">
        <v>77</v>
      </c>
      <c r="E12" s="3"/>
      <c r="F12" s="3" t="s">
        <v>12</v>
      </c>
      <c r="G12" s="3" t="s">
        <v>59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3">
        <v>12</v>
      </c>
      <c r="B13" s="3" t="s">
        <v>75</v>
      </c>
      <c r="C13" s="3" t="s">
        <v>76</v>
      </c>
      <c r="D13" s="3" t="s">
        <v>78</v>
      </c>
      <c r="E13" s="3"/>
      <c r="F13" s="3" t="s">
        <v>4</v>
      </c>
      <c r="G13" s="3" t="s">
        <v>59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3">
        <v>13</v>
      </c>
      <c r="B14" s="3" t="s">
        <v>75</v>
      </c>
      <c r="C14" s="3" t="s">
        <v>76</v>
      </c>
      <c r="D14" s="3" t="s">
        <v>79</v>
      </c>
      <c r="E14" s="3"/>
      <c r="F14" s="3" t="s">
        <v>4</v>
      </c>
      <c r="G14" s="3" t="s">
        <v>59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3">
        <v>14</v>
      </c>
      <c r="B15" s="3" t="s">
        <v>75</v>
      </c>
      <c r="C15" s="3" t="s">
        <v>76</v>
      </c>
      <c r="D15" s="3" t="s">
        <v>80</v>
      </c>
      <c r="E15" s="3"/>
      <c r="F15" s="3" t="s">
        <v>4</v>
      </c>
      <c r="G15" s="3" t="s">
        <v>59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3">
        <v>15</v>
      </c>
      <c r="B16" s="3" t="s">
        <v>75</v>
      </c>
      <c r="C16" s="3" t="s">
        <v>76</v>
      </c>
      <c r="D16" s="3" t="s">
        <v>81</v>
      </c>
      <c r="E16" s="3"/>
      <c r="F16" s="3" t="s">
        <v>12</v>
      </c>
      <c r="G16" s="3" t="s">
        <v>59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3">
        <v>16</v>
      </c>
      <c r="B17" s="3" t="s">
        <v>75</v>
      </c>
      <c r="C17" s="3" t="s">
        <v>76</v>
      </c>
      <c r="D17" s="3" t="s">
        <v>82</v>
      </c>
      <c r="E17" s="3">
        <v>2022</v>
      </c>
      <c r="F17" s="3" t="s">
        <v>12</v>
      </c>
      <c r="G17" s="3" t="s">
        <v>59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3">
        <v>17</v>
      </c>
      <c r="B18" s="3" t="s">
        <v>75</v>
      </c>
      <c r="C18" s="3" t="s">
        <v>76</v>
      </c>
      <c r="D18" s="3" t="s">
        <v>83</v>
      </c>
      <c r="E18" s="3">
        <v>2024</v>
      </c>
      <c r="F18" s="3" t="s">
        <v>4</v>
      </c>
      <c r="G18" s="3" t="s">
        <v>59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3">
        <v>18</v>
      </c>
      <c r="B19" s="3" t="s">
        <v>84</v>
      </c>
      <c r="C19" s="3"/>
      <c r="D19" s="3" t="s">
        <v>85</v>
      </c>
      <c r="E19" s="3">
        <v>2008</v>
      </c>
      <c r="F19" s="3" t="s">
        <v>4</v>
      </c>
      <c r="G19" s="3" t="s">
        <v>59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3">
        <v>19</v>
      </c>
      <c r="B20" s="3" t="s">
        <v>84</v>
      </c>
      <c r="C20" s="3"/>
      <c r="D20" s="3" t="s">
        <v>86</v>
      </c>
      <c r="E20" s="3">
        <v>2010</v>
      </c>
      <c r="F20" s="3" t="s">
        <v>12</v>
      </c>
      <c r="G20" s="3" t="s">
        <v>59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3">
        <v>20</v>
      </c>
      <c r="B21" s="3" t="s">
        <v>84</v>
      </c>
      <c r="C21" s="3"/>
      <c r="D21" s="3" t="s">
        <v>87</v>
      </c>
      <c r="E21" s="3">
        <v>2012</v>
      </c>
      <c r="F21" s="3" t="s">
        <v>12</v>
      </c>
      <c r="G21" s="3" t="s">
        <v>59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3">
        <v>21</v>
      </c>
      <c r="B22" s="3" t="s">
        <v>84</v>
      </c>
      <c r="C22" s="3"/>
      <c r="D22" s="3" t="s">
        <v>88</v>
      </c>
      <c r="E22" s="3">
        <v>2018</v>
      </c>
      <c r="F22" s="3" t="s">
        <v>12</v>
      </c>
      <c r="G22" s="3" t="s">
        <v>59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3">
        <v>22</v>
      </c>
      <c r="B23" s="3" t="s">
        <v>89</v>
      </c>
      <c r="C23" s="3" t="s">
        <v>90</v>
      </c>
      <c r="D23" s="3" t="s">
        <v>91</v>
      </c>
      <c r="E23" s="3">
        <v>2018</v>
      </c>
      <c r="F23" s="3" t="s">
        <v>4</v>
      </c>
      <c r="G23" s="3" t="s">
        <v>59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">
        <v>23</v>
      </c>
      <c r="B24" s="3" t="s">
        <v>89</v>
      </c>
      <c r="C24" s="3" t="s">
        <v>90</v>
      </c>
      <c r="D24" s="3" t="s">
        <v>92</v>
      </c>
      <c r="E24" s="3">
        <v>2020</v>
      </c>
      <c r="F24" s="3" t="s">
        <v>12</v>
      </c>
      <c r="G24" s="3" t="s">
        <v>59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3">
        <v>24</v>
      </c>
      <c r="B25" s="3" t="s">
        <v>89</v>
      </c>
      <c r="C25" s="3" t="s">
        <v>90</v>
      </c>
      <c r="D25" s="3" t="s">
        <v>93</v>
      </c>
      <c r="E25" s="3">
        <v>2022</v>
      </c>
      <c r="F25" s="3" t="s">
        <v>12</v>
      </c>
      <c r="G25" s="3" t="s">
        <v>59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">
      <c r="A26" s="3">
        <v>25</v>
      </c>
      <c r="B26" s="3" t="s">
        <v>94</v>
      </c>
      <c r="C26" s="3" t="s">
        <v>95</v>
      </c>
      <c r="D26" s="3" t="s">
        <v>96</v>
      </c>
      <c r="E26" s="3"/>
      <c r="F26" s="3" t="s">
        <v>4</v>
      </c>
      <c r="G26" s="3" t="s">
        <v>59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3">
        <v>26</v>
      </c>
      <c r="B27" s="3" t="s">
        <v>94</v>
      </c>
      <c r="C27" s="3" t="s">
        <v>95</v>
      </c>
      <c r="D27" s="3" t="s">
        <v>97</v>
      </c>
      <c r="E27" s="3"/>
      <c r="F27" s="3" t="s">
        <v>4</v>
      </c>
      <c r="G27" s="3" t="s">
        <v>59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">
      <c r="A28" s="3">
        <v>27</v>
      </c>
      <c r="B28" s="3" t="s">
        <v>94</v>
      </c>
      <c r="C28" s="3" t="s">
        <v>95</v>
      </c>
      <c r="D28" s="3" t="s">
        <v>98</v>
      </c>
      <c r="E28" s="3"/>
      <c r="F28" s="3" t="s">
        <v>12</v>
      </c>
      <c r="G28" s="3" t="s">
        <v>59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">
      <c r="A29" s="3">
        <v>28</v>
      </c>
      <c r="B29" s="3" t="s">
        <v>99</v>
      </c>
      <c r="C29" s="3" t="s">
        <v>100</v>
      </c>
      <c r="D29" s="3" t="s">
        <v>101</v>
      </c>
      <c r="E29" s="3">
        <v>2008</v>
      </c>
      <c r="F29" s="3" t="s">
        <v>4</v>
      </c>
      <c r="G29" s="3" t="s">
        <v>59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3">
        <v>29</v>
      </c>
      <c r="B30" s="3" t="s">
        <v>102</v>
      </c>
      <c r="C30" s="3" t="s">
        <v>103</v>
      </c>
      <c r="D30" s="3" t="s">
        <v>104</v>
      </c>
      <c r="E30" s="3">
        <v>2010</v>
      </c>
      <c r="F30" s="3" t="s">
        <v>12</v>
      </c>
      <c r="G30" s="3" t="s">
        <v>59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">
      <c r="A31" s="3">
        <v>30</v>
      </c>
      <c r="B31" s="3" t="s">
        <v>102</v>
      </c>
      <c r="C31" s="3" t="s">
        <v>103</v>
      </c>
      <c r="D31" s="3" t="s">
        <v>105</v>
      </c>
      <c r="E31" s="3">
        <v>2015</v>
      </c>
      <c r="F31" s="3" t="s">
        <v>12</v>
      </c>
      <c r="G31" s="3" t="s">
        <v>59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">
      <c r="A32" s="3">
        <v>31</v>
      </c>
      <c r="B32" s="3" t="s">
        <v>102</v>
      </c>
      <c r="C32" s="3" t="s">
        <v>103</v>
      </c>
      <c r="D32" s="3" t="s">
        <v>106</v>
      </c>
      <c r="E32" s="3">
        <v>2015</v>
      </c>
      <c r="F32" s="3" t="s">
        <v>12</v>
      </c>
      <c r="G32" s="3" t="s">
        <v>59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3">
        <v>32</v>
      </c>
      <c r="B33" s="3" t="s">
        <v>102</v>
      </c>
      <c r="C33" s="3" t="s">
        <v>103</v>
      </c>
      <c r="D33" s="3" t="s">
        <v>107</v>
      </c>
      <c r="E33" s="3">
        <v>2022</v>
      </c>
      <c r="F33" s="3" t="s">
        <v>4</v>
      </c>
      <c r="G33" s="3" t="s">
        <v>59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3">
        <v>33</v>
      </c>
      <c r="B34" s="3" t="s">
        <v>108</v>
      </c>
      <c r="C34" s="3" t="s">
        <v>109</v>
      </c>
      <c r="D34" s="3" t="s">
        <v>110</v>
      </c>
      <c r="E34" s="3">
        <v>2010</v>
      </c>
      <c r="F34" s="3" t="s">
        <v>12</v>
      </c>
      <c r="G34" s="3" t="s">
        <v>59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3">
        <v>34</v>
      </c>
      <c r="B35" s="3" t="s">
        <v>108</v>
      </c>
      <c r="C35" s="3" t="s">
        <v>109</v>
      </c>
      <c r="D35" s="3" t="s">
        <v>111</v>
      </c>
      <c r="E35" s="3">
        <v>2010</v>
      </c>
      <c r="F35" s="3" t="s">
        <v>12</v>
      </c>
      <c r="G35" s="3" t="s">
        <v>59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3">
        <v>35</v>
      </c>
      <c r="B36" s="3" t="s">
        <v>108</v>
      </c>
      <c r="C36" s="3" t="s">
        <v>109</v>
      </c>
      <c r="D36" s="3" t="s">
        <v>112</v>
      </c>
      <c r="E36" s="3">
        <v>2016</v>
      </c>
      <c r="F36" s="3" t="s">
        <v>12</v>
      </c>
      <c r="G36" s="3" t="s">
        <v>59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">
      <c r="A37" s="3">
        <v>36</v>
      </c>
      <c r="B37" s="3" t="s">
        <v>108</v>
      </c>
      <c r="C37" s="3" t="s">
        <v>109</v>
      </c>
      <c r="D37" s="3" t="s">
        <v>113</v>
      </c>
      <c r="E37" s="3">
        <v>2015</v>
      </c>
      <c r="F37" s="3" t="s">
        <v>12</v>
      </c>
      <c r="G37" s="3" t="s">
        <v>59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">
      <c r="A38" s="3">
        <v>37</v>
      </c>
      <c r="B38" s="3" t="s">
        <v>108</v>
      </c>
      <c r="C38" s="3" t="s">
        <v>109</v>
      </c>
      <c r="D38" s="3" t="s">
        <v>114</v>
      </c>
      <c r="E38" s="3">
        <v>2015</v>
      </c>
      <c r="F38" s="3" t="s">
        <v>4</v>
      </c>
      <c r="G38" s="3" t="s">
        <v>59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">
      <c r="A39" s="3">
        <v>38</v>
      </c>
      <c r="B39" s="3" t="s">
        <v>108</v>
      </c>
      <c r="C39" s="3" t="s">
        <v>109</v>
      </c>
      <c r="D39" s="3" t="s">
        <v>115</v>
      </c>
      <c r="E39" s="3">
        <v>2016</v>
      </c>
      <c r="F39" s="3" t="s">
        <v>4</v>
      </c>
      <c r="G39" s="3" t="s">
        <v>59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">
      <c r="A40" s="3">
        <v>39</v>
      </c>
      <c r="B40" s="3" t="s">
        <v>108</v>
      </c>
      <c r="C40" s="3" t="s">
        <v>109</v>
      </c>
      <c r="D40" s="3" t="s">
        <v>116</v>
      </c>
      <c r="E40" s="3">
        <v>2017</v>
      </c>
      <c r="F40" s="3" t="s">
        <v>4</v>
      </c>
      <c r="G40" s="3" t="s">
        <v>59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">
      <c r="A41" s="3">
        <v>40</v>
      </c>
      <c r="B41" s="3" t="s">
        <v>108</v>
      </c>
      <c r="C41" s="3" t="s">
        <v>109</v>
      </c>
      <c r="D41" s="3" t="s">
        <v>117</v>
      </c>
      <c r="E41" s="3">
        <v>2021</v>
      </c>
      <c r="F41" s="3" t="s">
        <v>4</v>
      </c>
      <c r="G41" s="3" t="s">
        <v>59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">
      <c r="A42" s="3">
        <v>41</v>
      </c>
      <c r="B42" s="3" t="s">
        <v>108</v>
      </c>
      <c r="C42" s="3" t="s">
        <v>109</v>
      </c>
      <c r="D42" s="3" t="s">
        <v>118</v>
      </c>
      <c r="E42" s="3">
        <v>2024</v>
      </c>
      <c r="F42" s="3" t="s">
        <v>4</v>
      </c>
      <c r="G42" s="3" t="s">
        <v>59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">
      <c r="A43" s="3">
        <v>42</v>
      </c>
      <c r="B43" s="5" t="s">
        <v>119</v>
      </c>
      <c r="C43" s="5" t="s">
        <v>120</v>
      </c>
      <c r="D43" s="5" t="s">
        <v>121</v>
      </c>
      <c r="E43" s="5">
        <v>2012</v>
      </c>
      <c r="F43" s="5" t="s">
        <v>4</v>
      </c>
      <c r="G43" s="5" t="s">
        <v>59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">
      <c r="A44" s="3">
        <v>43</v>
      </c>
      <c r="B44" s="5" t="s">
        <v>119</v>
      </c>
      <c r="C44" s="5" t="s">
        <v>120</v>
      </c>
      <c r="D44" s="5" t="s">
        <v>122</v>
      </c>
      <c r="E44" s="5">
        <v>2015</v>
      </c>
      <c r="F44" s="5" t="s">
        <v>4</v>
      </c>
      <c r="G44" s="5" t="s">
        <v>59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">
      <c r="A45" s="3">
        <v>44</v>
      </c>
      <c r="B45" s="5" t="s">
        <v>119</v>
      </c>
      <c r="C45" s="5" t="s">
        <v>120</v>
      </c>
      <c r="D45" s="5" t="s">
        <v>123</v>
      </c>
      <c r="E45" s="5">
        <v>2017</v>
      </c>
      <c r="F45" s="5" t="s">
        <v>4</v>
      </c>
      <c r="G45" s="5" t="s">
        <v>59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">
      <c r="A46" s="3">
        <v>45</v>
      </c>
      <c r="B46" s="5" t="s">
        <v>119</v>
      </c>
      <c r="C46" s="5" t="s">
        <v>120</v>
      </c>
      <c r="D46" s="5" t="s">
        <v>124</v>
      </c>
      <c r="E46" s="5">
        <v>2020</v>
      </c>
      <c r="F46" s="5" t="s">
        <v>12</v>
      </c>
      <c r="G46" s="5" t="s">
        <v>59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">
      <c r="A47" s="3">
        <v>46</v>
      </c>
      <c r="B47" s="5" t="s">
        <v>119</v>
      </c>
      <c r="C47" s="5" t="s">
        <v>120</v>
      </c>
      <c r="D47" s="5" t="s">
        <v>125</v>
      </c>
      <c r="E47" s="5">
        <v>2022</v>
      </c>
      <c r="F47" s="5" t="s">
        <v>12</v>
      </c>
      <c r="G47" s="5" t="s">
        <v>59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">
      <c r="A48" s="3">
        <v>47</v>
      </c>
      <c r="B48" s="5" t="s">
        <v>126</v>
      </c>
      <c r="C48" s="5" t="s">
        <v>127</v>
      </c>
      <c r="D48" s="5" t="s">
        <v>128</v>
      </c>
      <c r="E48" s="5">
        <v>2008</v>
      </c>
      <c r="F48" s="5" t="s">
        <v>12</v>
      </c>
      <c r="G48" s="5" t="s">
        <v>59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">
      <c r="A49" s="3">
        <v>48</v>
      </c>
      <c r="B49" s="5" t="s">
        <v>126</v>
      </c>
      <c r="C49" s="5" t="s">
        <v>127</v>
      </c>
      <c r="D49" s="5" t="s">
        <v>129</v>
      </c>
      <c r="E49" s="5">
        <v>2020</v>
      </c>
      <c r="F49" s="5" t="s">
        <v>12</v>
      </c>
      <c r="G49" s="5" t="s">
        <v>59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">
      <c r="A50" s="3">
        <v>49</v>
      </c>
      <c r="B50" s="5" t="s">
        <v>126</v>
      </c>
      <c r="C50" s="5" t="s">
        <v>127</v>
      </c>
      <c r="D50" s="5" t="s">
        <v>21</v>
      </c>
      <c r="E50" s="5">
        <v>2012</v>
      </c>
      <c r="F50" s="5" t="s">
        <v>4</v>
      </c>
      <c r="G50" s="5" t="s">
        <v>59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">
      <c r="A51" s="3">
        <v>50</v>
      </c>
      <c r="B51" s="5" t="s">
        <v>126</v>
      </c>
      <c r="C51" s="5" t="s">
        <v>127</v>
      </c>
      <c r="D51" s="5" t="s">
        <v>130</v>
      </c>
      <c r="E51" s="5">
        <v>2014</v>
      </c>
      <c r="F51" s="5" t="s">
        <v>4</v>
      </c>
      <c r="G51" s="5" t="s">
        <v>59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">
      <c r="A52" s="3">
        <v>51</v>
      </c>
      <c r="B52" s="5" t="s">
        <v>126</v>
      </c>
      <c r="C52" s="5" t="s">
        <v>127</v>
      </c>
      <c r="D52" s="5" t="s">
        <v>131</v>
      </c>
      <c r="E52" s="5">
        <v>2015</v>
      </c>
      <c r="F52" s="5" t="s">
        <v>12</v>
      </c>
      <c r="G52" s="5" t="s">
        <v>59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">
      <c r="A53" s="3">
        <v>52</v>
      </c>
      <c r="B53" s="5" t="s">
        <v>126</v>
      </c>
      <c r="C53" s="5" t="s">
        <v>127</v>
      </c>
      <c r="D53" s="5" t="s">
        <v>132</v>
      </c>
      <c r="E53" s="5">
        <v>2016</v>
      </c>
      <c r="F53" s="5" t="s">
        <v>12</v>
      </c>
      <c r="G53" s="5" t="s">
        <v>59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">
      <c r="A54" s="3">
        <v>53</v>
      </c>
      <c r="B54" s="5" t="s">
        <v>126</v>
      </c>
      <c r="C54" s="5" t="s">
        <v>127</v>
      </c>
      <c r="D54" s="5" t="s">
        <v>133</v>
      </c>
      <c r="E54" s="5">
        <v>2019</v>
      </c>
      <c r="F54" s="5" t="s">
        <v>4</v>
      </c>
      <c r="G54" s="5" t="s">
        <v>59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">
      <c r="A55" s="3">
        <v>54</v>
      </c>
      <c r="B55" s="5" t="s">
        <v>126</v>
      </c>
      <c r="C55" s="5" t="s">
        <v>127</v>
      </c>
      <c r="D55" s="5" t="s">
        <v>134</v>
      </c>
      <c r="E55" s="5">
        <v>2023</v>
      </c>
      <c r="F55" s="5" t="s">
        <v>4</v>
      </c>
      <c r="G55" s="5" t="s">
        <v>59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">
      <c r="A56" s="3">
        <v>55</v>
      </c>
      <c r="B56" s="5" t="s">
        <v>135</v>
      </c>
      <c r="C56" s="5" t="s">
        <v>136</v>
      </c>
      <c r="D56" s="5" t="s">
        <v>137</v>
      </c>
      <c r="E56" s="5">
        <v>2014</v>
      </c>
      <c r="F56" s="5" t="s">
        <v>4</v>
      </c>
      <c r="G56" s="5" t="s">
        <v>59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">
      <c r="A57" s="3">
        <v>56</v>
      </c>
      <c r="B57" s="5" t="s">
        <v>135</v>
      </c>
      <c r="C57" s="5" t="s">
        <v>136</v>
      </c>
      <c r="D57" s="5" t="s">
        <v>138</v>
      </c>
      <c r="E57" s="5">
        <v>2017</v>
      </c>
      <c r="F57" s="5" t="s">
        <v>4</v>
      </c>
      <c r="G57" s="5" t="s">
        <v>59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">
      <c r="A58" s="3">
        <v>57</v>
      </c>
      <c r="B58" s="5" t="s">
        <v>135</v>
      </c>
      <c r="C58" s="5" t="s">
        <v>136</v>
      </c>
      <c r="D58" s="5" t="s">
        <v>139</v>
      </c>
      <c r="E58" s="5">
        <v>2018</v>
      </c>
      <c r="F58" s="5" t="s">
        <v>12</v>
      </c>
      <c r="G58" s="5" t="s">
        <v>59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3">
        <v>58</v>
      </c>
      <c r="B59" s="5" t="s">
        <v>135</v>
      </c>
      <c r="C59" s="5" t="s">
        <v>136</v>
      </c>
      <c r="D59" s="5" t="s">
        <v>140</v>
      </c>
      <c r="E59" s="5">
        <v>2020</v>
      </c>
      <c r="F59" s="5" t="s">
        <v>12</v>
      </c>
      <c r="G59" s="5" t="s">
        <v>59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">
      <c r="A60" s="3">
        <v>59</v>
      </c>
      <c r="B60" s="5" t="s">
        <v>135</v>
      </c>
      <c r="C60" s="5" t="s">
        <v>136</v>
      </c>
      <c r="D60" s="5" t="s">
        <v>141</v>
      </c>
      <c r="E60" s="5">
        <v>2023</v>
      </c>
      <c r="F60" s="5" t="s">
        <v>12</v>
      </c>
      <c r="G60" s="5" t="s">
        <v>59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">
      <c r="A61" s="3">
        <v>60</v>
      </c>
      <c r="B61" s="5" t="s">
        <v>142</v>
      </c>
      <c r="C61" s="5" t="s">
        <v>143</v>
      </c>
      <c r="D61" s="5" t="s">
        <v>144</v>
      </c>
      <c r="E61" s="5">
        <v>2022</v>
      </c>
      <c r="F61" s="5" t="s">
        <v>4</v>
      </c>
      <c r="G61" s="5" t="s">
        <v>59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">
      <c r="A62" s="3">
        <v>61</v>
      </c>
      <c r="B62" s="5" t="s">
        <v>142</v>
      </c>
      <c r="C62" s="5" t="s">
        <v>143</v>
      </c>
      <c r="D62" s="5" t="s">
        <v>145</v>
      </c>
      <c r="E62" s="5">
        <v>2016</v>
      </c>
      <c r="F62" s="5" t="s">
        <v>12</v>
      </c>
      <c r="G62" s="5" t="s">
        <v>59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">
      <c r="A63" s="3">
        <v>62</v>
      </c>
      <c r="B63" s="5" t="s">
        <v>146</v>
      </c>
      <c r="C63" s="5" t="s">
        <v>147</v>
      </c>
      <c r="D63" s="5" t="s">
        <v>148</v>
      </c>
      <c r="E63" s="5">
        <v>2010</v>
      </c>
      <c r="F63" s="5" t="s">
        <v>4</v>
      </c>
      <c r="G63" s="5" t="s">
        <v>59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">
      <c r="A64" s="3">
        <v>63</v>
      </c>
      <c r="B64" s="5" t="s">
        <v>146</v>
      </c>
      <c r="C64" s="5" t="s">
        <v>147</v>
      </c>
      <c r="D64" s="5" t="s">
        <v>149</v>
      </c>
      <c r="E64" s="5">
        <v>2012</v>
      </c>
      <c r="F64" s="5" t="s">
        <v>4</v>
      </c>
      <c r="G64" s="5" t="s">
        <v>59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">
      <c r="A65" s="3">
        <v>64</v>
      </c>
      <c r="B65" s="5" t="s">
        <v>146</v>
      </c>
      <c r="C65" s="5" t="s">
        <v>147</v>
      </c>
      <c r="D65" s="5" t="s">
        <v>150</v>
      </c>
      <c r="E65" s="5">
        <v>2014</v>
      </c>
      <c r="F65" s="5" t="s">
        <v>12</v>
      </c>
      <c r="G65" s="5" t="s">
        <v>59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">
      <c r="A66" s="3">
        <v>65</v>
      </c>
      <c r="B66" s="5" t="s">
        <v>146</v>
      </c>
      <c r="C66" s="5" t="s">
        <v>147</v>
      </c>
      <c r="D66" s="5" t="s">
        <v>151</v>
      </c>
      <c r="E66" s="5">
        <v>2016</v>
      </c>
      <c r="F66" s="5" t="s">
        <v>4</v>
      </c>
      <c r="G66" s="5" t="s">
        <v>59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">
      <c r="A67" s="3">
        <v>66</v>
      </c>
      <c r="B67" s="5" t="s">
        <v>146</v>
      </c>
      <c r="C67" s="5" t="s">
        <v>147</v>
      </c>
      <c r="D67" s="5" t="s">
        <v>152</v>
      </c>
      <c r="E67" s="5">
        <v>2018</v>
      </c>
      <c r="F67" s="5" t="s">
        <v>12</v>
      </c>
      <c r="G67" s="5" t="s">
        <v>59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">
      <c r="A68" s="3">
        <v>67</v>
      </c>
      <c r="B68" s="5" t="s">
        <v>146</v>
      </c>
      <c r="C68" s="5" t="s">
        <v>147</v>
      </c>
      <c r="D68" s="5" t="s">
        <v>153</v>
      </c>
      <c r="E68" s="5">
        <v>2020</v>
      </c>
      <c r="F68" s="5" t="s">
        <v>4</v>
      </c>
      <c r="G68" s="5" t="s">
        <v>59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">
      <c r="A69" s="3">
        <v>68</v>
      </c>
      <c r="B69" s="5" t="s">
        <v>154</v>
      </c>
      <c r="C69" s="5" t="s">
        <v>155</v>
      </c>
      <c r="D69" s="5" t="s">
        <v>156</v>
      </c>
      <c r="E69" s="5">
        <v>2022</v>
      </c>
      <c r="F69" s="5" t="s">
        <v>4</v>
      </c>
      <c r="G69" s="5" t="s">
        <v>59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">
      <c r="A70" s="3">
        <v>69</v>
      </c>
      <c r="B70" s="5" t="s">
        <v>157</v>
      </c>
      <c r="C70" s="5" t="s">
        <v>158</v>
      </c>
      <c r="D70" s="5" t="s">
        <v>159</v>
      </c>
      <c r="E70" s="5">
        <v>2013</v>
      </c>
      <c r="F70" s="5" t="s">
        <v>4</v>
      </c>
      <c r="G70" s="5" t="s">
        <v>59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">
      <c r="A71" s="3">
        <v>70</v>
      </c>
      <c r="B71" s="5" t="s">
        <v>157</v>
      </c>
      <c r="C71" s="5" t="s">
        <v>158</v>
      </c>
      <c r="D71" s="5" t="s">
        <v>160</v>
      </c>
      <c r="E71" s="5">
        <v>2013</v>
      </c>
      <c r="F71" s="5" t="s">
        <v>4</v>
      </c>
      <c r="G71" s="5" t="s">
        <v>59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">
      <c r="A72" s="3">
        <v>71</v>
      </c>
      <c r="B72" s="5" t="s">
        <v>161</v>
      </c>
      <c r="C72" s="5"/>
      <c r="D72" s="5" t="s">
        <v>162</v>
      </c>
      <c r="E72" s="5">
        <v>2024</v>
      </c>
      <c r="F72" s="5" t="s">
        <v>4</v>
      </c>
      <c r="G72" s="5" t="s">
        <v>59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">
      <c r="A73" s="3">
        <v>72</v>
      </c>
      <c r="B73" s="5" t="s">
        <v>163</v>
      </c>
      <c r="C73" s="5" t="s">
        <v>164</v>
      </c>
      <c r="D73" s="5" t="s">
        <v>165</v>
      </c>
      <c r="E73" s="5">
        <v>2008</v>
      </c>
      <c r="F73" s="5" t="s">
        <v>4</v>
      </c>
      <c r="G73" s="5" t="s">
        <v>59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">
      <c r="A74" s="3">
        <v>73</v>
      </c>
      <c r="B74" s="5" t="s">
        <v>163</v>
      </c>
      <c r="C74" s="5" t="s">
        <v>164</v>
      </c>
      <c r="D74" s="5" t="s">
        <v>166</v>
      </c>
      <c r="E74" s="5">
        <v>2012</v>
      </c>
      <c r="F74" s="5" t="s">
        <v>12</v>
      </c>
      <c r="G74" s="5" t="s">
        <v>59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">
      <c r="A75" s="3">
        <v>74</v>
      </c>
      <c r="B75" s="5" t="s">
        <v>163</v>
      </c>
      <c r="C75" s="5" t="s">
        <v>164</v>
      </c>
      <c r="D75" s="5" t="s">
        <v>167</v>
      </c>
      <c r="E75" s="5">
        <v>2014</v>
      </c>
      <c r="F75" s="5" t="s">
        <v>4</v>
      </c>
      <c r="G75" s="5" t="s">
        <v>59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">
      <c r="A76" s="3">
        <v>75</v>
      </c>
      <c r="B76" s="5" t="s">
        <v>163</v>
      </c>
      <c r="C76" s="5" t="s">
        <v>164</v>
      </c>
      <c r="D76" s="5" t="s">
        <v>168</v>
      </c>
      <c r="E76" s="5">
        <v>2016</v>
      </c>
      <c r="F76" s="5" t="s">
        <v>12</v>
      </c>
      <c r="G76" s="5" t="s">
        <v>59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">
      <c r="A77" s="3">
        <v>76</v>
      </c>
      <c r="B77" s="5" t="s">
        <v>163</v>
      </c>
      <c r="C77" s="5" t="s">
        <v>164</v>
      </c>
      <c r="D77" s="5" t="s">
        <v>169</v>
      </c>
      <c r="E77" s="5">
        <v>2019</v>
      </c>
      <c r="F77" s="5" t="s">
        <v>12</v>
      </c>
      <c r="G77" s="5" t="s">
        <v>59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">
      <c r="A78" s="3">
        <v>77</v>
      </c>
      <c r="B78" s="5" t="s">
        <v>163</v>
      </c>
      <c r="C78" s="5" t="s">
        <v>164</v>
      </c>
      <c r="D78" s="5" t="s">
        <v>168</v>
      </c>
      <c r="E78" s="5">
        <v>2020</v>
      </c>
      <c r="F78" s="5" t="s">
        <v>12</v>
      </c>
      <c r="G78" s="5" t="s">
        <v>59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">
      <c r="A79" s="3">
        <v>78</v>
      </c>
      <c r="B79" s="5" t="s">
        <v>163</v>
      </c>
      <c r="C79" s="5" t="s">
        <v>164</v>
      </c>
      <c r="D79" s="5" t="s">
        <v>170</v>
      </c>
      <c r="E79" s="5">
        <v>2022</v>
      </c>
      <c r="F79" s="5" t="s">
        <v>12</v>
      </c>
      <c r="G79" s="5" t="s">
        <v>59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">
      <c r="A80" s="3">
        <v>79</v>
      </c>
      <c r="B80" s="5" t="s">
        <v>171</v>
      </c>
      <c r="C80" s="5"/>
      <c r="D80" s="5"/>
      <c r="E80" s="5"/>
      <c r="F80" s="5"/>
      <c r="G80" s="5" t="s">
        <v>59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">
      <c r="A81" s="3">
        <v>80</v>
      </c>
      <c r="B81" s="5" t="s">
        <v>172</v>
      </c>
      <c r="C81" s="5" t="s">
        <v>173</v>
      </c>
      <c r="D81" s="5" t="s">
        <v>174</v>
      </c>
      <c r="E81" s="5">
        <v>2007</v>
      </c>
      <c r="F81" s="5" t="s">
        <v>4</v>
      </c>
      <c r="G81" s="5" t="s">
        <v>59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">
      <c r="A82" s="3">
        <v>81</v>
      </c>
      <c r="B82" s="5" t="s">
        <v>172</v>
      </c>
      <c r="C82" s="5" t="s">
        <v>173</v>
      </c>
      <c r="D82" s="5" t="s">
        <v>175</v>
      </c>
      <c r="E82" s="5">
        <v>2009</v>
      </c>
      <c r="F82" s="5" t="s">
        <v>4</v>
      </c>
      <c r="G82" s="5" t="s">
        <v>59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">
      <c r="A83" s="3">
        <v>82</v>
      </c>
      <c r="B83" s="5" t="s">
        <v>172</v>
      </c>
      <c r="C83" s="5" t="s">
        <v>173</v>
      </c>
      <c r="D83" s="5" t="s">
        <v>176</v>
      </c>
      <c r="E83" s="5">
        <v>2012</v>
      </c>
      <c r="F83" s="5" t="s">
        <v>12</v>
      </c>
      <c r="G83" s="5" t="s">
        <v>59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">
      <c r="A84" s="3">
        <v>83</v>
      </c>
      <c r="B84" s="5" t="s">
        <v>172</v>
      </c>
      <c r="C84" s="5" t="s">
        <v>173</v>
      </c>
      <c r="D84" s="5" t="s">
        <v>177</v>
      </c>
      <c r="E84" s="5">
        <v>2014</v>
      </c>
      <c r="F84" s="5" t="s">
        <v>12</v>
      </c>
      <c r="G84" s="5" t="s">
        <v>59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">
      <c r="A85" s="3">
        <v>84</v>
      </c>
      <c r="B85" s="5" t="s">
        <v>172</v>
      </c>
      <c r="C85" s="5" t="s">
        <v>173</v>
      </c>
      <c r="D85" s="5" t="s">
        <v>178</v>
      </c>
      <c r="E85" s="5">
        <v>2019</v>
      </c>
      <c r="F85" s="5" t="s">
        <v>12</v>
      </c>
      <c r="G85" s="5" t="s">
        <v>59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">
      <c r="A86" s="3">
        <v>85</v>
      </c>
      <c r="B86" s="5" t="s">
        <v>172</v>
      </c>
      <c r="C86" s="5" t="s">
        <v>173</v>
      </c>
      <c r="D86" s="5" t="s">
        <v>179</v>
      </c>
      <c r="E86" s="5">
        <v>2021</v>
      </c>
      <c r="F86" s="5" t="s">
        <v>12</v>
      </c>
      <c r="G86" s="5" t="s">
        <v>59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">
      <c r="A87" s="3">
        <v>86</v>
      </c>
      <c r="B87" s="5" t="s">
        <v>180</v>
      </c>
      <c r="C87" s="5"/>
      <c r="D87" s="5" t="s">
        <v>181</v>
      </c>
      <c r="E87" s="5">
        <v>2024</v>
      </c>
      <c r="F87" s="5" t="s">
        <v>12</v>
      </c>
      <c r="G87" s="5" t="s">
        <v>59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">
      <c r="A88" s="3">
        <v>87</v>
      </c>
      <c r="B88" s="5" t="s">
        <v>182</v>
      </c>
      <c r="C88" s="5" t="s">
        <v>183</v>
      </c>
      <c r="D88" s="5" t="s">
        <v>184</v>
      </c>
      <c r="E88" s="5">
        <v>2019</v>
      </c>
      <c r="F88" s="5" t="s">
        <v>4</v>
      </c>
      <c r="G88" s="5" t="s">
        <v>59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">
      <c r="A89" s="3">
        <v>88</v>
      </c>
      <c r="B89" s="5" t="s">
        <v>182</v>
      </c>
      <c r="C89" s="5" t="s">
        <v>183</v>
      </c>
      <c r="D89" s="5" t="s">
        <v>185</v>
      </c>
      <c r="E89" s="5">
        <v>2020</v>
      </c>
      <c r="F89" s="5" t="s">
        <v>4</v>
      </c>
      <c r="G89" s="5" t="s">
        <v>59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">
      <c r="A90" s="3">
        <v>89</v>
      </c>
      <c r="B90" s="5" t="s">
        <v>182</v>
      </c>
      <c r="C90" s="5" t="s">
        <v>183</v>
      </c>
      <c r="D90" s="5" t="s">
        <v>186</v>
      </c>
      <c r="E90" s="5">
        <v>2022</v>
      </c>
      <c r="F90" s="5" t="s">
        <v>4</v>
      </c>
      <c r="G90" s="5" t="s">
        <v>59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">
      <c r="A91" s="3">
        <v>90</v>
      </c>
      <c r="B91" s="5" t="s">
        <v>182</v>
      </c>
      <c r="C91" s="5" t="s">
        <v>183</v>
      </c>
      <c r="D91" s="5" t="s">
        <v>187</v>
      </c>
      <c r="E91" s="5">
        <v>2024</v>
      </c>
      <c r="F91" s="5" t="s">
        <v>4</v>
      </c>
      <c r="G91" s="5" t="s">
        <v>59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">
      <c r="A92" s="3">
        <v>91</v>
      </c>
      <c r="B92" s="5" t="s">
        <v>188</v>
      </c>
      <c r="C92" s="5" t="s">
        <v>189</v>
      </c>
      <c r="D92" s="5" t="s">
        <v>190</v>
      </c>
      <c r="E92" s="5">
        <v>2007</v>
      </c>
      <c r="F92" s="5" t="s">
        <v>12</v>
      </c>
      <c r="G92" s="5" t="s">
        <v>59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">
      <c r="A93" s="3">
        <v>92</v>
      </c>
      <c r="B93" s="5" t="s">
        <v>188</v>
      </c>
      <c r="C93" s="5" t="s">
        <v>189</v>
      </c>
      <c r="D93" s="5" t="s">
        <v>191</v>
      </c>
      <c r="E93" s="5">
        <v>2013</v>
      </c>
      <c r="F93" s="5" t="s">
        <v>4</v>
      </c>
      <c r="G93" s="5" t="s">
        <v>59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">
      <c r="A94" s="3">
        <v>93</v>
      </c>
      <c r="B94" s="5" t="s">
        <v>188</v>
      </c>
      <c r="C94" s="5" t="s">
        <v>189</v>
      </c>
      <c r="D94" s="5" t="s">
        <v>192</v>
      </c>
      <c r="E94" s="5">
        <v>2015</v>
      </c>
      <c r="F94" s="5" t="s">
        <v>12</v>
      </c>
      <c r="G94" s="5" t="s">
        <v>59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">
      <c r="A95" s="3">
        <v>94</v>
      </c>
      <c r="B95" s="5" t="s">
        <v>188</v>
      </c>
      <c r="C95" s="5" t="s">
        <v>189</v>
      </c>
      <c r="D95" s="5" t="s">
        <v>193</v>
      </c>
      <c r="E95" s="5">
        <v>2018</v>
      </c>
      <c r="F95" s="5" t="s">
        <v>12</v>
      </c>
      <c r="G95" s="5" t="s">
        <v>59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">
      <c r="A96" s="3">
        <v>95</v>
      </c>
      <c r="B96" s="5" t="s">
        <v>188</v>
      </c>
      <c r="C96" s="5" t="s">
        <v>189</v>
      </c>
      <c r="D96" s="5" t="s">
        <v>194</v>
      </c>
      <c r="E96" s="5">
        <v>2020</v>
      </c>
      <c r="F96" s="5" t="s">
        <v>12</v>
      </c>
      <c r="G96" s="5" t="s">
        <v>59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">
      <c r="A97" s="3">
        <v>96</v>
      </c>
      <c r="B97" s="5" t="s">
        <v>188</v>
      </c>
      <c r="C97" s="5" t="s">
        <v>189</v>
      </c>
      <c r="D97" s="5" t="s">
        <v>195</v>
      </c>
      <c r="E97" s="5">
        <v>2021</v>
      </c>
      <c r="F97" s="5" t="s">
        <v>4</v>
      </c>
      <c r="G97" s="5" t="s">
        <v>59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">
      <c r="A98" s="3">
        <v>97</v>
      </c>
      <c r="B98" s="5" t="s">
        <v>188</v>
      </c>
      <c r="C98" s="5" t="s">
        <v>189</v>
      </c>
      <c r="D98" s="5" t="s">
        <v>196</v>
      </c>
      <c r="E98" s="5">
        <v>2022</v>
      </c>
      <c r="F98" s="5" t="s">
        <v>12</v>
      </c>
      <c r="G98" s="5" t="s">
        <v>59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">
      <c r="A99" s="3">
        <v>98</v>
      </c>
      <c r="B99" s="5" t="s">
        <v>188</v>
      </c>
      <c r="C99" s="5" t="s">
        <v>189</v>
      </c>
      <c r="D99" s="5" t="s">
        <v>197</v>
      </c>
      <c r="E99" s="5">
        <v>2017</v>
      </c>
      <c r="F99" s="5" t="s">
        <v>4</v>
      </c>
      <c r="G99" s="5" t="s">
        <v>59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">
      <c r="A100" s="3">
        <v>99</v>
      </c>
      <c r="B100" s="5" t="s">
        <v>198</v>
      </c>
      <c r="C100" s="5" t="s">
        <v>199</v>
      </c>
      <c r="D100" s="5" t="s">
        <v>200</v>
      </c>
      <c r="E100" s="5">
        <v>2011</v>
      </c>
      <c r="F100" s="5" t="s">
        <v>4</v>
      </c>
      <c r="G100" s="5" t="s">
        <v>59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">
      <c r="A101" s="3">
        <v>100</v>
      </c>
      <c r="B101" s="5" t="s">
        <v>198</v>
      </c>
      <c r="C101" s="5" t="s">
        <v>199</v>
      </c>
      <c r="D101" s="5" t="s">
        <v>201</v>
      </c>
      <c r="E101" s="5">
        <v>2018</v>
      </c>
      <c r="F101" s="5" t="s">
        <v>12</v>
      </c>
      <c r="G101" s="5" t="s">
        <v>59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">
      <c r="A102" s="3">
        <v>101</v>
      </c>
      <c r="B102" s="5" t="s">
        <v>198</v>
      </c>
      <c r="C102" s="5" t="s">
        <v>199</v>
      </c>
      <c r="D102" s="5" t="s">
        <v>202</v>
      </c>
      <c r="E102" s="5">
        <v>2020</v>
      </c>
      <c r="F102" s="5" t="s">
        <v>12</v>
      </c>
      <c r="G102" s="5" t="s">
        <v>59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">
      <c r="A103" s="3">
        <v>102</v>
      </c>
      <c r="B103" s="5" t="s">
        <v>198</v>
      </c>
      <c r="C103" s="5" t="s">
        <v>199</v>
      </c>
      <c r="D103" s="5" t="s">
        <v>203</v>
      </c>
      <c r="E103" s="5">
        <v>2022</v>
      </c>
      <c r="F103" s="5" t="s">
        <v>4</v>
      </c>
      <c r="G103" s="5" t="s">
        <v>59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">
      <c r="A104" s="3">
        <v>103</v>
      </c>
      <c r="B104" s="5" t="s">
        <v>198</v>
      </c>
      <c r="C104" s="5" t="s">
        <v>199</v>
      </c>
      <c r="D104" s="5" t="s">
        <v>204</v>
      </c>
      <c r="E104" s="5">
        <v>2024</v>
      </c>
      <c r="F104" s="5" t="s">
        <v>4</v>
      </c>
      <c r="G104" s="5" t="s">
        <v>59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">
      <c r="A105" s="3">
        <v>104</v>
      </c>
      <c r="B105" s="5" t="s">
        <v>205</v>
      </c>
      <c r="C105" s="5" t="s">
        <v>206</v>
      </c>
      <c r="D105" s="5" t="s">
        <v>207</v>
      </c>
      <c r="E105" s="5">
        <v>2008</v>
      </c>
      <c r="F105" s="5" t="s">
        <v>4</v>
      </c>
      <c r="G105" s="5" t="s">
        <v>59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">
      <c r="A106" s="3">
        <v>105</v>
      </c>
      <c r="B106" s="5" t="s">
        <v>205</v>
      </c>
      <c r="C106" s="5" t="s">
        <v>206</v>
      </c>
      <c r="D106" s="5" t="s">
        <v>208</v>
      </c>
      <c r="E106" s="5">
        <v>2010</v>
      </c>
      <c r="F106" s="5" t="s">
        <v>4</v>
      </c>
      <c r="G106" s="5" t="s">
        <v>59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">
      <c r="A107" s="3">
        <v>106</v>
      </c>
      <c r="B107" s="5" t="s">
        <v>205</v>
      </c>
      <c r="C107" s="5" t="s">
        <v>206</v>
      </c>
      <c r="D107" s="5" t="s">
        <v>209</v>
      </c>
      <c r="E107" s="5">
        <v>2012</v>
      </c>
      <c r="F107" s="5" t="s">
        <v>4</v>
      </c>
      <c r="G107" s="5" t="s">
        <v>59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">
      <c r="A108" s="3">
        <v>107</v>
      </c>
      <c r="B108" s="5" t="s">
        <v>205</v>
      </c>
      <c r="C108" s="5" t="s">
        <v>206</v>
      </c>
      <c r="D108" s="5" t="s">
        <v>210</v>
      </c>
      <c r="E108" s="5">
        <v>2014</v>
      </c>
      <c r="F108" s="5" t="s">
        <v>4</v>
      </c>
      <c r="G108" s="5" t="s">
        <v>59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">
      <c r="A109" s="3">
        <v>108</v>
      </c>
      <c r="B109" s="5" t="s">
        <v>205</v>
      </c>
      <c r="C109" s="5" t="s">
        <v>206</v>
      </c>
      <c r="D109" s="5" t="s">
        <v>211</v>
      </c>
      <c r="E109" s="5">
        <v>2016</v>
      </c>
      <c r="F109" s="5" t="s">
        <v>4</v>
      </c>
      <c r="G109" s="5" t="s">
        <v>59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">
      <c r="A110" s="3">
        <v>109</v>
      </c>
      <c r="B110" s="5" t="s">
        <v>212</v>
      </c>
      <c r="C110" s="5" t="s">
        <v>213</v>
      </c>
      <c r="D110" s="5" t="s">
        <v>214</v>
      </c>
      <c r="E110" s="5">
        <v>2020</v>
      </c>
      <c r="F110" s="5" t="s">
        <v>12</v>
      </c>
      <c r="G110" s="5" t="s">
        <v>59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">
      <c r="A111" s="3">
        <v>110</v>
      </c>
      <c r="B111" s="5" t="s">
        <v>212</v>
      </c>
      <c r="C111" s="5" t="s">
        <v>213</v>
      </c>
      <c r="D111" s="5" t="s">
        <v>215</v>
      </c>
      <c r="E111" s="5">
        <v>2023</v>
      </c>
      <c r="F111" s="5" t="s">
        <v>4</v>
      </c>
      <c r="G111" s="5" t="s">
        <v>59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">
      <c r="A112" s="3">
        <v>111</v>
      </c>
      <c r="B112" s="5" t="s">
        <v>212</v>
      </c>
      <c r="C112" s="5" t="s">
        <v>213</v>
      </c>
      <c r="D112" s="5" t="s">
        <v>216</v>
      </c>
      <c r="E112" s="5">
        <v>2008</v>
      </c>
      <c r="F112" s="5" t="s">
        <v>4</v>
      </c>
      <c r="G112" s="5" t="s">
        <v>59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">
      <c r="A113" s="3">
        <v>112</v>
      </c>
      <c r="B113" s="5" t="s">
        <v>212</v>
      </c>
      <c r="C113" s="5" t="s">
        <v>213</v>
      </c>
      <c r="D113" s="5" t="s">
        <v>217</v>
      </c>
      <c r="E113" s="5">
        <v>2010</v>
      </c>
      <c r="F113" s="5" t="s">
        <v>4</v>
      </c>
      <c r="G113" s="5" t="s">
        <v>59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">
      <c r="A114" s="3">
        <v>113</v>
      </c>
      <c r="B114" s="5" t="s">
        <v>212</v>
      </c>
      <c r="C114" s="5" t="s">
        <v>213</v>
      </c>
      <c r="D114" s="5" t="s">
        <v>218</v>
      </c>
      <c r="E114" s="5">
        <v>2005</v>
      </c>
      <c r="F114" s="5" t="s">
        <v>12</v>
      </c>
      <c r="G114" s="5" t="s">
        <v>59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">
      <c r="A115" s="3">
        <v>114</v>
      </c>
      <c r="B115" s="5" t="s">
        <v>219</v>
      </c>
      <c r="C115" s="5" t="s">
        <v>220</v>
      </c>
      <c r="D115" s="5" t="s">
        <v>221</v>
      </c>
      <c r="E115" s="5">
        <v>2022</v>
      </c>
      <c r="F115" s="5" t="s">
        <v>12</v>
      </c>
      <c r="G115" s="5" t="s">
        <v>59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">
      <c r="A116" s="3">
        <v>115</v>
      </c>
      <c r="B116" s="5" t="s">
        <v>222</v>
      </c>
      <c r="C116" s="5" t="s">
        <v>223</v>
      </c>
      <c r="D116" s="5" t="s">
        <v>224</v>
      </c>
      <c r="E116" s="5">
        <v>2020</v>
      </c>
      <c r="F116" s="5" t="s">
        <v>4</v>
      </c>
      <c r="G116" s="5" t="s">
        <v>225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">
      <c r="A117" s="3">
        <v>116</v>
      </c>
      <c r="B117" s="5" t="s">
        <v>226</v>
      </c>
      <c r="C117" s="5" t="s">
        <v>227</v>
      </c>
      <c r="D117" s="5" t="s">
        <v>228</v>
      </c>
      <c r="E117" s="5">
        <v>2009</v>
      </c>
      <c r="F117" s="5" t="s">
        <v>4</v>
      </c>
      <c r="G117" s="5" t="s">
        <v>59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">
      <c r="A118" s="3">
        <v>117</v>
      </c>
      <c r="B118" s="5" t="s">
        <v>226</v>
      </c>
      <c r="C118" s="5" t="s">
        <v>227</v>
      </c>
      <c r="D118" s="5" t="s">
        <v>229</v>
      </c>
      <c r="E118" s="5">
        <v>2012</v>
      </c>
      <c r="F118" s="5" t="s">
        <v>12</v>
      </c>
      <c r="G118" s="5" t="s">
        <v>59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">
      <c r="A119" s="3">
        <v>118</v>
      </c>
      <c r="B119" s="5" t="s">
        <v>226</v>
      </c>
      <c r="C119" s="5" t="s">
        <v>227</v>
      </c>
      <c r="D119" s="5" t="s">
        <v>230</v>
      </c>
      <c r="E119" s="5">
        <v>2014</v>
      </c>
      <c r="F119" s="5" t="s">
        <v>12</v>
      </c>
      <c r="G119" s="5" t="s">
        <v>59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">
      <c r="A120" s="3">
        <v>119</v>
      </c>
      <c r="B120" s="5" t="s">
        <v>226</v>
      </c>
      <c r="C120" s="5" t="s">
        <v>227</v>
      </c>
      <c r="D120" s="5" t="s">
        <v>228</v>
      </c>
      <c r="E120" s="5">
        <v>2018</v>
      </c>
      <c r="F120" s="5" t="s">
        <v>4</v>
      </c>
      <c r="G120" s="5" t="s">
        <v>59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">
      <c r="A121" s="3">
        <v>120</v>
      </c>
      <c r="B121" s="5" t="s">
        <v>226</v>
      </c>
      <c r="C121" s="5" t="s">
        <v>227</v>
      </c>
      <c r="D121" s="5" t="s">
        <v>231</v>
      </c>
      <c r="E121" s="5">
        <v>2024</v>
      </c>
      <c r="F121" s="5" t="s">
        <v>12</v>
      </c>
      <c r="G121" s="5" t="s">
        <v>59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">
      <c r="A122" s="3">
        <v>121</v>
      </c>
      <c r="B122" s="5" t="s">
        <v>232</v>
      </c>
      <c r="C122" s="5" t="s">
        <v>233</v>
      </c>
      <c r="D122" s="5" t="s">
        <v>234</v>
      </c>
      <c r="E122" s="5">
        <v>2009</v>
      </c>
      <c r="F122" s="5" t="s">
        <v>4</v>
      </c>
      <c r="G122" s="5" t="s">
        <v>59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">
      <c r="A123" s="3">
        <v>122</v>
      </c>
      <c r="B123" s="5" t="s">
        <v>232</v>
      </c>
      <c r="C123" s="5" t="s">
        <v>233</v>
      </c>
      <c r="D123" s="5" t="s">
        <v>235</v>
      </c>
      <c r="E123" s="5">
        <v>2014</v>
      </c>
      <c r="F123" s="5" t="s">
        <v>12</v>
      </c>
      <c r="G123" s="5" t="s">
        <v>59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">
      <c r="A124" s="3">
        <v>123</v>
      </c>
      <c r="B124" s="5" t="s">
        <v>232</v>
      </c>
      <c r="C124" s="5" t="s">
        <v>233</v>
      </c>
      <c r="D124" s="5" t="s">
        <v>236</v>
      </c>
      <c r="E124" s="5">
        <v>2015</v>
      </c>
      <c r="F124" s="5" t="s">
        <v>12</v>
      </c>
      <c r="G124" s="5" t="s">
        <v>59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">
      <c r="A125" s="3">
        <v>124</v>
      </c>
      <c r="B125" s="5" t="s">
        <v>232</v>
      </c>
      <c r="C125" s="5" t="s">
        <v>233</v>
      </c>
      <c r="D125" s="5" t="s">
        <v>237</v>
      </c>
      <c r="E125" s="5">
        <v>2017</v>
      </c>
      <c r="F125" s="5" t="s">
        <v>12</v>
      </c>
      <c r="G125" s="5" t="s">
        <v>59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">
      <c r="A126" s="3">
        <v>125</v>
      </c>
      <c r="B126" s="5" t="s">
        <v>232</v>
      </c>
      <c r="C126" s="5" t="s">
        <v>233</v>
      </c>
      <c r="D126" s="5" t="s">
        <v>238</v>
      </c>
      <c r="E126" s="5">
        <v>2021</v>
      </c>
      <c r="F126" s="5" t="s">
        <v>12</v>
      </c>
      <c r="G126" s="5" t="s">
        <v>59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">
      <c r="A127" s="3">
        <v>126</v>
      </c>
      <c r="B127" s="5" t="s">
        <v>232</v>
      </c>
      <c r="C127" s="5" t="s">
        <v>233</v>
      </c>
      <c r="D127" s="5" t="s">
        <v>239</v>
      </c>
      <c r="E127" s="5">
        <v>2022</v>
      </c>
      <c r="F127" s="5" t="s">
        <v>12</v>
      </c>
      <c r="G127" s="5" t="s">
        <v>59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">
      <c r="A128" s="3">
        <v>127</v>
      </c>
      <c r="B128" s="5" t="s">
        <v>232</v>
      </c>
      <c r="C128" s="5" t="s">
        <v>233</v>
      </c>
      <c r="D128" s="5" t="s">
        <v>240</v>
      </c>
      <c r="E128" s="5">
        <v>2028</v>
      </c>
      <c r="F128" s="5" t="s">
        <v>4</v>
      </c>
      <c r="G128" s="5" t="s">
        <v>59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">
      <c r="A129" s="3">
        <v>128</v>
      </c>
      <c r="B129" s="5" t="s">
        <v>232</v>
      </c>
      <c r="C129" s="5" t="s">
        <v>233</v>
      </c>
      <c r="D129" s="5" t="s">
        <v>241</v>
      </c>
      <c r="E129" s="5">
        <v>2022</v>
      </c>
      <c r="F129" s="5" t="s">
        <v>4</v>
      </c>
      <c r="G129" s="5" t="s">
        <v>59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">
      <c r="A130" s="3">
        <v>129</v>
      </c>
      <c r="B130" s="5" t="s">
        <v>232</v>
      </c>
      <c r="C130" s="5" t="s">
        <v>233</v>
      </c>
      <c r="D130" s="5" t="s">
        <v>242</v>
      </c>
      <c r="E130" s="5">
        <v>2016</v>
      </c>
      <c r="F130" s="5" t="s">
        <v>12</v>
      </c>
      <c r="G130" s="5" t="s">
        <v>59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">
      <c r="A131" s="3">
        <v>130</v>
      </c>
      <c r="B131" s="5" t="s">
        <v>243</v>
      </c>
      <c r="C131" s="5" t="s">
        <v>244</v>
      </c>
      <c r="D131" s="5" t="s">
        <v>245</v>
      </c>
      <c r="E131" s="5">
        <v>2011</v>
      </c>
      <c r="F131" s="5" t="s">
        <v>12</v>
      </c>
      <c r="G131" s="5" t="s">
        <v>59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">
      <c r="A132" s="3">
        <v>131</v>
      </c>
      <c r="B132" s="5" t="s">
        <v>243</v>
      </c>
      <c r="C132" s="5" t="s">
        <v>244</v>
      </c>
      <c r="D132" s="5" t="s">
        <v>246</v>
      </c>
      <c r="E132" s="5">
        <v>2015</v>
      </c>
      <c r="F132" s="5" t="s">
        <v>4</v>
      </c>
      <c r="G132" s="5" t="s">
        <v>59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">
      <c r="A133" s="3">
        <v>132</v>
      </c>
      <c r="B133" s="5" t="s">
        <v>243</v>
      </c>
      <c r="C133" s="5" t="s">
        <v>244</v>
      </c>
      <c r="D133" s="3" t="s">
        <v>247</v>
      </c>
      <c r="E133" s="5">
        <v>2019</v>
      </c>
      <c r="F133" s="5" t="s">
        <v>12</v>
      </c>
      <c r="G133" s="5" t="s">
        <v>59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">
      <c r="A134" s="3">
        <v>133</v>
      </c>
      <c r="B134" s="5" t="s">
        <v>243</v>
      </c>
      <c r="C134" s="5" t="s">
        <v>244</v>
      </c>
      <c r="D134" s="5" t="s">
        <v>248</v>
      </c>
      <c r="E134" s="5">
        <v>2019</v>
      </c>
      <c r="F134" s="5" t="s">
        <v>4</v>
      </c>
      <c r="G134" s="5" t="s">
        <v>59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">
      <c r="A135" s="3">
        <v>134</v>
      </c>
      <c r="B135" s="5" t="s">
        <v>249</v>
      </c>
      <c r="C135" s="5" t="s">
        <v>250</v>
      </c>
      <c r="D135" s="5" t="s">
        <v>251</v>
      </c>
      <c r="E135" s="5">
        <v>2010</v>
      </c>
      <c r="F135" s="5" t="s">
        <v>4</v>
      </c>
      <c r="G135" s="5" t="s">
        <v>59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">
      <c r="A136" s="3">
        <v>135</v>
      </c>
      <c r="B136" s="5" t="s">
        <v>249</v>
      </c>
      <c r="C136" s="5" t="s">
        <v>250</v>
      </c>
      <c r="D136" s="5" t="s">
        <v>252</v>
      </c>
      <c r="E136" s="5">
        <v>2014</v>
      </c>
      <c r="F136" s="5" t="s">
        <v>4</v>
      </c>
      <c r="G136" s="5" t="s">
        <v>59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">
      <c r="A137" s="3">
        <v>136</v>
      </c>
      <c r="B137" s="5" t="s">
        <v>249</v>
      </c>
      <c r="C137" s="5" t="s">
        <v>250</v>
      </c>
      <c r="D137" s="5" t="s">
        <v>253</v>
      </c>
      <c r="E137" s="5">
        <v>2014</v>
      </c>
      <c r="F137" s="5" t="s">
        <v>4</v>
      </c>
      <c r="G137" s="5" t="s">
        <v>59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">
      <c r="A138" s="3">
        <v>137</v>
      </c>
      <c r="B138" s="5" t="s">
        <v>249</v>
      </c>
      <c r="C138" s="5" t="s">
        <v>250</v>
      </c>
      <c r="D138" s="5" t="s">
        <v>254</v>
      </c>
      <c r="E138" s="5">
        <v>2016</v>
      </c>
      <c r="F138" s="5" t="s">
        <v>4</v>
      </c>
      <c r="G138" s="5" t="s">
        <v>59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">
      <c r="A139" s="3">
        <v>138</v>
      </c>
      <c r="B139" s="5" t="s">
        <v>249</v>
      </c>
      <c r="C139" s="5" t="s">
        <v>250</v>
      </c>
      <c r="D139" s="5" t="s">
        <v>255</v>
      </c>
      <c r="E139" s="5">
        <v>2019</v>
      </c>
      <c r="F139" s="5" t="s">
        <v>12</v>
      </c>
      <c r="G139" s="5" t="s">
        <v>59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">
      <c r="A140" s="3">
        <v>139</v>
      </c>
      <c r="B140" s="5" t="s">
        <v>249</v>
      </c>
      <c r="C140" s="5" t="s">
        <v>250</v>
      </c>
      <c r="D140" s="5" t="s">
        <v>256</v>
      </c>
      <c r="E140" s="5">
        <v>2021</v>
      </c>
      <c r="F140" s="5" t="s">
        <v>4</v>
      </c>
      <c r="G140" s="5" t="s">
        <v>59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">
      <c r="A141" s="3">
        <v>140</v>
      </c>
      <c r="B141" s="5" t="s">
        <v>249</v>
      </c>
      <c r="C141" s="5" t="s">
        <v>250</v>
      </c>
      <c r="D141" s="5" t="s">
        <v>257</v>
      </c>
      <c r="E141" s="5">
        <v>2023</v>
      </c>
      <c r="F141" s="5" t="s">
        <v>12</v>
      </c>
      <c r="G141" s="5" t="s">
        <v>59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">
      <c r="A142" s="3">
        <v>141</v>
      </c>
      <c r="B142" s="5" t="s">
        <v>258</v>
      </c>
      <c r="C142" s="5" t="s">
        <v>259</v>
      </c>
      <c r="D142" s="5" t="s">
        <v>260</v>
      </c>
      <c r="E142" s="5">
        <v>2024</v>
      </c>
      <c r="F142" s="5" t="s">
        <v>4</v>
      </c>
      <c r="G142" s="5" t="s">
        <v>59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">
      <c r="A143" s="3">
        <v>142</v>
      </c>
      <c r="B143" s="5" t="s">
        <v>261</v>
      </c>
      <c r="C143" s="5" t="s">
        <v>262</v>
      </c>
      <c r="D143" s="5" t="s">
        <v>263</v>
      </c>
      <c r="E143" s="5">
        <v>2022</v>
      </c>
      <c r="F143" s="5" t="s">
        <v>12</v>
      </c>
      <c r="G143" s="5" t="s">
        <v>264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">
      <c r="A144" s="3">
        <v>143</v>
      </c>
      <c r="B144" s="5" t="s">
        <v>261</v>
      </c>
      <c r="C144" s="5" t="s">
        <v>262</v>
      </c>
      <c r="D144" s="5" t="s">
        <v>265</v>
      </c>
      <c r="E144" s="5">
        <v>2024</v>
      </c>
      <c r="F144" s="5" t="s">
        <v>12</v>
      </c>
      <c r="G144" s="5" t="s">
        <v>264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">
      <c r="A145" s="3">
        <v>144</v>
      </c>
      <c r="B145" s="5" t="s">
        <v>266</v>
      </c>
      <c r="C145" s="5" t="s">
        <v>267</v>
      </c>
      <c r="D145" s="5" t="s">
        <v>133</v>
      </c>
      <c r="E145" s="5">
        <v>2008</v>
      </c>
      <c r="F145" s="5" t="s">
        <v>4</v>
      </c>
      <c r="G145" s="5" t="s">
        <v>59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">
      <c r="A146" s="3">
        <v>145</v>
      </c>
      <c r="B146" s="5" t="s">
        <v>266</v>
      </c>
      <c r="C146" s="5" t="s">
        <v>267</v>
      </c>
      <c r="D146" s="5" t="s">
        <v>268</v>
      </c>
      <c r="E146" s="5">
        <v>2015</v>
      </c>
      <c r="F146" s="5" t="s">
        <v>12</v>
      </c>
      <c r="G146" s="5" t="s">
        <v>59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">
      <c r="A147" s="3">
        <v>146</v>
      </c>
      <c r="B147" s="5" t="s">
        <v>269</v>
      </c>
      <c r="C147" s="5" t="s">
        <v>270</v>
      </c>
      <c r="D147" s="5" t="s">
        <v>271</v>
      </c>
      <c r="E147" s="5">
        <v>2013</v>
      </c>
      <c r="F147" s="5" t="s">
        <v>4</v>
      </c>
      <c r="G147" s="5" t="s">
        <v>59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">
      <c r="A148" s="3">
        <v>147</v>
      </c>
      <c r="B148" s="5" t="s">
        <v>269</v>
      </c>
      <c r="C148" s="5" t="s">
        <v>270</v>
      </c>
      <c r="D148" s="5" t="s">
        <v>272</v>
      </c>
      <c r="E148" s="5">
        <v>2017</v>
      </c>
      <c r="F148" s="5" t="s">
        <v>12</v>
      </c>
      <c r="G148" s="5" t="s">
        <v>59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">
      <c r="A149" s="3">
        <v>148</v>
      </c>
      <c r="B149" s="5" t="s">
        <v>269</v>
      </c>
      <c r="C149" s="5" t="s">
        <v>270</v>
      </c>
      <c r="D149" s="5" t="s">
        <v>273</v>
      </c>
      <c r="E149" s="5">
        <v>2019</v>
      </c>
      <c r="F149" s="5" t="s">
        <v>4</v>
      </c>
      <c r="G149" s="5" t="s">
        <v>59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3">
        <v>149</v>
      </c>
      <c r="B150" s="5" t="s">
        <v>269</v>
      </c>
      <c r="C150" s="5" t="s">
        <v>270</v>
      </c>
      <c r="D150" s="5" t="s">
        <v>274</v>
      </c>
      <c r="E150" s="5">
        <v>2023</v>
      </c>
      <c r="F150" s="5" t="s">
        <v>12</v>
      </c>
      <c r="G150" s="5" t="s">
        <v>59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">
      <c r="A151" s="3">
        <v>150</v>
      </c>
      <c r="B151" s="5" t="s">
        <v>269</v>
      </c>
      <c r="C151" s="5" t="s">
        <v>270</v>
      </c>
      <c r="D151" s="5" t="s">
        <v>275</v>
      </c>
      <c r="E151" s="5">
        <v>2023</v>
      </c>
      <c r="F151" s="5" t="s">
        <v>12</v>
      </c>
      <c r="G151" s="5" t="s">
        <v>59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">
      <c r="A152" s="3">
        <v>151</v>
      </c>
      <c r="B152" s="5" t="s">
        <v>269</v>
      </c>
      <c r="C152" s="5" t="s">
        <v>270</v>
      </c>
      <c r="D152" s="5" t="s">
        <v>276</v>
      </c>
      <c r="E152" s="5">
        <v>2024</v>
      </c>
      <c r="F152" s="5" t="s">
        <v>12</v>
      </c>
      <c r="G152" s="5" t="s">
        <v>59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">
      <c r="A153" s="3">
        <v>152</v>
      </c>
      <c r="B153" s="5" t="s">
        <v>277</v>
      </c>
      <c r="C153" s="5" t="s">
        <v>278</v>
      </c>
      <c r="D153" s="5" t="s">
        <v>279</v>
      </c>
      <c r="E153" s="5">
        <v>2010</v>
      </c>
      <c r="F153" s="5" t="s">
        <v>4</v>
      </c>
      <c r="G153" s="5" t="s">
        <v>59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">
      <c r="A154" s="3">
        <v>153</v>
      </c>
      <c r="B154" s="5" t="s">
        <v>277</v>
      </c>
      <c r="C154" s="5" t="s">
        <v>278</v>
      </c>
      <c r="D154" s="5" t="s">
        <v>280</v>
      </c>
      <c r="E154" s="5">
        <v>2013</v>
      </c>
      <c r="F154" s="5" t="s">
        <v>4</v>
      </c>
      <c r="G154" s="5" t="s">
        <v>59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">
      <c r="A155" s="3">
        <v>154</v>
      </c>
      <c r="B155" s="5" t="s">
        <v>277</v>
      </c>
      <c r="C155" s="5" t="s">
        <v>278</v>
      </c>
      <c r="D155" s="5" t="s">
        <v>281</v>
      </c>
      <c r="E155" s="5">
        <v>2016</v>
      </c>
      <c r="F155" s="5" t="s">
        <v>4</v>
      </c>
      <c r="G155" s="5" t="s">
        <v>59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">
      <c r="A156" s="3">
        <v>155</v>
      </c>
      <c r="B156" s="5" t="s">
        <v>277</v>
      </c>
      <c r="C156" s="5" t="s">
        <v>278</v>
      </c>
      <c r="D156" s="5" t="s">
        <v>282</v>
      </c>
      <c r="E156" s="5">
        <v>2019</v>
      </c>
      <c r="F156" s="5" t="s">
        <v>12</v>
      </c>
      <c r="G156" s="5" t="s">
        <v>59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">
      <c r="A157" s="3">
        <v>156</v>
      </c>
      <c r="B157" s="5" t="s">
        <v>277</v>
      </c>
      <c r="C157" s="5" t="s">
        <v>278</v>
      </c>
      <c r="D157" s="5" t="s">
        <v>277</v>
      </c>
      <c r="E157" s="5">
        <v>2022</v>
      </c>
      <c r="F157" s="5" t="s">
        <v>12</v>
      </c>
      <c r="G157" s="5" t="s">
        <v>59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3">
        <v>157</v>
      </c>
      <c r="B158" s="5" t="s">
        <v>277</v>
      </c>
      <c r="C158" s="5" t="s">
        <v>278</v>
      </c>
      <c r="D158" s="5" t="s">
        <v>283</v>
      </c>
      <c r="E158" s="5">
        <v>2024</v>
      </c>
      <c r="F158" s="5" t="s">
        <v>12</v>
      </c>
      <c r="G158" s="5" t="s">
        <v>59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3">
        <v>158</v>
      </c>
      <c r="B159" s="5" t="s">
        <v>277</v>
      </c>
      <c r="C159" s="5" t="s">
        <v>278</v>
      </c>
      <c r="D159" s="5" t="s">
        <v>284</v>
      </c>
      <c r="E159" s="5">
        <v>2024</v>
      </c>
      <c r="F159" s="5" t="s">
        <v>4</v>
      </c>
      <c r="G159" s="5" t="s">
        <v>59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3">
        <v>159</v>
      </c>
      <c r="B160" s="5" t="s">
        <v>25</v>
      </c>
      <c r="C160" s="5"/>
      <c r="D160" s="5" t="s">
        <v>285</v>
      </c>
      <c r="E160" s="5">
        <v>2009</v>
      </c>
      <c r="F160" s="5" t="s">
        <v>4</v>
      </c>
      <c r="G160" s="5" t="s">
        <v>59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3">
        <v>160</v>
      </c>
      <c r="B161" s="5" t="s">
        <v>25</v>
      </c>
      <c r="C161" s="5"/>
      <c r="D161" s="5" t="s">
        <v>286</v>
      </c>
      <c r="E161" s="5">
        <v>2013</v>
      </c>
      <c r="F161" s="5" t="s">
        <v>4</v>
      </c>
      <c r="G161" s="5" t="s">
        <v>59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3">
        <v>161</v>
      </c>
      <c r="B162" s="5" t="s">
        <v>25</v>
      </c>
      <c r="C162" s="5"/>
      <c r="D162" s="5" t="s">
        <v>287</v>
      </c>
      <c r="E162" s="5">
        <v>2015</v>
      </c>
      <c r="F162" s="5" t="s">
        <v>4</v>
      </c>
      <c r="G162" s="5" t="s">
        <v>59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3">
        <v>162</v>
      </c>
      <c r="B163" s="5" t="s">
        <v>25</v>
      </c>
      <c r="C163" s="5"/>
      <c r="D163" s="5" t="s">
        <v>288</v>
      </c>
      <c r="E163" s="5">
        <v>2017</v>
      </c>
      <c r="F163" s="5" t="s">
        <v>12</v>
      </c>
      <c r="G163" s="5" t="s">
        <v>59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3">
        <v>163</v>
      </c>
      <c r="B164" s="5" t="s">
        <v>25</v>
      </c>
      <c r="C164" s="5"/>
      <c r="D164" s="5" t="s">
        <v>23</v>
      </c>
      <c r="E164" s="5">
        <v>2019</v>
      </c>
      <c r="F164" s="5" t="s">
        <v>12</v>
      </c>
      <c r="G164" s="5" t="s">
        <v>59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3">
        <v>164</v>
      </c>
      <c r="B165" s="5" t="s">
        <v>289</v>
      </c>
      <c r="C165" s="5" t="s">
        <v>290</v>
      </c>
      <c r="D165" s="5" t="s">
        <v>291</v>
      </c>
      <c r="E165" s="5">
        <v>2018</v>
      </c>
      <c r="F165" s="5" t="s">
        <v>12</v>
      </c>
      <c r="G165" s="5" t="s">
        <v>59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3">
        <v>165</v>
      </c>
      <c r="B166" s="5" t="s">
        <v>289</v>
      </c>
      <c r="C166" s="5" t="s">
        <v>290</v>
      </c>
      <c r="D166" s="5" t="s">
        <v>292</v>
      </c>
      <c r="E166" s="5">
        <v>2016</v>
      </c>
      <c r="F166" s="5" t="s">
        <v>4</v>
      </c>
      <c r="G166" s="5" t="s">
        <v>59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3">
        <v>166</v>
      </c>
      <c r="B167" s="5" t="s">
        <v>289</v>
      </c>
      <c r="C167" s="5" t="s">
        <v>290</v>
      </c>
      <c r="D167" s="5" t="s">
        <v>293</v>
      </c>
      <c r="E167" s="5">
        <v>2020</v>
      </c>
      <c r="F167" s="5" t="s">
        <v>4</v>
      </c>
      <c r="G167" s="5" t="s">
        <v>59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3">
        <v>167</v>
      </c>
      <c r="B168" s="5" t="s">
        <v>289</v>
      </c>
      <c r="C168" s="5" t="s">
        <v>290</v>
      </c>
      <c r="D168" s="5" t="s">
        <v>294</v>
      </c>
      <c r="E168" s="5">
        <v>2021</v>
      </c>
      <c r="F168" s="5" t="s">
        <v>12</v>
      </c>
      <c r="G168" s="5" t="s">
        <v>59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3">
        <v>168</v>
      </c>
      <c r="B169" s="5" t="s">
        <v>295</v>
      </c>
      <c r="C169" s="5" t="s">
        <v>296</v>
      </c>
      <c r="D169" s="5" t="s">
        <v>297</v>
      </c>
      <c r="E169" s="5">
        <v>2021</v>
      </c>
      <c r="F169" s="5" t="s">
        <v>4</v>
      </c>
      <c r="G169" s="5" t="s">
        <v>59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3">
        <v>169</v>
      </c>
      <c r="B170" s="5" t="s">
        <v>295</v>
      </c>
      <c r="C170" s="5" t="s">
        <v>296</v>
      </c>
      <c r="D170" s="5" t="s">
        <v>298</v>
      </c>
      <c r="E170" s="5">
        <v>2023</v>
      </c>
      <c r="F170" s="5" t="s">
        <v>12</v>
      </c>
      <c r="G170" s="5" t="s">
        <v>59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3">
        <v>170</v>
      </c>
      <c r="B171" s="5" t="s">
        <v>299</v>
      </c>
      <c r="C171" s="5" t="s">
        <v>300</v>
      </c>
      <c r="D171" s="5" t="s">
        <v>301</v>
      </c>
      <c r="E171" s="5">
        <v>2020</v>
      </c>
      <c r="F171" s="5" t="s">
        <v>12</v>
      </c>
      <c r="G171" s="5" t="s">
        <v>59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3">
        <v>171</v>
      </c>
      <c r="B172" s="5" t="s">
        <v>299</v>
      </c>
      <c r="C172" s="5" t="s">
        <v>300</v>
      </c>
      <c r="D172" s="5" t="s">
        <v>302</v>
      </c>
      <c r="E172" s="5">
        <v>2022</v>
      </c>
      <c r="F172" s="5" t="s">
        <v>12</v>
      </c>
      <c r="G172" s="5" t="s">
        <v>59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3">
        <v>172</v>
      </c>
      <c r="B173" s="5" t="s">
        <v>303</v>
      </c>
      <c r="C173" s="5" t="s">
        <v>304</v>
      </c>
      <c r="D173" s="5" t="s">
        <v>305</v>
      </c>
      <c r="E173" s="5">
        <v>2006</v>
      </c>
      <c r="F173" s="5" t="s">
        <v>4</v>
      </c>
      <c r="G173" s="5" t="s">
        <v>59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3">
        <v>173</v>
      </c>
      <c r="B174" s="5" t="s">
        <v>306</v>
      </c>
      <c r="C174" s="5" t="s">
        <v>307</v>
      </c>
      <c r="D174" s="5" t="s">
        <v>308</v>
      </c>
      <c r="E174" s="5">
        <v>2016</v>
      </c>
      <c r="F174" s="5" t="s">
        <v>4</v>
      </c>
      <c r="G174" s="5" t="s">
        <v>59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3">
        <v>174</v>
      </c>
      <c r="B175" s="5" t="s">
        <v>306</v>
      </c>
      <c r="C175" s="5" t="s">
        <v>307</v>
      </c>
      <c r="D175" s="5" t="s">
        <v>309</v>
      </c>
      <c r="E175" s="5">
        <v>2018</v>
      </c>
      <c r="F175" s="5" t="s">
        <v>12</v>
      </c>
      <c r="G175" s="5" t="s">
        <v>59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3">
        <v>175</v>
      </c>
      <c r="B176" s="5" t="s">
        <v>306</v>
      </c>
      <c r="C176" s="5" t="s">
        <v>307</v>
      </c>
      <c r="D176" s="5" t="s">
        <v>310</v>
      </c>
      <c r="E176" s="5">
        <v>2020</v>
      </c>
      <c r="F176" s="5" t="s">
        <v>12</v>
      </c>
      <c r="G176" s="5" t="s">
        <v>59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3">
        <v>176</v>
      </c>
      <c r="B177" s="5" t="s">
        <v>311</v>
      </c>
      <c r="C177" s="5" t="s">
        <v>312</v>
      </c>
      <c r="D177" s="5" t="s">
        <v>313</v>
      </c>
      <c r="E177" s="5">
        <v>2011</v>
      </c>
      <c r="F177" s="5" t="s">
        <v>12</v>
      </c>
      <c r="G177" s="5" t="s">
        <v>59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3">
        <v>177</v>
      </c>
      <c r="B178" s="5" t="s">
        <v>311</v>
      </c>
      <c r="C178" s="5" t="s">
        <v>312</v>
      </c>
      <c r="D178" s="5" t="s">
        <v>314</v>
      </c>
      <c r="E178" s="5">
        <v>2026</v>
      </c>
      <c r="F178" s="5" t="s">
        <v>12</v>
      </c>
      <c r="G178" s="5" t="s">
        <v>59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3">
        <v>178</v>
      </c>
      <c r="B179" s="5" t="s">
        <v>311</v>
      </c>
      <c r="C179" s="5" t="s">
        <v>312</v>
      </c>
      <c r="D179" s="5" t="s">
        <v>315</v>
      </c>
      <c r="E179" s="5">
        <v>2018</v>
      </c>
      <c r="F179" s="5" t="s">
        <v>12</v>
      </c>
      <c r="G179" s="5" t="s">
        <v>59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3">
        <v>179</v>
      </c>
      <c r="B180" s="5" t="s">
        <v>311</v>
      </c>
      <c r="C180" s="5" t="s">
        <v>312</v>
      </c>
      <c r="D180" s="5" t="s">
        <v>316</v>
      </c>
      <c r="E180" s="5">
        <v>2010</v>
      </c>
      <c r="F180" s="5" t="s">
        <v>4</v>
      </c>
      <c r="G180" s="5" t="s">
        <v>59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3">
        <v>180</v>
      </c>
      <c r="B181" s="5" t="s">
        <v>317</v>
      </c>
      <c r="C181" s="5" t="s">
        <v>318</v>
      </c>
      <c r="D181" s="5" t="s">
        <v>319</v>
      </c>
      <c r="E181" s="5">
        <v>2025</v>
      </c>
      <c r="F181" s="5" t="s">
        <v>4</v>
      </c>
      <c r="G181" s="5" t="s">
        <v>59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3">
        <v>181</v>
      </c>
      <c r="B182" s="5" t="s">
        <v>320</v>
      </c>
      <c r="C182" s="5" t="s">
        <v>321</v>
      </c>
      <c r="D182" s="5" t="s">
        <v>322</v>
      </c>
      <c r="E182" s="5">
        <v>2022</v>
      </c>
      <c r="F182" s="5" t="s">
        <v>4</v>
      </c>
      <c r="G182" s="5" t="s">
        <v>59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3">
        <v>182</v>
      </c>
      <c r="B183" s="5" t="s">
        <v>320</v>
      </c>
      <c r="C183" s="5" t="s">
        <v>321</v>
      </c>
      <c r="D183" s="5" t="s">
        <v>323</v>
      </c>
      <c r="E183" s="5">
        <v>2024</v>
      </c>
      <c r="F183" s="5" t="s">
        <v>12</v>
      </c>
      <c r="G183" s="5" t="s">
        <v>59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3">
        <v>183</v>
      </c>
      <c r="B184" s="5" t="s">
        <v>324</v>
      </c>
      <c r="C184" s="5" t="s">
        <v>325</v>
      </c>
      <c r="D184" s="5" t="s">
        <v>326</v>
      </c>
      <c r="E184" s="5">
        <v>2013</v>
      </c>
      <c r="F184" s="5" t="s">
        <v>12</v>
      </c>
      <c r="G184" s="5" t="s">
        <v>59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3">
        <v>184</v>
      </c>
      <c r="B185" s="5" t="s">
        <v>324</v>
      </c>
      <c r="C185" s="5" t="s">
        <v>325</v>
      </c>
      <c r="D185" s="5" t="s">
        <v>327</v>
      </c>
      <c r="E185" s="5">
        <v>2015</v>
      </c>
      <c r="F185" s="5" t="s">
        <v>12</v>
      </c>
      <c r="G185" s="5" t="s">
        <v>59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3">
        <v>185</v>
      </c>
      <c r="B186" s="5" t="s">
        <v>324</v>
      </c>
      <c r="C186" s="5" t="s">
        <v>325</v>
      </c>
      <c r="D186" s="5" t="s">
        <v>328</v>
      </c>
      <c r="E186" s="5">
        <v>2018</v>
      </c>
      <c r="F186" s="5" t="s">
        <v>12</v>
      </c>
      <c r="G186" s="5" t="s">
        <v>59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3">
        <v>186</v>
      </c>
      <c r="B187" s="5" t="s">
        <v>324</v>
      </c>
      <c r="C187" s="5" t="s">
        <v>325</v>
      </c>
      <c r="D187" s="5" t="s">
        <v>329</v>
      </c>
      <c r="E187" s="5">
        <v>2016</v>
      </c>
      <c r="F187" s="5" t="s">
        <v>12</v>
      </c>
      <c r="G187" s="5" t="s">
        <v>59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3">
        <v>187</v>
      </c>
      <c r="B188" s="5" t="s">
        <v>330</v>
      </c>
      <c r="C188" s="5"/>
      <c r="D188" s="5"/>
      <c r="E188" s="5"/>
      <c r="F188" s="5"/>
      <c r="G188" s="5" t="s">
        <v>59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3">
        <v>188</v>
      </c>
      <c r="B189" s="5" t="s">
        <v>331</v>
      </c>
      <c r="C189" s="5" t="s">
        <v>332</v>
      </c>
      <c r="D189" s="5" t="s">
        <v>333</v>
      </c>
      <c r="E189" s="5">
        <v>2019</v>
      </c>
      <c r="F189" s="5" t="s">
        <v>12</v>
      </c>
      <c r="G189" s="5" t="s">
        <v>59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3">
        <v>189</v>
      </c>
      <c r="B190" s="5" t="s">
        <v>331</v>
      </c>
      <c r="C190" s="5" t="s">
        <v>332</v>
      </c>
      <c r="D190" s="5" t="s">
        <v>334</v>
      </c>
      <c r="E190" s="5">
        <v>2022</v>
      </c>
      <c r="F190" s="5" t="s">
        <v>12</v>
      </c>
      <c r="G190" s="5" t="s">
        <v>59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3">
        <v>190</v>
      </c>
      <c r="B191" s="5" t="s">
        <v>335</v>
      </c>
      <c r="C191" s="5" t="s">
        <v>336</v>
      </c>
      <c r="D191" s="5" t="s">
        <v>337</v>
      </c>
      <c r="E191" s="5">
        <v>2008</v>
      </c>
      <c r="F191" s="5" t="s">
        <v>12</v>
      </c>
      <c r="G191" s="5" t="s">
        <v>59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3">
        <v>191</v>
      </c>
      <c r="B192" s="5" t="s">
        <v>335</v>
      </c>
      <c r="C192" s="5" t="s">
        <v>336</v>
      </c>
      <c r="D192" s="5" t="s">
        <v>338</v>
      </c>
      <c r="E192" s="5">
        <v>2008</v>
      </c>
      <c r="F192" s="5" t="s">
        <v>12</v>
      </c>
      <c r="G192" s="5" t="s">
        <v>59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3">
        <v>192</v>
      </c>
      <c r="B193" s="5" t="s">
        <v>335</v>
      </c>
      <c r="C193" s="5" t="s">
        <v>336</v>
      </c>
      <c r="D193" s="5" t="s">
        <v>339</v>
      </c>
      <c r="E193" s="5">
        <v>2010</v>
      </c>
      <c r="F193" s="5" t="s">
        <v>4</v>
      </c>
      <c r="G193" s="5" t="s">
        <v>59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3">
        <v>193</v>
      </c>
      <c r="B194" s="5" t="s">
        <v>335</v>
      </c>
      <c r="C194" s="5" t="s">
        <v>336</v>
      </c>
      <c r="D194" s="5" t="s">
        <v>340</v>
      </c>
      <c r="E194" s="5">
        <v>2012</v>
      </c>
      <c r="F194" s="5" t="s">
        <v>12</v>
      </c>
      <c r="G194" s="5" t="s">
        <v>59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3">
        <v>194</v>
      </c>
      <c r="B195" s="5" t="s">
        <v>335</v>
      </c>
      <c r="C195" s="5" t="s">
        <v>336</v>
      </c>
      <c r="D195" s="5" t="s">
        <v>341</v>
      </c>
      <c r="E195" s="5">
        <v>2014</v>
      </c>
      <c r="F195" s="5" t="s">
        <v>12</v>
      </c>
      <c r="G195" s="5" t="s">
        <v>59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3">
        <v>195</v>
      </c>
      <c r="B196" s="5" t="s">
        <v>335</v>
      </c>
      <c r="C196" s="5" t="s">
        <v>336</v>
      </c>
      <c r="D196" s="5" t="s">
        <v>342</v>
      </c>
      <c r="E196" s="5">
        <v>2016</v>
      </c>
      <c r="F196" s="5" t="s">
        <v>12</v>
      </c>
      <c r="G196" s="5" t="s">
        <v>59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3">
        <v>196</v>
      </c>
      <c r="B197" s="5" t="s">
        <v>335</v>
      </c>
      <c r="C197" s="5" t="s">
        <v>336</v>
      </c>
      <c r="D197" s="5" t="s">
        <v>343</v>
      </c>
      <c r="E197" s="5">
        <v>2018</v>
      </c>
      <c r="F197" s="5" t="s">
        <v>12</v>
      </c>
      <c r="G197" s="5" t="s">
        <v>59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3">
        <v>197</v>
      </c>
      <c r="B198" s="5" t="s">
        <v>335</v>
      </c>
      <c r="C198" s="5" t="s">
        <v>336</v>
      </c>
      <c r="D198" s="5" t="s">
        <v>344</v>
      </c>
      <c r="E198" s="5">
        <v>2020</v>
      </c>
      <c r="F198" s="5" t="s">
        <v>12</v>
      </c>
      <c r="G198" s="5" t="s">
        <v>59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3">
        <v>198</v>
      </c>
      <c r="B199" s="5" t="s">
        <v>335</v>
      </c>
      <c r="C199" s="5" t="s">
        <v>336</v>
      </c>
      <c r="D199" s="5" t="s">
        <v>345</v>
      </c>
      <c r="E199" s="5">
        <v>2022</v>
      </c>
      <c r="F199" s="5" t="s">
        <v>4</v>
      </c>
      <c r="G199" s="5" t="s">
        <v>59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3">
        <v>199</v>
      </c>
      <c r="B200" s="5" t="s">
        <v>335</v>
      </c>
      <c r="C200" s="5" t="s">
        <v>336</v>
      </c>
      <c r="D200" s="5" t="s">
        <v>346</v>
      </c>
      <c r="E200" s="5">
        <v>2023</v>
      </c>
      <c r="F200" s="5" t="s">
        <v>12</v>
      </c>
      <c r="G200" s="5" t="s">
        <v>59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3">
        <v>200</v>
      </c>
      <c r="B201" s="5" t="s">
        <v>335</v>
      </c>
      <c r="C201" s="5" t="s">
        <v>336</v>
      </c>
      <c r="D201" s="5" t="s">
        <v>347</v>
      </c>
      <c r="E201" s="5">
        <v>2024</v>
      </c>
      <c r="F201" s="5" t="s">
        <v>12</v>
      </c>
      <c r="G201" s="5" t="s">
        <v>59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3">
        <v>201</v>
      </c>
      <c r="B202" s="5" t="s">
        <v>348</v>
      </c>
      <c r="C202" s="5" t="s">
        <v>349</v>
      </c>
      <c r="D202" s="5" t="s">
        <v>350</v>
      </c>
      <c r="E202" s="5">
        <v>2024</v>
      </c>
      <c r="F202" s="5" t="s">
        <v>4</v>
      </c>
      <c r="G202" s="5" t="s">
        <v>59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3">
        <v>202</v>
      </c>
      <c r="B203" s="5" t="s">
        <v>348</v>
      </c>
      <c r="C203" s="5" t="s">
        <v>349</v>
      </c>
      <c r="D203" s="5" t="s">
        <v>351</v>
      </c>
      <c r="E203" s="5">
        <v>2023</v>
      </c>
      <c r="F203" s="5" t="s">
        <v>12</v>
      </c>
      <c r="G203" s="5" t="s">
        <v>59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3">
        <v>203</v>
      </c>
      <c r="B204" s="5" t="s">
        <v>352</v>
      </c>
      <c r="C204" s="5"/>
      <c r="D204" s="5"/>
      <c r="E204" s="5"/>
      <c r="F204" s="5"/>
      <c r="G204" s="5" t="s">
        <v>59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3">
        <v>204</v>
      </c>
      <c r="B205" s="5" t="s">
        <v>353</v>
      </c>
      <c r="C205" s="5" t="s">
        <v>354</v>
      </c>
      <c r="D205" s="5" t="s">
        <v>355</v>
      </c>
      <c r="E205" s="5">
        <v>2009</v>
      </c>
      <c r="F205" s="5" t="s">
        <v>4</v>
      </c>
      <c r="G205" s="5" t="s">
        <v>59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3">
        <v>205</v>
      </c>
      <c r="B206" s="5" t="s">
        <v>353</v>
      </c>
      <c r="C206" s="5" t="s">
        <v>354</v>
      </c>
      <c r="D206" s="5" t="s">
        <v>356</v>
      </c>
      <c r="E206" s="5">
        <v>2012</v>
      </c>
      <c r="F206" s="5" t="s">
        <v>4</v>
      </c>
      <c r="G206" s="5" t="s">
        <v>59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3">
        <v>206</v>
      </c>
      <c r="B207" s="5" t="s">
        <v>353</v>
      </c>
      <c r="C207" s="5" t="s">
        <v>354</v>
      </c>
      <c r="D207" s="5" t="s">
        <v>357</v>
      </c>
      <c r="E207" s="5">
        <v>2014</v>
      </c>
      <c r="F207" s="5" t="s">
        <v>12</v>
      </c>
      <c r="G207" s="5" t="s">
        <v>59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3">
        <v>207</v>
      </c>
      <c r="B208" s="5" t="s">
        <v>353</v>
      </c>
      <c r="C208" s="5" t="s">
        <v>354</v>
      </c>
      <c r="D208" s="5" t="s">
        <v>358</v>
      </c>
      <c r="E208" s="5">
        <v>2016</v>
      </c>
      <c r="F208" s="5" t="s">
        <v>4</v>
      </c>
      <c r="G208" s="5" t="s">
        <v>59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">
      <c r="A209" s="3">
        <v>208</v>
      </c>
      <c r="B209" s="5" t="s">
        <v>353</v>
      </c>
      <c r="C209" s="5" t="s">
        <v>354</v>
      </c>
      <c r="D209" s="5" t="s">
        <v>359</v>
      </c>
      <c r="E209" s="5">
        <v>2018</v>
      </c>
      <c r="F209" s="5" t="s">
        <v>12</v>
      </c>
      <c r="G209" s="5" t="s">
        <v>59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">
      <c r="A210" s="3">
        <v>209</v>
      </c>
      <c r="B210" s="5" t="s">
        <v>353</v>
      </c>
      <c r="C210" s="5" t="s">
        <v>354</v>
      </c>
      <c r="D210" s="5" t="s">
        <v>360</v>
      </c>
      <c r="E210" s="5">
        <v>2021</v>
      </c>
      <c r="F210" s="5" t="s">
        <v>12</v>
      </c>
      <c r="G210" s="5" t="s">
        <v>59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">
      <c r="A211" s="3">
        <v>210</v>
      </c>
      <c r="B211" s="5" t="s">
        <v>353</v>
      </c>
      <c r="C211" s="5" t="s">
        <v>354</v>
      </c>
      <c r="D211" s="5" t="s">
        <v>361</v>
      </c>
      <c r="E211" s="5">
        <v>2023</v>
      </c>
      <c r="F211" s="5" t="s">
        <v>12</v>
      </c>
      <c r="G211" s="5" t="s">
        <v>59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">
      <c r="A212" s="3">
        <v>211</v>
      </c>
      <c r="B212" s="5" t="s">
        <v>362</v>
      </c>
      <c r="C212" s="5" t="s">
        <v>363</v>
      </c>
      <c r="D212" s="5" t="s">
        <v>364</v>
      </c>
      <c r="E212" s="5">
        <v>2010</v>
      </c>
      <c r="F212" s="5" t="s">
        <v>12</v>
      </c>
      <c r="G212" s="5" t="s">
        <v>59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">
      <c r="A213" s="3">
        <v>212</v>
      </c>
      <c r="B213" s="5" t="s">
        <v>362</v>
      </c>
      <c r="C213" s="5" t="s">
        <v>363</v>
      </c>
      <c r="D213" s="5" t="s">
        <v>365</v>
      </c>
      <c r="E213" s="5">
        <v>2012</v>
      </c>
      <c r="F213" s="5" t="s">
        <v>4</v>
      </c>
      <c r="G213" s="5" t="s">
        <v>59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">
      <c r="A214" s="3">
        <v>213</v>
      </c>
      <c r="B214" s="5" t="s">
        <v>362</v>
      </c>
      <c r="C214" s="5" t="s">
        <v>363</v>
      </c>
      <c r="D214" s="5" t="s">
        <v>366</v>
      </c>
      <c r="E214" s="5">
        <v>2014</v>
      </c>
      <c r="F214" s="5" t="s">
        <v>4</v>
      </c>
      <c r="G214" s="5" t="s">
        <v>59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">
      <c r="A215" s="3">
        <v>214</v>
      </c>
      <c r="B215" s="5" t="s">
        <v>362</v>
      </c>
      <c r="C215" s="5" t="s">
        <v>363</v>
      </c>
      <c r="D215" s="5" t="s">
        <v>367</v>
      </c>
      <c r="E215" s="5">
        <v>2016</v>
      </c>
      <c r="F215" s="5" t="s">
        <v>4</v>
      </c>
      <c r="G215" s="5" t="s">
        <v>59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">
      <c r="A216" s="3">
        <v>215</v>
      </c>
      <c r="B216" s="5" t="s">
        <v>362</v>
      </c>
      <c r="C216" s="5" t="s">
        <v>363</v>
      </c>
      <c r="D216" s="5" t="s">
        <v>368</v>
      </c>
      <c r="E216" s="5">
        <v>2018</v>
      </c>
      <c r="F216" s="5" t="s">
        <v>12</v>
      </c>
      <c r="G216" s="5" t="s">
        <v>59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">
      <c r="A217" s="3">
        <v>216</v>
      </c>
      <c r="B217" s="5" t="s">
        <v>362</v>
      </c>
      <c r="C217" s="5" t="s">
        <v>363</v>
      </c>
      <c r="D217" s="5" t="s">
        <v>369</v>
      </c>
      <c r="E217" s="5">
        <v>2020</v>
      </c>
      <c r="F217" s="5" t="s">
        <v>12</v>
      </c>
      <c r="G217" s="5" t="s">
        <v>59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">
      <c r="A218" s="3">
        <v>217</v>
      </c>
      <c r="B218" s="5" t="s">
        <v>370</v>
      </c>
      <c r="C218" s="5" t="s">
        <v>244</v>
      </c>
      <c r="D218" s="5" t="s">
        <v>244</v>
      </c>
      <c r="E218" s="5">
        <v>2015</v>
      </c>
      <c r="F218" s="5" t="s">
        <v>4</v>
      </c>
      <c r="G218" s="5" t="s">
        <v>59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">
      <c r="A219" s="3">
        <v>218</v>
      </c>
      <c r="B219" s="5" t="s">
        <v>370</v>
      </c>
      <c r="C219" s="5" t="s">
        <v>244</v>
      </c>
      <c r="D219" s="5" t="s">
        <v>371</v>
      </c>
      <c r="E219" s="5">
        <v>2022</v>
      </c>
      <c r="F219" s="5" t="s">
        <v>4</v>
      </c>
      <c r="G219" s="5" t="s">
        <v>59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">
      <c r="A220" s="3">
        <v>219</v>
      </c>
      <c r="B220" s="5" t="s">
        <v>370</v>
      </c>
      <c r="C220" s="5" t="s">
        <v>244</v>
      </c>
      <c r="D220" s="5" t="s">
        <v>372</v>
      </c>
      <c r="E220" s="5">
        <v>2023</v>
      </c>
      <c r="F220" s="5" t="s">
        <v>4</v>
      </c>
      <c r="G220" s="5" t="s">
        <v>59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">
      <c r="A221" s="3">
        <v>220</v>
      </c>
      <c r="B221" s="5" t="s">
        <v>370</v>
      </c>
      <c r="C221" s="5" t="s">
        <v>244</v>
      </c>
      <c r="D221" s="5" t="s">
        <v>244</v>
      </c>
      <c r="E221" s="5">
        <v>2018</v>
      </c>
      <c r="F221" s="5" t="s">
        <v>4</v>
      </c>
      <c r="G221" s="5" t="s">
        <v>59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">
      <c r="A222" s="3">
        <v>221</v>
      </c>
      <c r="B222" s="5" t="s">
        <v>373</v>
      </c>
      <c r="C222" s="5" t="s">
        <v>374</v>
      </c>
      <c r="D222" s="5" t="s">
        <v>375</v>
      </c>
      <c r="E222" s="5">
        <v>2008</v>
      </c>
      <c r="F222" s="5" t="s">
        <v>12</v>
      </c>
      <c r="G222" s="5" t="s">
        <v>59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">
      <c r="A223" s="3">
        <v>222</v>
      </c>
      <c r="B223" s="5" t="s">
        <v>373</v>
      </c>
      <c r="C223" s="5" t="s">
        <v>374</v>
      </c>
      <c r="D223" s="5" t="s">
        <v>376</v>
      </c>
      <c r="E223" s="5">
        <v>2011</v>
      </c>
      <c r="F223" s="5" t="s">
        <v>12</v>
      </c>
      <c r="G223" s="5" t="s">
        <v>59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">
      <c r="A224" s="3">
        <v>223</v>
      </c>
      <c r="B224" s="5" t="s">
        <v>373</v>
      </c>
      <c r="C224" s="5" t="s">
        <v>374</v>
      </c>
      <c r="D224" s="5" t="s">
        <v>377</v>
      </c>
      <c r="E224" s="5">
        <v>2013</v>
      </c>
      <c r="F224" s="5" t="s">
        <v>4</v>
      </c>
      <c r="G224" s="5" t="s">
        <v>59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">
      <c r="A225" s="3">
        <v>224</v>
      </c>
      <c r="B225" s="5" t="s">
        <v>373</v>
      </c>
      <c r="C225" s="5" t="s">
        <v>374</v>
      </c>
      <c r="D225" s="5" t="s">
        <v>378</v>
      </c>
      <c r="E225" s="5">
        <v>2020</v>
      </c>
      <c r="F225" s="5" t="s">
        <v>12</v>
      </c>
      <c r="G225" s="5" t="s">
        <v>59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">
      <c r="A226" s="3">
        <v>225</v>
      </c>
      <c r="B226" s="5" t="s">
        <v>373</v>
      </c>
      <c r="C226" s="5" t="s">
        <v>374</v>
      </c>
      <c r="D226" s="5" t="s">
        <v>379</v>
      </c>
      <c r="E226" s="5">
        <v>2017</v>
      </c>
      <c r="F226" s="5" t="s">
        <v>12</v>
      </c>
      <c r="G226" s="5" t="s">
        <v>59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">
      <c r="A227" s="3">
        <v>226</v>
      </c>
      <c r="B227" s="5" t="s">
        <v>380</v>
      </c>
      <c r="C227" s="5" t="s">
        <v>381</v>
      </c>
      <c r="D227" s="5" t="s">
        <v>382</v>
      </c>
      <c r="E227" s="5">
        <v>2011</v>
      </c>
      <c r="F227" s="5" t="s">
        <v>12</v>
      </c>
      <c r="G227" s="5" t="s">
        <v>59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">
      <c r="A228" s="3">
        <v>227</v>
      </c>
      <c r="B228" s="5" t="s">
        <v>380</v>
      </c>
      <c r="C228" s="5" t="s">
        <v>381</v>
      </c>
      <c r="D228" s="5" t="s">
        <v>383</v>
      </c>
      <c r="E228" s="5">
        <v>2010</v>
      </c>
      <c r="F228" s="5" t="s">
        <v>12</v>
      </c>
      <c r="G228" s="5" t="s">
        <v>59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">
      <c r="A229" s="3">
        <v>228</v>
      </c>
      <c r="B229" s="5" t="s">
        <v>380</v>
      </c>
      <c r="C229" s="5" t="s">
        <v>381</v>
      </c>
      <c r="D229" s="5" t="s">
        <v>384</v>
      </c>
      <c r="E229" s="5">
        <v>2008</v>
      </c>
      <c r="F229" s="5" t="s">
        <v>4</v>
      </c>
      <c r="G229" s="5" t="s">
        <v>59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">
      <c r="A230" s="3">
        <v>229</v>
      </c>
      <c r="B230" s="5" t="s">
        <v>380</v>
      </c>
      <c r="C230" s="5" t="s">
        <v>381</v>
      </c>
      <c r="D230" s="5" t="s">
        <v>385</v>
      </c>
      <c r="E230" s="5">
        <v>2023</v>
      </c>
      <c r="F230" s="5" t="s">
        <v>4</v>
      </c>
      <c r="G230" s="5" t="s">
        <v>59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">
      <c r="A231" s="3">
        <v>230</v>
      </c>
      <c r="B231" s="5" t="s">
        <v>380</v>
      </c>
      <c r="C231" s="5" t="s">
        <v>381</v>
      </c>
      <c r="D231" s="5" t="s">
        <v>386</v>
      </c>
      <c r="E231" s="5">
        <v>2020</v>
      </c>
      <c r="F231" s="5" t="s">
        <v>4</v>
      </c>
      <c r="G231" s="5" t="s">
        <v>59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">
      <c r="A232" s="3">
        <v>231</v>
      </c>
      <c r="B232" s="5" t="s">
        <v>380</v>
      </c>
      <c r="C232" s="5" t="s">
        <v>381</v>
      </c>
      <c r="D232" s="5" t="s">
        <v>387</v>
      </c>
      <c r="E232" s="5">
        <v>2022</v>
      </c>
      <c r="F232" s="5" t="s">
        <v>4</v>
      </c>
      <c r="G232" s="5" t="s">
        <v>59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">
      <c r="A233" s="3">
        <v>232</v>
      </c>
      <c r="B233" s="5" t="s">
        <v>380</v>
      </c>
      <c r="C233" s="5" t="s">
        <v>381</v>
      </c>
      <c r="D233" s="5" t="s">
        <v>388</v>
      </c>
      <c r="E233" s="5">
        <v>2020</v>
      </c>
      <c r="F233" s="5" t="s">
        <v>4</v>
      </c>
      <c r="G233" s="5" t="s">
        <v>59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">
      <c r="A234" s="3">
        <v>233</v>
      </c>
      <c r="B234" s="5" t="s">
        <v>389</v>
      </c>
      <c r="C234" s="5" t="s">
        <v>390</v>
      </c>
      <c r="D234" s="5" t="s">
        <v>391</v>
      </c>
      <c r="E234" s="5">
        <v>2010</v>
      </c>
      <c r="F234" s="5" t="s">
        <v>4</v>
      </c>
      <c r="G234" s="5" t="s">
        <v>59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">
      <c r="A235" s="3">
        <v>234</v>
      </c>
      <c r="B235" s="5" t="s">
        <v>389</v>
      </c>
      <c r="C235" s="5" t="s">
        <v>390</v>
      </c>
      <c r="D235" s="5" t="s">
        <v>392</v>
      </c>
      <c r="E235" s="5">
        <v>2017</v>
      </c>
      <c r="F235" s="5" t="s">
        <v>4</v>
      </c>
      <c r="G235" s="5" t="s">
        <v>59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">
      <c r="A236" s="3">
        <v>235</v>
      </c>
      <c r="B236" s="5" t="s">
        <v>389</v>
      </c>
      <c r="C236" s="5" t="s">
        <v>390</v>
      </c>
      <c r="D236" s="5" t="s">
        <v>393</v>
      </c>
      <c r="E236" s="5">
        <v>2021</v>
      </c>
      <c r="F236" s="5" t="s">
        <v>12</v>
      </c>
      <c r="G236" s="5" t="s">
        <v>59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">
      <c r="A237" s="3">
        <v>236</v>
      </c>
      <c r="B237" s="5" t="s">
        <v>394</v>
      </c>
      <c r="C237" s="5" t="s">
        <v>395</v>
      </c>
      <c r="D237" s="5" t="s">
        <v>208</v>
      </c>
      <c r="E237" s="5">
        <v>2011</v>
      </c>
      <c r="F237" s="5" t="s">
        <v>12</v>
      </c>
      <c r="G237" s="5" t="s">
        <v>59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">
      <c r="A238" s="3">
        <v>237</v>
      </c>
      <c r="B238" s="5" t="s">
        <v>394</v>
      </c>
      <c r="C238" s="5" t="s">
        <v>395</v>
      </c>
      <c r="D238" s="5" t="s">
        <v>396</v>
      </c>
      <c r="E238" s="5">
        <v>2014</v>
      </c>
      <c r="F238" s="5" t="s">
        <v>4</v>
      </c>
      <c r="G238" s="5" t="s">
        <v>59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">
      <c r="A239" s="3">
        <v>238</v>
      </c>
      <c r="B239" s="5" t="s">
        <v>394</v>
      </c>
      <c r="C239" s="5" t="s">
        <v>395</v>
      </c>
      <c r="D239" s="5" t="s">
        <v>395</v>
      </c>
      <c r="E239" s="5">
        <v>2017</v>
      </c>
      <c r="F239" s="5" t="s">
        <v>4</v>
      </c>
      <c r="G239" s="5" t="s">
        <v>59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">
      <c r="A240" s="3">
        <v>239</v>
      </c>
      <c r="B240" s="5" t="s">
        <v>394</v>
      </c>
      <c r="C240" s="5" t="s">
        <v>395</v>
      </c>
      <c r="D240" s="5" t="s">
        <v>397</v>
      </c>
      <c r="E240" s="5">
        <v>2022</v>
      </c>
      <c r="F240" s="5" t="s">
        <v>4</v>
      </c>
      <c r="G240" s="5" t="s">
        <v>59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">
      <c r="A241" s="3">
        <v>240</v>
      </c>
      <c r="B241" s="5" t="s">
        <v>394</v>
      </c>
      <c r="C241" s="5" t="s">
        <v>395</v>
      </c>
      <c r="D241" s="5" t="s">
        <v>363</v>
      </c>
      <c r="E241" s="5">
        <v>2019</v>
      </c>
      <c r="F241" s="5" t="s">
        <v>12</v>
      </c>
      <c r="G241" s="5" t="s">
        <v>59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">
      <c r="A242" s="3">
        <v>241</v>
      </c>
      <c r="B242" s="5" t="s">
        <v>394</v>
      </c>
      <c r="C242" s="5" t="s">
        <v>395</v>
      </c>
      <c r="D242" s="5" t="s">
        <v>398</v>
      </c>
      <c r="E242" s="5">
        <v>2023</v>
      </c>
      <c r="F242" s="5" t="s">
        <v>12</v>
      </c>
      <c r="G242" s="5" t="s">
        <v>59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">
      <c r="A243" s="3">
        <v>242</v>
      </c>
      <c r="B243" s="5" t="s">
        <v>394</v>
      </c>
      <c r="C243" s="5" t="s">
        <v>395</v>
      </c>
      <c r="D243" s="5" t="s">
        <v>394</v>
      </c>
      <c r="E243" s="5">
        <v>2024</v>
      </c>
      <c r="F243" s="5" t="s">
        <v>12</v>
      </c>
      <c r="G243" s="5" t="s">
        <v>59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">
      <c r="A244" s="3">
        <v>243</v>
      </c>
      <c r="B244" s="5" t="s">
        <v>399</v>
      </c>
      <c r="C244" s="5" t="s">
        <v>400</v>
      </c>
      <c r="D244" s="5" t="s">
        <v>401</v>
      </c>
      <c r="E244" s="5">
        <v>2018</v>
      </c>
      <c r="F244" s="5" t="s">
        <v>12</v>
      </c>
      <c r="G244" s="5" t="s">
        <v>59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">
      <c r="A245" s="3">
        <v>244</v>
      </c>
      <c r="B245" s="5" t="s">
        <v>399</v>
      </c>
      <c r="C245" s="5" t="s">
        <v>400</v>
      </c>
      <c r="D245" s="5" t="s">
        <v>402</v>
      </c>
      <c r="E245" s="5">
        <v>2010</v>
      </c>
      <c r="F245" s="5" t="s">
        <v>4</v>
      </c>
      <c r="G245" s="5" t="s">
        <v>59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">
      <c r="A246" s="3">
        <v>245</v>
      </c>
      <c r="B246" s="5" t="s">
        <v>399</v>
      </c>
      <c r="C246" s="5" t="s">
        <v>400</v>
      </c>
      <c r="D246" s="5" t="s">
        <v>403</v>
      </c>
      <c r="E246" s="5">
        <v>2012</v>
      </c>
      <c r="F246" s="5" t="s">
        <v>4</v>
      </c>
      <c r="G246" s="5" t="s">
        <v>59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">
      <c r="A247" s="3">
        <v>246</v>
      </c>
      <c r="B247" s="5" t="s">
        <v>399</v>
      </c>
      <c r="C247" s="5" t="s">
        <v>400</v>
      </c>
      <c r="D247" s="5" t="s">
        <v>404</v>
      </c>
      <c r="E247" s="5">
        <v>2017</v>
      </c>
      <c r="F247" s="5" t="s">
        <v>4</v>
      </c>
      <c r="G247" s="5" t="s">
        <v>59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">
      <c r="A248" s="3">
        <v>247</v>
      </c>
      <c r="B248" s="5" t="s">
        <v>399</v>
      </c>
      <c r="C248" s="5" t="s">
        <v>400</v>
      </c>
      <c r="D248" s="5" t="s">
        <v>405</v>
      </c>
      <c r="E248" s="5">
        <v>2019</v>
      </c>
      <c r="F248" s="5" t="s">
        <v>4</v>
      </c>
      <c r="G248" s="5" t="s">
        <v>59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">
      <c r="A249" s="3">
        <v>248</v>
      </c>
      <c r="B249" s="5" t="s">
        <v>399</v>
      </c>
      <c r="C249" s="5" t="s">
        <v>400</v>
      </c>
      <c r="D249" s="5" t="s">
        <v>406</v>
      </c>
      <c r="E249" s="5"/>
      <c r="F249" s="5" t="s">
        <v>4</v>
      </c>
      <c r="G249" s="5" t="s">
        <v>59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">
      <c r="A250" s="3">
        <v>249</v>
      </c>
      <c r="B250" s="5" t="s">
        <v>399</v>
      </c>
      <c r="C250" s="5" t="s">
        <v>400</v>
      </c>
      <c r="D250" s="5" t="s">
        <v>407</v>
      </c>
      <c r="E250" s="5"/>
      <c r="F250" s="5" t="s">
        <v>12</v>
      </c>
      <c r="G250" s="5" t="s">
        <v>59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">
      <c r="A251" s="3">
        <v>250</v>
      </c>
      <c r="B251" s="5" t="s">
        <v>399</v>
      </c>
      <c r="C251" s="5" t="s">
        <v>400</v>
      </c>
      <c r="D251" s="5" t="s">
        <v>408</v>
      </c>
      <c r="E251" s="5"/>
      <c r="F251" s="5" t="s">
        <v>4</v>
      </c>
      <c r="G251" s="5" t="s">
        <v>59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">
      <c r="A252" s="3">
        <v>251</v>
      </c>
      <c r="B252" s="5" t="s">
        <v>399</v>
      </c>
      <c r="C252" s="5" t="s">
        <v>400</v>
      </c>
      <c r="D252" s="5" t="s">
        <v>409</v>
      </c>
      <c r="E252" s="5"/>
      <c r="F252" s="5" t="s">
        <v>12</v>
      </c>
      <c r="G252" s="5" t="s">
        <v>59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">
      <c r="A253" s="3">
        <v>252</v>
      </c>
      <c r="B253" s="5" t="s">
        <v>410</v>
      </c>
      <c r="C253" s="5"/>
      <c r="D253" s="5"/>
      <c r="E253" s="5"/>
      <c r="F253" s="5"/>
      <c r="G253" s="5" t="s">
        <v>59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">
      <c r="A254" s="3">
        <v>253</v>
      </c>
      <c r="B254" s="5" t="s">
        <v>411</v>
      </c>
      <c r="C254" s="5" t="s">
        <v>412</v>
      </c>
      <c r="D254" s="5" t="s">
        <v>413</v>
      </c>
      <c r="E254" s="5">
        <v>2021</v>
      </c>
      <c r="F254" s="5" t="s">
        <v>12</v>
      </c>
      <c r="G254" s="5" t="s">
        <v>59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">
      <c r="A255" s="3">
        <v>254</v>
      </c>
      <c r="B255" s="5" t="s">
        <v>414</v>
      </c>
      <c r="C255" s="5" t="s">
        <v>415</v>
      </c>
      <c r="D255" s="5" t="s">
        <v>416</v>
      </c>
      <c r="E255" s="5">
        <v>2013</v>
      </c>
      <c r="F255" s="5" t="s">
        <v>12</v>
      </c>
      <c r="G255" s="5" t="s">
        <v>59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">
      <c r="A256" s="3">
        <v>255</v>
      </c>
      <c r="B256" s="5" t="s">
        <v>414</v>
      </c>
      <c r="C256" s="5" t="s">
        <v>415</v>
      </c>
      <c r="D256" s="5" t="s">
        <v>417</v>
      </c>
      <c r="E256" s="5">
        <v>2013</v>
      </c>
      <c r="F256" s="5" t="s">
        <v>4</v>
      </c>
      <c r="G256" s="5" t="s">
        <v>59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">
      <c r="A257" s="3">
        <v>256</v>
      </c>
      <c r="B257" s="5" t="s">
        <v>414</v>
      </c>
      <c r="C257" s="5" t="s">
        <v>415</v>
      </c>
      <c r="D257" s="5" t="s">
        <v>418</v>
      </c>
      <c r="E257" s="5">
        <v>2016</v>
      </c>
      <c r="F257" s="5" t="s">
        <v>12</v>
      </c>
      <c r="G257" s="5" t="s">
        <v>59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">
      <c r="A258" s="3">
        <v>257</v>
      </c>
      <c r="B258" s="5" t="s">
        <v>414</v>
      </c>
      <c r="C258" s="5" t="s">
        <v>415</v>
      </c>
      <c r="D258" s="5" t="s">
        <v>419</v>
      </c>
      <c r="E258" s="5">
        <v>2020</v>
      </c>
      <c r="F258" s="5" t="s">
        <v>12</v>
      </c>
      <c r="G258" s="5" t="s">
        <v>59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">
      <c r="A259" s="3">
        <v>258</v>
      </c>
      <c r="B259" s="5" t="s">
        <v>414</v>
      </c>
      <c r="C259" s="5" t="s">
        <v>415</v>
      </c>
      <c r="D259" s="3" t="s">
        <v>420</v>
      </c>
      <c r="E259" s="5">
        <v>2024</v>
      </c>
      <c r="F259" s="5" t="s">
        <v>4</v>
      </c>
      <c r="G259" s="5" t="s">
        <v>59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">
      <c r="A260" s="3">
        <v>259</v>
      </c>
      <c r="B260" s="5" t="s">
        <v>414</v>
      </c>
      <c r="C260" s="5" t="s">
        <v>415</v>
      </c>
      <c r="D260" s="3" t="s">
        <v>421</v>
      </c>
      <c r="E260" s="5">
        <v>2021</v>
      </c>
      <c r="F260" s="5" t="s">
        <v>4</v>
      </c>
      <c r="G260" s="5" t="s">
        <v>59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">
      <c r="A261" s="3">
        <v>260</v>
      </c>
      <c r="B261" s="3" t="s">
        <v>422</v>
      </c>
      <c r="C261" s="3" t="s">
        <v>423</v>
      </c>
      <c r="D261" s="3" t="s">
        <v>424</v>
      </c>
      <c r="E261" s="5">
        <v>2018</v>
      </c>
      <c r="F261" s="5" t="s">
        <v>12</v>
      </c>
      <c r="G261" s="5" t="s">
        <v>59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">
      <c r="A262" s="3">
        <v>261</v>
      </c>
      <c r="B262" s="3" t="s">
        <v>422</v>
      </c>
      <c r="C262" s="3" t="s">
        <v>423</v>
      </c>
      <c r="D262" s="3" t="s">
        <v>425</v>
      </c>
      <c r="E262" s="5">
        <v>2022</v>
      </c>
      <c r="F262" s="5" t="s">
        <v>4</v>
      </c>
      <c r="G262" s="5" t="s">
        <v>59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">
      <c r="A263" s="3">
        <v>262</v>
      </c>
      <c r="B263" s="3" t="s">
        <v>422</v>
      </c>
      <c r="C263" s="3" t="s">
        <v>423</v>
      </c>
      <c r="D263" s="3" t="s">
        <v>422</v>
      </c>
      <c r="E263" s="5">
        <v>2024</v>
      </c>
      <c r="F263" s="5" t="s">
        <v>12</v>
      </c>
      <c r="G263" s="5" t="s">
        <v>59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">
      <c r="A264" s="3">
        <v>263</v>
      </c>
      <c r="B264" s="3" t="s">
        <v>422</v>
      </c>
      <c r="C264" s="3" t="s">
        <v>423</v>
      </c>
      <c r="D264" s="3" t="s">
        <v>426</v>
      </c>
      <c r="E264" s="3"/>
      <c r="F264" s="5" t="s">
        <v>4</v>
      </c>
      <c r="G264" s="5" t="s">
        <v>59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">
      <c r="A265" s="3">
        <v>264</v>
      </c>
      <c r="B265" s="3" t="s">
        <v>427</v>
      </c>
      <c r="C265" s="3" t="s">
        <v>428</v>
      </c>
      <c r="D265" s="6" t="s">
        <v>429</v>
      </c>
      <c r="E265" s="5">
        <v>2017</v>
      </c>
      <c r="F265" s="5" t="s">
        <v>4</v>
      </c>
      <c r="G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">
      <c r="A266" s="3">
        <v>265</v>
      </c>
      <c r="B266" s="3" t="s">
        <v>427</v>
      </c>
      <c r="C266" s="3" t="s">
        <v>428</v>
      </c>
      <c r="D266" s="6" t="s">
        <v>430</v>
      </c>
      <c r="E266" s="5">
        <v>2019</v>
      </c>
      <c r="F266" s="5" t="s">
        <v>12</v>
      </c>
      <c r="G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">
      <c r="A267" s="3">
        <v>266</v>
      </c>
      <c r="B267" s="3" t="s">
        <v>427</v>
      </c>
      <c r="C267" s="3" t="s">
        <v>428</v>
      </c>
      <c r="D267" s="6" t="s">
        <v>431</v>
      </c>
      <c r="E267" s="5">
        <v>2023</v>
      </c>
      <c r="F267" s="5" t="s">
        <v>12</v>
      </c>
      <c r="G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">
      <c r="A268" s="3">
        <v>267</v>
      </c>
      <c r="B268" s="3" t="s">
        <v>427</v>
      </c>
      <c r="C268" s="3" t="s">
        <v>428</v>
      </c>
      <c r="D268" s="6" t="s">
        <v>432</v>
      </c>
      <c r="E268" s="5">
        <v>2021</v>
      </c>
      <c r="F268" s="5" t="s">
        <v>4</v>
      </c>
      <c r="G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">
      <c r="A269" s="3">
        <v>268</v>
      </c>
      <c r="B269" s="3" t="s">
        <v>427</v>
      </c>
      <c r="C269" s="3" t="s">
        <v>428</v>
      </c>
      <c r="D269" s="6" t="s">
        <v>433</v>
      </c>
      <c r="E269" s="5">
        <v>2025</v>
      </c>
      <c r="F269" s="5" t="s">
        <v>12</v>
      </c>
      <c r="G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 count="3">
    <dataValidation type="list" allowBlank="1" showDropDown="1" showErrorMessage="1" sqref="G2:G269" xr:uid="{00000000-0002-0000-0100-000000000000}">
      <formula1>"KASUNGESHI,FUNGURUME,KIBULA"</formula1>
    </dataValidation>
    <dataValidation type="custom" allowBlank="1" showDropDown="1" sqref="A2:A269 E2:E269" xr:uid="{00000000-0002-0000-0100-000001000000}">
      <formula1>AND(ISNUMBER(A2),(NOT(OR(NOT(ISERROR(DATEVALUE(A2))), AND(ISNUMBER(A2), LEFT(CELL("format", A2))="D")))))</formula1>
    </dataValidation>
    <dataValidation type="list" allowBlank="1" showDropDown="1" showErrorMessage="1" sqref="F2:F269" xr:uid="{00000000-0002-0000-0100-000002000000}">
      <formula1>"F,M"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/>
    </sheetView>
  </sheetViews>
  <sheetFormatPr defaultColWidth="14.44140625" defaultRowHeight="15" customHeight="1" x14ac:dyDescent="0.3"/>
  <cols>
    <col min="1" max="1" width="5.88671875" customWidth="1"/>
    <col min="2" max="2" width="29.33203125" customWidth="1"/>
    <col min="3" max="3" width="31.6640625" customWidth="1"/>
    <col min="4" max="4" width="28.44140625" customWidth="1"/>
    <col min="5" max="5" width="27.109375" customWidth="1"/>
    <col min="6" max="6" width="14" customWidth="1"/>
    <col min="7" max="7" width="13.109375" customWidth="1"/>
    <col min="8" max="26" width="8.6640625" customWidth="1"/>
  </cols>
  <sheetData>
    <row r="1" spans="1:26" ht="14.25" customHeight="1" x14ac:dyDescent="0.3">
      <c r="A1" s="7" t="s">
        <v>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3">
      <c r="A2" s="3">
        <v>1</v>
      </c>
      <c r="B2" s="3" t="s">
        <v>434</v>
      </c>
      <c r="C2" s="3" t="s">
        <v>435</v>
      </c>
      <c r="D2" s="3" t="s">
        <v>436</v>
      </c>
      <c r="E2" s="3">
        <v>2008</v>
      </c>
      <c r="F2" s="3" t="s">
        <v>4</v>
      </c>
      <c r="G2" s="3" t="s">
        <v>437</v>
      </c>
    </row>
    <row r="3" spans="1:26" ht="14.25" customHeight="1" x14ac:dyDescent="0.3">
      <c r="A3" s="3">
        <v>2</v>
      </c>
      <c r="B3" s="3" t="s">
        <v>434</v>
      </c>
      <c r="C3" s="3" t="s">
        <v>435</v>
      </c>
      <c r="D3" s="3" t="s">
        <v>438</v>
      </c>
      <c r="E3" s="3">
        <v>2010</v>
      </c>
      <c r="F3" s="3" t="s">
        <v>12</v>
      </c>
      <c r="G3" s="3" t="s">
        <v>437</v>
      </c>
    </row>
    <row r="4" spans="1:26" ht="14.25" customHeight="1" x14ac:dyDescent="0.3">
      <c r="A4" s="3">
        <v>3</v>
      </c>
      <c r="B4" s="3" t="s">
        <v>434</v>
      </c>
      <c r="C4" s="3" t="s">
        <v>435</v>
      </c>
      <c r="D4" s="3" t="s">
        <v>439</v>
      </c>
      <c r="E4" s="3">
        <v>2012</v>
      </c>
      <c r="F4" s="3" t="s">
        <v>12</v>
      </c>
      <c r="G4" s="3" t="s">
        <v>437</v>
      </c>
    </row>
    <row r="5" spans="1:26" ht="14.25" customHeight="1" x14ac:dyDescent="0.3">
      <c r="A5" s="3">
        <v>4</v>
      </c>
      <c r="B5" s="3" t="s">
        <v>434</v>
      </c>
      <c r="C5" s="3" t="s">
        <v>435</v>
      </c>
      <c r="D5" s="3" t="s">
        <v>440</v>
      </c>
      <c r="E5" s="3">
        <v>2023</v>
      </c>
      <c r="F5" s="3" t="s">
        <v>4</v>
      </c>
      <c r="G5" s="3" t="s">
        <v>437</v>
      </c>
    </row>
    <row r="6" spans="1:26" ht="14.25" customHeight="1" x14ac:dyDescent="0.3">
      <c r="A6" s="3">
        <v>5</v>
      </c>
      <c r="B6" s="3" t="s">
        <v>441</v>
      </c>
      <c r="C6" s="3" t="s">
        <v>442</v>
      </c>
      <c r="D6" s="3" t="s">
        <v>443</v>
      </c>
      <c r="E6" s="3">
        <v>2022</v>
      </c>
      <c r="F6" s="3" t="s">
        <v>4</v>
      </c>
      <c r="G6" s="3" t="s">
        <v>437</v>
      </c>
    </row>
    <row r="7" spans="1:26" ht="14.25" customHeight="1" x14ac:dyDescent="0.3">
      <c r="A7" s="3">
        <v>6</v>
      </c>
      <c r="B7" s="3" t="s">
        <v>441</v>
      </c>
      <c r="C7" s="3" t="s">
        <v>442</v>
      </c>
      <c r="D7" s="3" t="s">
        <v>444</v>
      </c>
      <c r="E7" s="3">
        <v>2023</v>
      </c>
      <c r="F7" s="3" t="s">
        <v>4</v>
      </c>
      <c r="G7" s="3" t="s">
        <v>437</v>
      </c>
    </row>
    <row r="8" spans="1:26" ht="14.25" customHeight="1" x14ac:dyDescent="0.3">
      <c r="A8" s="3">
        <v>7</v>
      </c>
      <c r="B8" s="3" t="s">
        <v>441</v>
      </c>
      <c r="C8" s="3" t="s">
        <v>442</v>
      </c>
      <c r="D8" s="3" t="s">
        <v>445</v>
      </c>
      <c r="E8" s="3">
        <v>2021</v>
      </c>
      <c r="F8" s="3" t="s">
        <v>12</v>
      </c>
      <c r="G8" s="3" t="s">
        <v>437</v>
      </c>
    </row>
    <row r="9" spans="1:26" ht="14.25" customHeight="1" x14ac:dyDescent="0.3">
      <c r="A9" s="3">
        <v>8</v>
      </c>
      <c r="B9" s="3" t="s">
        <v>446</v>
      </c>
      <c r="C9" s="3" t="s">
        <v>447</v>
      </c>
      <c r="D9" s="3" t="s">
        <v>448</v>
      </c>
      <c r="E9" s="3">
        <v>2016</v>
      </c>
      <c r="F9" s="3" t="s">
        <v>4</v>
      </c>
      <c r="G9" s="3" t="s">
        <v>437</v>
      </c>
    </row>
    <row r="10" spans="1:26" ht="14.25" customHeight="1" x14ac:dyDescent="0.3">
      <c r="A10" s="3">
        <v>9</v>
      </c>
      <c r="B10" s="3" t="s">
        <v>446</v>
      </c>
      <c r="C10" s="3" t="s">
        <v>447</v>
      </c>
      <c r="D10" s="3" t="s">
        <v>449</v>
      </c>
      <c r="E10" s="3">
        <v>2018</v>
      </c>
      <c r="F10" s="3" t="s">
        <v>4</v>
      </c>
      <c r="G10" s="3" t="s">
        <v>437</v>
      </c>
    </row>
    <row r="11" spans="1:26" ht="14.25" customHeight="1" x14ac:dyDescent="0.3">
      <c r="A11" s="3">
        <v>10</v>
      </c>
      <c r="B11" s="3" t="s">
        <v>446</v>
      </c>
      <c r="C11" s="3" t="s">
        <v>447</v>
      </c>
      <c r="D11" s="3" t="s">
        <v>450</v>
      </c>
      <c r="E11" s="3">
        <v>2022</v>
      </c>
      <c r="F11" s="3" t="s">
        <v>4</v>
      </c>
      <c r="G11" s="3" t="s">
        <v>437</v>
      </c>
    </row>
    <row r="12" spans="1:26" ht="14.25" customHeight="1" x14ac:dyDescent="0.3">
      <c r="A12" s="3">
        <v>11</v>
      </c>
      <c r="B12" s="3" t="s">
        <v>446</v>
      </c>
      <c r="C12" s="3" t="s">
        <v>447</v>
      </c>
      <c r="D12" s="3" t="s">
        <v>451</v>
      </c>
      <c r="E12" s="3">
        <v>2014</v>
      </c>
      <c r="F12" s="3" t="s">
        <v>4</v>
      </c>
      <c r="G12" s="3" t="s">
        <v>437</v>
      </c>
    </row>
    <row r="13" spans="1:26" ht="14.25" customHeight="1" x14ac:dyDescent="0.3">
      <c r="A13" s="3">
        <v>12</v>
      </c>
      <c r="B13" s="3" t="s">
        <v>452</v>
      </c>
      <c r="C13" s="3" t="s">
        <v>453</v>
      </c>
      <c r="D13" s="3" t="s">
        <v>454</v>
      </c>
      <c r="E13" s="3">
        <v>2014</v>
      </c>
      <c r="F13" s="3" t="s">
        <v>12</v>
      </c>
      <c r="G13" s="3" t="s">
        <v>437</v>
      </c>
    </row>
    <row r="14" spans="1:26" ht="14.25" customHeight="1" x14ac:dyDescent="0.3">
      <c r="A14" s="3">
        <v>13</v>
      </c>
      <c r="B14" s="3" t="s">
        <v>452</v>
      </c>
      <c r="C14" s="3" t="s">
        <v>453</v>
      </c>
      <c r="D14" s="3" t="s">
        <v>455</v>
      </c>
      <c r="E14" s="3">
        <v>2010</v>
      </c>
      <c r="F14" s="3" t="s">
        <v>12</v>
      </c>
      <c r="G14" s="3" t="s">
        <v>437</v>
      </c>
    </row>
    <row r="15" spans="1:26" ht="14.25" customHeight="1" x14ac:dyDescent="0.3">
      <c r="A15" s="3">
        <v>14</v>
      </c>
      <c r="B15" s="3" t="s">
        <v>452</v>
      </c>
      <c r="C15" s="3" t="s">
        <v>453</v>
      </c>
      <c r="D15" s="3" t="s">
        <v>456</v>
      </c>
      <c r="E15" s="3">
        <v>2018</v>
      </c>
      <c r="F15" s="3" t="s">
        <v>4</v>
      </c>
      <c r="G15" s="3" t="s">
        <v>437</v>
      </c>
    </row>
    <row r="16" spans="1:26" ht="14.25" customHeight="1" x14ac:dyDescent="0.3">
      <c r="A16" s="3">
        <v>15</v>
      </c>
      <c r="B16" s="3" t="s">
        <v>457</v>
      </c>
      <c r="C16" s="3" t="s">
        <v>458</v>
      </c>
      <c r="D16" s="3" t="s">
        <v>459</v>
      </c>
      <c r="E16" s="3">
        <v>2024</v>
      </c>
      <c r="F16" s="3" t="s">
        <v>4</v>
      </c>
      <c r="G16" s="3" t="s">
        <v>437</v>
      </c>
    </row>
    <row r="17" spans="1:7" ht="14.25" customHeight="1" x14ac:dyDescent="0.3">
      <c r="A17" s="3">
        <v>16</v>
      </c>
      <c r="B17" s="3" t="s">
        <v>457</v>
      </c>
      <c r="C17" s="3" t="s">
        <v>458</v>
      </c>
      <c r="D17" s="3" t="s">
        <v>460</v>
      </c>
      <c r="E17" s="3">
        <v>2022</v>
      </c>
      <c r="F17" s="3" t="s">
        <v>4</v>
      </c>
      <c r="G17" s="3" t="s">
        <v>437</v>
      </c>
    </row>
    <row r="18" spans="1:7" ht="14.25" customHeight="1" x14ac:dyDescent="0.3">
      <c r="A18" s="3">
        <v>17</v>
      </c>
      <c r="B18" s="3" t="s">
        <v>461</v>
      </c>
      <c r="C18" s="3" t="s">
        <v>462</v>
      </c>
      <c r="D18" s="3" t="s">
        <v>463</v>
      </c>
      <c r="E18" s="3">
        <v>2013</v>
      </c>
      <c r="F18" s="3" t="s">
        <v>12</v>
      </c>
      <c r="G18" s="3" t="s">
        <v>437</v>
      </c>
    </row>
    <row r="19" spans="1:7" ht="14.25" customHeight="1" x14ac:dyDescent="0.3">
      <c r="A19" s="3">
        <v>18</v>
      </c>
      <c r="B19" s="3" t="s">
        <v>461</v>
      </c>
      <c r="C19" s="3" t="s">
        <v>462</v>
      </c>
      <c r="D19" s="3" t="s">
        <v>464</v>
      </c>
      <c r="E19" s="3">
        <v>2015</v>
      </c>
      <c r="F19" s="3" t="s">
        <v>12</v>
      </c>
      <c r="G19" s="3" t="s">
        <v>437</v>
      </c>
    </row>
    <row r="20" spans="1:7" ht="14.25" customHeight="1" x14ac:dyDescent="0.3">
      <c r="A20" s="3">
        <v>19</v>
      </c>
      <c r="B20" s="3" t="s">
        <v>461</v>
      </c>
      <c r="C20" s="3" t="s">
        <v>462</v>
      </c>
      <c r="D20" s="3" t="s">
        <v>465</v>
      </c>
      <c r="E20" s="3">
        <v>2020</v>
      </c>
      <c r="F20" s="3" t="s">
        <v>4</v>
      </c>
      <c r="G20" s="3" t="s">
        <v>437</v>
      </c>
    </row>
    <row r="21" spans="1:7" ht="14.25" customHeight="1" x14ac:dyDescent="0.3">
      <c r="A21" s="3">
        <v>20</v>
      </c>
      <c r="B21" s="3" t="s">
        <v>461</v>
      </c>
      <c r="C21" s="3" t="s">
        <v>462</v>
      </c>
      <c r="D21" s="3" t="s">
        <v>466</v>
      </c>
      <c r="E21" s="3">
        <v>2022</v>
      </c>
      <c r="F21" s="3" t="s">
        <v>12</v>
      </c>
      <c r="G21" s="3" t="s">
        <v>437</v>
      </c>
    </row>
    <row r="22" spans="1:7" ht="14.25" customHeight="1" x14ac:dyDescent="0.3">
      <c r="A22" s="3">
        <v>21</v>
      </c>
      <c r="B22" s="3" t="s">
        <v>467</v>
      </c>
      <c r="C22" s="3"/>
      <c r="D22" s="3"/>
      <c r="E22" s="3"/>
      <c r="F22" s="3" t="s">
        <v>12</v>
      </c>
      <c r="G22" s="3" t="s">
        <v>437</v>
      </c>
    </row>
    <row r="23" spans="1:7" ht="14.25" customHeight="1" x14ac:dyDescent="0.3">
      <c r="A23" s="3">
        <v>22</v>
      </c>
      <c r="B23" s="3" t="s">
        <v>468</v>
      </c>
      <c r="C23" s="3"/>
      <c r="D23" s="3"/>
      <c r="E23" s="3"/>
      <c r="F23" s="3" t="s">
        <v>12</v>
      </c>
      <c r="G23" s="3" t="s">
        <v>437</v>
      </c>
    </row>
    <row r="24" spans="1:7" ht="14.25" customHeight="1" x14ac:dyDescent="0.3">
      <c r="A24" s="3">
        <v>23</v>
      </c>
      <c r="B24" s="3" t="s">
        <v>469</v>
      </c>
      <c r="C24" s="3"/>
      <c r="D24" s="3"/>
      <c r="E24" s="3"/>
      <c r="F24" s="3" t="s">
        <v>12</v>
      </c>
      <c r="G24" s="3" t="s">
        <v>437</v>
      </c>
    </row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2">
    <dataValidation type="list" allowBlank="1" showDropDown="1" showErrorMessage="1" sqref="F2:F24" xr:uid="{00000000-0002-0000-0200-000000000000}">
      <formula1>"F,M"</formula1>
    </dataValidation>
    <dataValidation type="custom" allowBlank="1" showDropDown="1" sqref="A2:A24 E2:E24" xr:uid="{00000000-0002-0000-0200-000001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5.109375" customWidth="1"/>
    <col min="2" max="2" width="29.33203125" customWidth="1"/>
    <col min="3" max="3" width="27" customWidth="1"/>
    <col min="4" max="4" width="33.88671875" customWidth="1"/>
    <col min="5" max="5" width="27.109375" customWidth="1"/>
    <col min="6" max="6" width="14" customWidth="1"/>
    <col min="7" max="7" width="14.88671875" customWidth="1"/>
    <col min="8" max="26" width="8.6640625" customWidth="1"/>
  </cols>
  <sheetData>
    <row r="1" spans="1:26" ht="14.25" customHeight="1" x14ac:dyDescent="0.3">
      <c r="A1" s="7" t="s">
        <v>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3">
      <c r="A2" s="3">
        <v>1</v>
      </c>
      <c r="B2" s="3" t="s">
        <v>470</v>
      </c>
      <c r="C2" s="3" t="s">
        <v>471</v>
      </c>
      <c r="D2" s="3" t="s">
        <v>472</v>
      </c>
      <c r="E2" s="3">
        <v>2007</v>
      </c>
      <c r="F2" s="3" t="s">
        <v>4</v>
      </c>
      <c r="G2" s="3" t="s">
        <v>473</v>
      </c>
    </row>
    <row r="3" spans="1:26" ht="14.25" customHeight="1" x14ac:dyDescent="0.3">
      <c r="A3" s="3">
        <v>2</v>
      </c>
      <c r="B3" s="3" t="s">
        <v>470</v>
      </c>
      <c r="C3" s="3" t="s">
        <v>471</v>
      </c>
      <c r="D3" s="3" t="s">
        <v>474</v>
      </c>
      <c r="E3" s="3">
        <v>2009</v>
      </c>
      <c r="F3" s="3" t="s">
        <v>4</v>
      </c>
      <c r="G3" s="3" t="s">
        <v>473</v>
      </c>
    </row>
    <row r="4" spans="1:26" ht="14.25" customHeight="1" x14ac:dyDescent="0.3">
      <c r="A4" s="3">
        <v>3</v>
      </c>
      <c r="B4" s="3" t="s">
        <v>470</v>
      </c>
      <c r="C4" s="3" t="s">
        <v>471</v>
      </c>
      <c r="D4" s="3" t="s">
        <v>470</v>
      </c>
      <c r="E4" s="3">
        <v>2011</v>
      </c>
      <c r="F4" s="3" t="s">
        <v>12</v>
      </c>
      <c r="G4" s="3" t="s">
        <v>473</v>
      </c>
    </row>
    <row r="5" spans="1:26" ht="14.25" customHeight="1" x14ac:dyDescent="0.3">
      <c r="A5" s="3">
        <v>4</v>
      </c>
      <c r="B5" s="3" t="s">
        <v>470</v>
      </c>
      <c r="C5" s="3" t="s">
        <v>471</v>
      </c>
      <c r="D5" s="3" t="s">
        <v>475</v>
      </c>
      <c r="E5" s="3">
        <v>2013</v>
      </c>
      <c r="F5" s="3" t="s">
        <v>4</v>
      </c>
      <c r="G5" s="3" t="s">
        <v>473</v>
      </c>
    </row>
    <row r="6" spans="1:26" ht="14.25" customHeight="1" x14ac:dyDescent="0.3">
      <c r="A6" s="3">
        <v>5</v>
      </c>
      <c r="B6" s="3" t="s">
        <v>470</v>
      </c>
      <c r="C6" s="3" t="s">
        <v>471</v>
      </c>
      <c r="D6" s="3" t="s">
        <v>476</v>
      </c>
      <c r="E6" s="3">
        <v>2015</v>
      </c>
      <c r="F6" s="3" t="s">
        <v>12</v>
      </c>
      <c r="G6" s="3" t="s">
        <v>473</v>
      </c>
    </row>
    <row r="7" spans="1:26" ht="14.25" customHeight="1" x14ac:dyDescent="0.3">
      <c r="A7" s="3">
        <v>6</v>
      </c>
      <c r="B7" s="3" t="s">
        <v>470</v>
      </c>
      <c r="C7" s="3" t="s">
        <v>471</v>
      </c>
      <c r="D7" s="3" t="s">
        <v>477</v>
      </c>
      <c r="E7" s="3">
        <v>2017</v>
      </c>
      <c r="F7" s="3" t="s">
        <v>4</v>
      </c>
      <c r="G7" s="3" t="s">
        <v>473</v>
      </c>
    </row>
    <row r="8" spans="1:26" ht="14.25" customHeight="1" x14ac:dyDescent="0.3">
      <c r="A8" s="3">
        <v>7</v>
      </c>
      <c r="B8" s="3" t="s">
        <v>470</v>
      </c>
      <c r="C8" s="3" t="s">
        <v>471</v>
      </c>
      <c r="D8" s="3" t="s">
        <v>478</v>
      </c>
      <c r="E8" s="3">
        <v>2019</v>
      </c>
      <c r="F8" s="3" t="s">
        <v>4</v>
      </c>
      <c r="G8" s="3" t="s">
        <v>473</v>
      </c>
    </row>
    <row r="9" spans="1:26" ht="14.25" customHeight="1" x14ac:dyDescent="0.3">
      <c r="A9" s="3">
        <v>8</v>
      </c>
      <c r="B9" s="3" t="s">
        <v>470</v>
      </c>
      <c r="C9" s="3" t="s">
        <v>471</v>
      </c>
      <c r="D9" s="3" t="s">
        <v>479</v>
      </c>
      <c r="E9" s="3">
        <v>2022</v>
      </c>
      <c r="F9" s="3" t="s">
        <v>4</v>
      </c>
      <c r="G9" s="3" t="s">
        <v>473</v>
      </c>
    </row>
    <row r="10" spans="1:26" ht="14.25" customHeight="1" x14ac:dyDescent="0.3">
      <c r="A10" s="3">
        <v>9</v>
      </c>
      <c r="B10" s="3" t="s">
        <v>470</v>
      </c>
      <c r="C10" s="3" t="s">
        <v>471</v>
      </c>
      <c r="D10" s="3" t="s">
        <v>480</v>
      </c>
      <c r="E10" s="3">
        <v>2024</v>
      </c>
      <c r="F10" s="3" t="s">
        <v>4</v>
      </c>
      <c r="G10" s="3" t="s">
        <v>473</v>
      </c>
    </row>
    <row r="11" spans="1:26" ht="14.25" customHeight="1" x14ac:dyDescent="0.3">
      <c r="A11" s="3">
        <v>10</v>
      </c>
      <c r="B11" s="3" t="s">
        <v>470</v>
      </c>
      <c r="C11" s="3" t="s">
        <v>471</v>
      </c>
      <c r="D11" s="3" t="s">
        <v>481</v>
      </c>
      <c r="E11" s="3">
        <v>2025</v>
      </c>
      <c r="F11" s="3" t="s">
        <v>12</v>
      </c>
      <c r="G11" s="3" t="s">
        <v>473</v>
      </c>
    </row>
    <row r="12" spans="1:26" ht="14.25" customHeight="1" x14ac:dyDescent="0.3">
      <c r="A12" s="3">
        <v>11</v>
      </c>
      <c r="B12" s="3" t="s">
        <v>482</v>
      </c>
      <c r="C12" s="3" t="s">
        <v>483</v>
      </c>
      <c r="D12" s="3" t="s">
        <v>484</v>
      </c>
      <c r="E12" s="3">
        <v>2010</v>
      </c>
      <c r="F12" s="3" t="s">
        <v>4</v>
      </c>
      <c r="G12" s="3" t="s">
        <v>473</v>
      </c>
    </row>
    <row r="13" spans="1:26" ht="14.25" customHeight="1" x14ac:dyDescent="0.3">
      <c r="A13" s="3">
        <v>12</v>
      </c>
      <c r="B13" s="3" t="s">
        <v>482</v>
      </c>
      <c r="C13" s="3" t="s">
        <v>483</v>
      </c>
      <c r="D13" s="3" t="s">
        <v>485</v>
      </c>
      <c r="E13" s="3">
        <v>2011</v>
      </c>
      <c r="F13" s="3" t="s">
        <v>4</v>
      </c>
      <c r="G13" s="3" t="s">
        <v>473</v>
      </c>
    </row>
    <row r="14" spans="1:26" ht="14.25" customHeight="1" x14ac:dyDescent="0.3">
      <c r="A14" s="3">
        <v>13</v>
      </c>
      <c r="B14" s="3" t="s">
        <v>482</v>
      </c>
      <c r="C14" s="3" t="s">
        <v>483</v>
      </c>
      <c r="D14" s="3" t="s">
        <v>486</v>
      </c>
      <c r="E14" s="3">
        <v>2014</v>
      </c>
      <c r="F14" s="3" t="s">
        <v>4</v>
      </c>
      <c r="G14" s="3" t="s">
        <v>473</v>
      </c>
    </row>
    <row r="15" spans="1:26" ht="14.25" customHeight="1" x14ac:dyDescent="0.3">
      <c r="A15" s="3">
        <v>14</v>
      </c>
      <c r="B15" s="3" t="s">
        <v>482</v>
      </c>
      <c r="C15" s="3" t="s">
        <v>483</v>
      </c>
      <c r="D15" s="3" t="s">
        <v>487</v>
      </c>
      <c r="E15" s="3">
        <v>2016</v>
      </c>
      <c r="F15" s="3" t="s">
        <v>12</v>
      </c>
      <c r="G15" s="3" t="s">
        <v>473</v>
      </c>
    </row>
    <row r="16" spans="1:26" ht="14.25" customHeight="1" x14ac:dyDescent="0.3">
      <c r="A16" s="3">
        <v>15</v>
      </c>
      <c r="B16" s="3" t="s">
        <v>482</v>
      </c>
      <c r="C16" s="3" t="s">
        <v>483</v>
      </c>
      <c r="D16" s="3" t="s">
        <v>470</v>
      </c>
      <c r="E16" s="3">
        <v>2018</v>
      </c>
      <c r="F16" s="3" t="s">
        <v>12</v>
      </c>
      <c r="G16" s="3" t="s">
        <v>473</v>
      </c>
    </row>
    <row r="17" spans="1:7" ht="14.25" customHeight="1" x14ac:dyDescent="0.3">
      <c r="A17" s="3">
        <v>16</v>
      </c>
      <c r="B17" s="3" t="s">
        <v>482</v>
      </c>
      <c r="C17" s="3" t="s">
        <v>483</v>
      </c>
      <c r="D17" s="3" t="s">
        <v>488</v>
      </c>
      <c r="E17" s="3">
        <v>2021</v>
      </c>
      <c r="F17" s="3" t="s">
        <v>12</v>
      </c>
      <c r="G17" s="3" t="s">
        <v>473</v>
      </c>
    </row>
    <row r="18" spans="1:7" ht="14.25" customHeight="1" x14ac:dyDescent="0.3">
      <c r="A18" s="3">
        <v>17</v>
      </c>
      <c r="B18" s="3" t="s">
        <v>482</v>
      </c>
      <c r="C18" s="3" t="s">
        <v>483</v>
      </c>
      <c r="D18" s="3" t="s">
        <v>489</v>
      </c>
      <c r="E18" s="3">
        <v>2023</v>
      </c>
      <c r="F18" s="3" t="s">
        <v>4</v>
      </c>
      <c r="G18" s="3" t="s">
        <v>473</v>
      </c>
    </row>
    <row r="19" spans="1:7" ht="14.25" customHeight="1" x14ac:dyDescent="0.3">
      <c r="A19" s="3">
        <v>18</v>
      </c>
      <c r="B19" s="3" t="s">
        <v>490</v>
      </c>
      <c r="C19" s="3" t="s">
        <v>491</v>
      </c>
      <c r="D19" s="3" t="s">
        <v>490</v>
      </c>
      <c r="E19" s="3">
        <v>2022</v>
      </c>
      <c r="F19" s="3" t="s">
        <v>4</v>
      </c>
      <c r="G19" s="3" t="s">
        <v>473</v>
      </c>
    </row>
    <row r="20" spans="1:7" ht="14.25" customHeight="1" x14ac:dyDescent="0.3">
      <c r="A20" s="3">
        <v>19</v>
      </c>
      <c r="B20" s="3" t="s">
        <v>492</v>
      </c>
      <c r="C20" s="3" t="s">
        <v>493</v>
      </c>
      <c r="D20" s="3" t="s">
        <v>494</v>
      </c>
      <c r="E20" s="3">
        <v>2007</v>
      </c>
      <c r="F20" s="3" t="s">
        <v>4</v>
      </c>
      <c r="G20" s="3" t="s">
        <v>473</v>
      </c>
    </row>
    <row r="21" spans="1:7" ht="14.25" customHeight="1" x14ac:dyDescent="0.3">
      <c r="A21" s="3">
        <v>20</v>
      </c>
      <c r="B21" s="3" t="s">
        <v>492</v>
      </c>
      <c r="C21" s="3" t="s">
        <v>493</v>
      </c>
      <c r="D21" s="3" t="s">
        <v>495</v>
      </c>
      <c r="E21" s="3">
        <v>2009</v>
      </c>
      <c r="F21" s="3" t="s">
        <v>12</v>
      </c>
      <c r="G21" s="3" t="s">
        <v>473</v>
      </c>
    </row>
    <row r="22" spans="1:7" ht="14.25" customHeight="1" x14ac:dyDescent="0.3">
      <c r="A22" s="3">
        <v>21</v>
      </c>
      <c r="B22" s="3" t="s">
        <v>492</v>
      </c>
      <c r="C22" s="3" t="s">
        <v>493</v>
      </c>
      <c r="D22" s="3" t="s">
        <v>496</v>
      </c>
      <c r="E22" s="3">
        <v>2011</v>
      </c>
      <c r="F22" s="3" t="s">
        <v>12</v>
      </c>
      <c r="G22" s="3" t="s">
        <v>473</v>
      </c>
    </row>
    <row r="23" spans="1:7" ht="14.25" customHeight="1" x14ac:dyDescent="0.3">
      <c r="A23" s="3">
        <v>22</v>
      </c>
      <c r="B23" s="3" t="s">
        <v>492</v>
      </c>
      <c r="C23" s="3" t="s">
        <v>493</v>
      </c>
      <c r="D23" s="3" t="s">
        <v>497</v>
      </c>
      <c r="E23" s="3">
        <v>2013</v>
      </c>
      <c r="F23" s="3" t="s">
        <v>12</v>
      </c>
      <c r="G23" s="3" t="s">
        <v>473</v>
      </c>
    </row>
    <row r="24" spans="1:7" ht="14.25" customHeight="1" x14ac:dyDescent="0.3">
      <c r="A24" s="3">
        <v>23</v>
      </c>
      <c r="B24" s="3" t="s">
        <v>492</v>
      </c>
      <c r="C24" s="3" t="s">
        <v>493</v>
      </c>
      <c r="D24" s="3" t="s">
        <v>498</v>
      </c>
      <c r="E24" s="3">
        <v>2016</v>
      </c>
      <c r="F24" s="3" t="s">
        <v>12</v>
      </c>
      <c r="G24" s="3" t="s">
        <v>473</v>
      </c>
    </row>
    <row r="25" spans="1:7" ht="14.25" customHeight="1" x14ac:dyDescent="0.3">
      <c r="A25" s="3">
        <v>24</v>
      </c>
      <c r="B25" s="3" t="s">
        <v>492</v>
      </c>
      <c r="C25" s="3" t="s">
        <v>493</v>
      </c>
      <c r="D25" s="3" t="s">
        <v>499</v>
      </c>
      <c r="E25" s="3">
        <v>2020</v>
      </c>
      <c r="F25" s="3" t="s">
        <v>12</v>
      </c>
      <c r="G25" s="3" t="s">
        <v>473</v>
      </c>
    </row>
    <row r="26" spans="1:7" ht="14.25" customHeight="1" x14ac:dyDescent="0.3">
      <c r="A26" s="3">
        <v>25</v>
      </c>
      <c r="B26" s="3" t="s">
        <v>500</v>
      </c>
      <c r="C26" s="3"/>
      <c r="D26" s="3"/>
      <c r="E26" s="3"/>
      <c r="F26" s="3"/>
      <c r="G26" s="3" t="s">
        <v>473</v>
      </c>
    </row>
    <row r="27" spans="1:7" ht="14.25" customHeight="1" x14ac:dyDescent="0.3">
      <c r="A27" s="3">
        <v>26</v>
      </c>
      <c r="B27" s="3" t="s">
        <v>501</v>
      </c>
      <c r="C27" s="3" t="s">
        <v>502</v>
      </c>
      <c r="D27" s="3" t="s">
        <v>503</v>
      </c>
      <c r="E27" s="3">
        <v>2008</v>
      </c>
      <c r="F27" s="3" t="s">
        <v>12</v>
      </c>
      <c r="G27" s="3" t="s">
        <v>473</v>
      </c>
    </row>
    <row r="28" spans="1:7" ht="14.25" customHeight="1" x14ac:dyDescent="0.3">
      <c r="A28" s="3">
        <v>27</v>
      </c>
      <c r="B28" s="3" t="s">
        <v>501</v>
      </c>
      <c r="C28" s="3" t="s">
        <v>502</v>
      </c>
      <c r="D28" s="3" t="s">
        <v>504</v>
      </c>
      <c r="E28" s="3">
        <v>2011</v>
      </c>
      <c r="F28" s="3" t="s">
        <v>12</v>
      </c>
      <c r="G28" s="3" t="s">
        <v>473</v>
      </c>
    </row>
    <row r="29" spans="1:7" ht="14.25" customHeight="1" x14ac:dyDescent="0.3">
      <c r="A29" s="3">
        <v>28</v>
      </c>
      <c r="B29" s="3" t="s">
        <v>501</v>
      </c>
      <c r="C29" s="3" t="s">
        <v>502</v>
      </c>
      <c r="D29" s="3" t="s">
        <v>505</v>
      </c>
      <c r="E29" s="3">
        <v>2013</v>
      </c>
      <c r="F29" s="3" t="s">
        <v>12</v>
      </c>
      <c r="G29" s="3" t="s">
        <v>473</v>
      </c>
    </row>
    <row r="30" spans="1:7" ht="14.25" customHeight="1" x14ac:dyDescent="0.3">
      <c r="A30" s="3">
        <v>29</v>
      </c>
      <c r="B30" s="3" t="s">
        <v>501</v>
      </c>
      <c r="C30" s="3" t="s">
        <v>502</v>
      </c>
      <c r="D30" s="3" t="s">
        <v>506</v>
      </c>
      <c r="E30" s="3">
        <v>2015</v>
      </c>
      <c r="F30" s="3" t="s">
        <v>12</v>
      </c>
      <c r="G30" s="3" t="s">
        <v>473</v>
      </c>
    </row>
    <row r="31" spans="1:7" ht="14.25" customHeight="1" x14ac:dyDescent="0.3">
      <c r="A31" s="3">
        <v>30</v>
      </c>
      <c r="B31" s="3" t="s">
        <v>501</v>
      </c>
      <c r="C31" s="3" t="s">
        <v>502</v>
      </c>
      <c r="D31" s="3" t="s">
        <v>507</v>
      </c>
      <c r="E31" s="3">
        <v>2018</v>
      </c>
      <c r="F31" s="3" t="s">
        <v>12</v>
      </c>
      <c r="G31" s="3" t="s">
        <v>473</v>
      </c>
    </row>
    <row r="32" spans="1:7" ht="14.25" customHeight="1" x14ac:dyDescent="0.3">
      <c r="A32" s="3">
        <v>31</v>
      </c>
      <c r="B32" s="3" t="s">
        <v>501</v>
      </c>
      <c r="C32" s="3" t="s">
        <v>502</v>
      </c>
      <c r="D32" s="3" t="s">
        <v>508</v>
      </c>
      <c r="E32" s="3">
        <v>2022</v>
      </c>
      <c r="F32" s="3" t="s">
        <v>4</v>
      </c>
      <c r="G32" s="3" t="s">
        <v>473</v>
      </c>
    </row>
    <row r="33" spans="1:7" ht="14.25" customHeight="1" x14ac:dyDescent="0.3">
      <c r="A33" s="3">
        <v>32</v>
      </c>
      <c r="B33" s="3" t="s">
        <v>509</v>
      </c>
      <c r="C33" s="3" t="s">
        <v>510</v>
      </c>
      <c r="D33" s="3" t="s">
        <v>511</v>
      </c>
      <c r="E33" s="3">
        <v>2019</v>
      </c>
      <c r="F33" s="3" t="s">
        <v>12</v>
      </c>
      <c r="G33" s="3" t="s">
        <v>473</v>
      </c>
    </row>
    <row r="34" spans="1:7" ht="14.25" customHeight="1" x14ac:dyDescent="0.3">
      <c r="A34" s="3">
        <v>33</v>
      </c>
      <c r="B34" s="3" t="s">
        <v>509</v>
      </c>
      <c r="C34" s="3" t="s">
        <v>510</v>
      </c>
      <c r="D34" s="3" t="s">
        <v>512</v>
      </c>
      <c r="E34" s="3">
        <v>2020</v>
      </c>
      <c r="F34" s="3" t="s">
        <v>4</v>
      </c>
      <c r="G34" s="3" t="s">
        <v>473</v>
      </c>
    </row>
    <row r="35" spans="1:7" ht="14.25" customHeight="1" x14ac:dyDescent="0.3">
      <c r="A35" s="3">
        <v>34</v>
      </c>
      <c r="B35" s="3" t="s">
        <v>509</v>
      </c>
      <c r="C35" s="3" t="s">
        <v>510</v>
      </c>
      <c r="D35" s="3" t="s">
        <v>513</v>
      </c>
      <c r="E35" s="3">
        <v>2024</v>
      </c>
      <c r="F35" s="3" t="s">
        <v>12</v>
      </c>
      <c r="G35" s="3" t="s">
        <v>473</v>
      </c>
    </row>
    <row r="36" spans="1:7" ht="14.25" customHeight="1" x14ac:dyDescent="0.3">
      <c r="A36" s="3">
        <v>35</v>
      </c>
      <c r="B36" s="5" t="s">
        <v>514</v>
      </c>
      <c r="C36" s="5" t="s">
        <v>515</v>
      </c>
      <c r="D36" s="5" t="s">
        <v>516</v>
      </c>
      <c r="E36" s="5">
        <v>2019</v>
      </c>
      <c r="F36" s="5" t="s">
        <v>4</v>
      </c>
      <c r="G36" s="5" t="s">
        <v>473</v>
      </c>
    </row>
    <row r="37" spans="1:7" ht="14.25" customHeight="1" x14ac:dyDescent="0.3">
      <c r="A37" s="3">
        <v>36</v>
      </c>
      <c r="B37" s="5" t="s">
        <v>514</v>
      </c>
      <c r="C37" s="5" t="s">
        <v>515</v>
      </c>
      <c r="D37" s="5" t="s">
        <v>517</v>
      </c>
      <c r="E37" s="5">
        <v>2021</v>
      </c>
      <c r="F37" s="5" t="s">
        <v>4</v>
      </c>
      <c r="G37" s="5" t="s">
        <v>473</v>
      </c>
    </row>
    <row r="38" spans="1:7" ht="14.25" customHeight="1" x14ac:dyDescent="0.3">
      <c r="A38" s="3">
        <v>37</v>
      </c>
      <c r="B38" s="5" t="s">
        <v>514</v>
      </c>
      <c r="C38" s="5" t="s">
        <v>515</v>
      </c>
      <c r="D38" s="5" t="s">
        <v>518</v>
      </c>
      <c r="E38" s="5">
        <v>2023</v>
      </c>
      <c r="F38" s="5" t="s">
        <v>12</v>
      </c>
      <c r="G38" s="5" t="s">
        <v>473</v>
      </c>
    </row>
    <row r="39" spans="1:7" ht="14.25" customHeight="1" x14ac:dyDescent="0.3">
      <c r="A39" s="3">
        <v>38</v>
      </c>
      <c r="B39" s="5" t="s">
        <v>519</v>
      </c>
      <c r="C39" s="5" t="s">
        <v>520</v>
      </c>
      <c r="D39" s="5" t="s">
        <v>521</v>
      </c>
      <c r="E39" s="5">
        <v>2017</v>
      </c>
      <c r="F39" s="5" t="s">
        <v>12</v>
      </c>
      <c r="G39" s="5" t="s">
        <v>473</v>
      </c>
    </row>
    <row r="40" spans="1:7" ht="14.25" customHeight="1" x14ac:dyDescent="0.3">
      <c r="A40" s="3">
        <v>39</v>
      </c>
      <c r="B40" s="5" t="s">
        <v>522</v>
      </c>
      <c r="C40" s="5" t="s">
        <v>523</v>
      </c>
      <c r="D40" s="5" t="s">
        <v>524</v>
      </c>
      <c r="E40" s="5">
        <v>2007</v>
      </c>
      <c r="F40" s="5" t="s">
        <v>4</v>
      </c>
      <c r="G40" s="5" t="s">
        <v>473</v>
      </c>
    </row>
    <row r="41" spans="1:7" ht="14.25" customHeight="1" x14ac:dyDescent="0.3">
      <c r="A41" s="3">
        <v>40</v>
      </c>
      <c r="B41" s="5" t="s">
        <v>522</v>
      </c>
      <c r="C41" s="5" t="s">
        <v>523</v>
      </c>
      <c r="D41" s="5" t="s">
        <v>525</v>
      </c>
      <c r="E41" s="5">
        <v>2009</v>
      </c>
      <c r="F41" s="5" t="s">
        <v>4</v>
      </c>
      <c r="G41" s="5" t="s">
        <v>473</v>
      </c>
    </row>
    <row r="42" spans="1:7" ht="14.25" customHeight="1" x14ac:dyDescent="0.3">
      <c r="A42" s="3">
        <v>41</v>
      </c>
      <c r="B42" s="5" t="s">
        <v>522</v>
      </c>
      <c r="C42" s="5" t="s">
        <v>523</v>
      </c>
      <c r="D42" s="5" t="s">
        <v>526</v>
      </c>
      <c r="E42" s="5">
        <v>2011</v>
      </c>
      <c r="F42" s="5" t="s">
        <v>4</v>
      </c>
      <c r="G42" s="5" t="s">
        <v>473</v>
      </c>
    </row>
    <row r="43" spans="1:7" ht="14.25" customHeight="1" x14ac:dyDescent="0.3">
      <c r="A43" s="3">
        <v>42</v>
      </c>
      <c r="B43" s="5" t="s">
        <v>522</v>
      </c>
      <c r="C43" s="5" t="s">
        <v>523</v>
      </c>
      <c r="D43" s="5" t="s">
        <v>527</v>
      </c>
      <c r="E43" s="5">
        <v>2013</v>
      </c>
      <c r="F43" s="5" t="s">
        <v>4</v>
      </c>
      <c r="G43" s="5" t="s">
        <v>473</v>
      </c>
    </row>
    <row r="44" spans="1:7" ht="14.25" customHeight="1" x14ac:dyDescent="0.3">
      <c r="A44" s="3">
        <v>43</v>
      </c>
      <c r="B44" s="5" t="s">
        <v>522</v>
      </c>
      <c r="C44" s="5" t="s">
        <v>523</v>
      </c>
      <c r="D44" s="5" t="s">
        <v>528</v>
      </c>
      <c r="E44" s="5">
        <v>2015</v>
      </c>
      <c r="F44" s="5" t="s">
        <v>12</v>
      </c>
      <c r="G44" s="5" t="s">
        <v>473</v>
      </c>
    </row>
    <row r="45" spans="1:7" ht="14.25" customHeight="1" x14ac:dyDescent="0.3">
      <c r="A45" s="3">
        <v>44</v>
      </c>
      <c r="B45" s="5" t="s">
        <v>522</v>
      </c>
      <c r="C45" s="5" t="s">
        <v>523</v>
      </c>
      <c r="D45" s="5" t="s">
        <v>529</v>
      </c>
      <c r="E45" s="5">
        <v>2019</v>
      </c>
      <c r="F45" s="5" t="s">
        <v>4</v>
      </c>
      <c r="G45" s="5" t="s">
        <v>473</v>
      </c>
    </row>
    <row r="46" spans="1:7" ht="14.25" customHeight="1" x14ac:dyDescent="0.3">
      <c r="A46" s="3">
        <v>45</v>
      </c>
      <c r="B46" s="5" t="s">
        <v>522</v>
      </c>
      <c r="C46" s="5" t="s">
        <v>523</v>
      </c>
      <c r="D46" s="5" t="s">
        <v>530</v>
      </c>
      <c r="E46" s="5">
        <v>2023</v>
      </c>
      <c r="F46" s="5" t="s">
        <v>12</v>
      </c>
      <c r="G46" s="5" t="s">
        <v>473</v>
      </c>
    </row>
    <row r="47" spans="1:7" ht="14.25" customHeight="1" x14ac:dyDescent="0.3">
      <c r="A47" s="3">
        <v>46</v>
      </c>
      <c r="B47" s="5" t="s">
        <v>531</v>
      </c>
      <c r="C47" s="5" t="s">
        <v>532</v>
      </c>
      <c r="D47" s="5" t="s">
        <v>533</v>
      </c>
      <c r="E47" s="5">
        <v>2007</v>
      </c>
      <c r="F47" s="5" t="s">
        <v>4</v>
      </c>
      <c r="G47" s="5" t="s">
        <v>473</v>
      </c>
    </row>
    <row r="48" spans="1:7" ht="14.25" customHeight="1" x14ac:dyDescent="0.3">
      <c r="A48" s="3">
        <v>47</v>
      </c>
      <c r="B48" s="5" t="s">
        <v>531</v>
      </c>
      <c r="C48" s="5" t="s">
        <v>532</v>
      </c>
      <c r="D48" s="5" t="s">
        <v>534</v>
      </c>
      <c r="E48" s="5">
        <v>2010</v>
      </c>
      <c r="F48" s="5" t="s">
        <v>4</v>
      </c>
      <c r="G48" s="5" t="s">
        <v>473</v>
      </c>
    </row>
    <row r="49" spans="1:7" ht="14.25" customHeight="1" x14ac:dyDescent="0.3">
      <c r="A49" s="3">
        <v>48</v>
      </c>
      <c r="B49" s="5" t="s">
        <v>531</v>
      </c>
      <c r="C49" s="5" t="s">
        <v>532</v>
      </c>
      <c r="D49" s="5" t="s">
        <v>535</v>
      </c>
      <c r="E49" s="5">
        <v>2011</v>
      </c>
      <c r="F49" s="5" t="s">
        <v>4</v>
      </c>
      <c r="G49" s="5" t="s">
        <v>473</v>
      </c>
    </row>
    <row r="50" spans="1:7" ht="14.25" customHeight="1" x14ac:dyDescent="0.3">
      <c r="A50" s="3">
        <v>49</v>
      </c>
      <c r="B50" s="5" t="s">
        <v>531</v>
      </c>
      <c r="C50" s="5" t="s">
        <v>532</v>
      </c>
      <c r="D50" s="5" t="s">
        <v>532</v>
      </c>
      <c r="E50" s="5">
        <v>2016</v>
      </c>
      <c r="F50" s="5" t="s">
        <v>4</v>
      </c>
      <c r="G50" s="5" t="s">
        <v>473</v>
      </c>
    </row>
    <row r="51" spans="1:7" ht="14.25" customHeight="1" x14ac:dyDescent="0.3">
      <c r="A51" s="3">
        <v>50</v>
      </c>
      <c r="B51" s="5" t="s">
        <v>531</v>
      </c>
      <c r="C51" s="5" t="s">
        <v>532</v>
      </c>
      <c r="D51" s="5" t="s">
        <v>536</v>
      </c>
      <c r="E51" s="5">
        <v>2020</v>
      </c>
      <c r="F51" s="5" t="s">
        <v>12</v>
      </c>
      <c r="G51" s="5" t="s">
        <v>473</v>
      </c>
    </row>
    <row r="52" spans="1:7" ht="14.25" customHeight="1" x14ac:dyDescent="0.3">
      <c r="A52" s="3">
        <v>51</v>
      </c>
      <c r="B52" s="5" t="s">
        <v>537</v>
      </c>
      <c r="C52" s="5" t="s">
        <v>538</v>
      </c>
      <c r="D52" s="5" t="s">
        <v>539</v>
      </c>
      <c r="E52" s="5">
        <v>2019</v>
      </c>
      <c r="F52" s="5" t="s">
        <v>4</v>
      </c>
      <c r="G52" s="5" t="s">
        <v>473</v>
      </c>
    </row>
    <row r="53" spans="1:7" ht="14.25" customHeight="1" x14ac:dyDescent="0.3">
      <c r="A53" s="3">
        <v>52</v>
      </c>
      <c r="B53" s="5" t="s">
        <v>537</v>
      </c>
      <c r="C53" s="5" t="s">
        <v>538</v>
      </c>
      <c r="D53" s="5" t="s">
        <v>540</v>
      </c>
      <c r="E53" s="5">
        <v>2022</v>
      </c>
      <c r="F53" s="5" t="s">
        <v>4</v>
      </c>
      <c r="G53" s="5" t="s">
        <v>473</v>
      </c>
    </row>
    <row r="54" spans="1:7" ht="14.25" customHeight="1" x14ac:dyDescent="0.3">
      <c r="A54" s="3">
        <v>53</v>
      </c>
      <c r="B54" s="5" t="s">
        <v>537</v>
      </c>
      <c r="C54" s="5" t="s">
        <v>538</v>
      </c>
      <c r="D54" s="5" t="s">
        <v>541</v>
      </c>
      <c r="E54" s="5">
        <v>2024</v>
      </c>
      <c r="F54" s="5" t="s">
        <v>12</v>
      </c>
      <c r="G54" s="5" t="s">
        <v>473</v>
      </c>
    </row>
    <row r="55" spans="1:7" ht="14.25" customHeight="1" x14ac:dyDescent="0.3">
      <c r="A55" s="3">
        <v>54</v>
      </c>
      <c r="B55" s="5" t="s">
        <v>542</v>
      </c>
      <c r="C55" s="5" t="s">
        <v>543</v>
      </c>
      <c r="D55" s="5" t="s">
        <v>544</v>
      </c>
      <c r="E55" s="5">
        <v>2019</v>
      </c>
      <c r="F55" s="5" t="s">
        <v>4</v>
      </c>
      <c r="G55" s="5" t="s">
        <v>473</v>
      </c>
    </row>
    <row r="56" spans="1:7" ht="14.25" customHeight="1" x14ac:dyDescent="0.3">
      <c r="A56" s="3">
        <v>55</v>
      </c>
      <c r="B56" s="5" t="s">
        <v>542</v>
      </c>
      <c r="C56" s="5" t="s">
        <v>543</v>
      </c>
      <c r="D56" s="5" t="s">
        <v>545</v>
      </c>
      <c r="E56" s="5">
        <v>2022</v>
      </c>
      <c r="F56" s="5" t="s">
        <v>12</v>
      </c>
      <c r="G56" s="5" t="s">
        <v>473</v>
      </c>
    </row>
    <row r="57" spans="1:7" ht="14.25" customHeight="1" x14ac:dyDescent="0.3">
      <c r="A57" s="3">
        <v>56</v>
      </c>
      <c r="B57" s="5" t="s">
        <v>542</v>
      </c>
      <c r="C57" s="5" t="s">
        <v>543</v>
      </c>
      <c r="D57" s="5" t="s">
        <v>546</v>
      </c>
      <c r="E57" s="5">
        <v>2024</v>
      </c>
      <c r="F57" s="5" t="s">
        <v>4</v>
      </c>
      <c r="G57" s="5" t="s">
        <v>473</v>
      </c>
    </row>
    <row r="58" spans="1:7" ht="14.25" customHeight="1" x14ac:dyDescent="0.3"/>
    <row r="59" spans="1:7" ht="14.25" customHeight="1" x14ac:dyDescent="0.3"/>
    <row r="60" spans="1:7" ht="14.25" customHeight="1" x14ac:dyDescent="0.3"/>
    <row r="61" spans="1:7" ht="14.25" customHeight="1" x14ac:dyDescent="0.3"/>
    <row r="62" spans="1:7" ht="14.25" customHeight="1" x14ac:dyDescent="0.3"/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2">
    <dataValidation type="list" allowBlank="1" showDropDown="1" showErrorMessage="1" sqref="F2:F57" xr:uid="{00000000-0002-0000-0300-000000000000}">
      <formula1>"F,M"</formula1>
    </dataValidation>
    <dataValidation type="custom" allowBlank="1" showDropDown="1" sqref="A2:A57 E2:E57" xr:uid="{00000000-0002-0000-0300-000001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.44140625" customWidth="1"/>
    <col min="2" max="2" width="28.88671875" customWidth="1"/>
    <col min="3" max="3" width="31" customWidth="1"/>
    <col min="4" max="4" width="29" customWidth="1"/>
    <col min="5" max="5" width="26.88671875" customWidth="1"/>
    <col min="6" max="6" width="13.88671875" customWidth="1"/>
    <col min="7" max="7" width="16.6640625" customWidth="1"/>
    <col min="8" max="26" width="8.6640625" customWidth="1"/>
  </cols>
  <sheetData>
    <row r="1" spans="1:26" ht="14.25" customHeight="1" x14ac:dyDescent="0.3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3">
        <v>1</v>
      </c>
      <c r="B2" s="3" t="s">
        <v>547</v>
      </c>
      <c r="C2" s="3" t="s">
        <v>548</v>
      </c>
      <c r="D2" s="3" t="s">
        <v>547</v>
      </c>
      <c r="E2" s="3">
        <v>2023</v>
      </c>
      <c r="F2" s="3" t="s">
        <v>12</v>
      </c>
      <c r="G2" s="3" t="s">
        <v>549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">
      <c r="A3" s="3">
        <v>2</v>
      </c>
      <c r="B3" s="3" t="s">
        <v>550</v>
      </c>
      <c r="C3" s="3" t="s">
        <v>551</v>
      </c>
      <c r="D3" s="3" t="s">
        <v>552</v>
      </c>
      <c r="E3" s="3">
        <v>2010</v>
      </c>
      <c r="F3" s="3" t="s">
        <v>12</v>
      </c>
      <c r="G3" s="3" t="s">
        <v>549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3">
        <v>2</v>
      </c>
      <c r="B4" s="3" t="s">
        <v>550</v>
      </c>
      <c r="C4" s="3" t="s">
        <v>551</v>
      </c>
      <c r="D4" s="3" t="s">
        <v>553</v>
      </c>
      <c r="E4" s="3">
        <v>2012</v>
      </c>
      <c r="F4" s="3" t="s">
        <v>12</v>
      </c>
      <c r="G4" s="3" t="s">
        <v>549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3">
        <v>2</v>
      </c>
      <c r="B5" s="3" t="s">
        <v>550</v>
      </c>
      <c r="C5" s="3" t="s">
        <v>551</v>
      </c>
      <c r="D5" s="3" t="s">
        <v>554</v>
      </c>
      <c r="E5" s="3">
        <v>2014</v>
      </c>
      <c r="F5" s="3" t="s">
        <v>4</v>
      </c>
      <c r="G5" s="3" t="s">
        <v>549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3">
        <v>2</v>
      </c>
      <c r="B6" s="3" t="s">
        <v>550</v>
      </c>
      <c r="C6" s="3" t="s">
        <v>551</v>
      </c>
      <c r="D6" s="3" t="s">
        <v>555</v>
      </c>
      <c r="E6" s="3">
        <v>2017</v>
      </c>
      <c r="F6" s="3" t="s">
        <v>12</v>
      </c>
      <c r="G6" s="3" t="s">
        <v>549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3">
        <v>2</v>
      </c>
      <c r="B7" s="3" t="s">
        <v>550</v>
      </c>
      <c r="C7" s="3" t="s">
        <v>551</v>
      </c>
      <c r="D7" s="3" t="s">
        <v>556</v>
      </c>
      <c r="E7" s="3">
        <v>2015</v>
      </c>
      <c r="F7" s="3" t="s">
        <v>12</v>
      </c>
      <c r="G7" s="3" t="s">
        <v>549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3">
        <v>2</v>
      </c>
      <c r="B8" s="3" t="s">
        <v>550</v>
      </c>
      <c r="C8" s="3" t="s">
        <v>551</v>
      </c>
      <c r="D8" s="3" t="s">
        <v>557</v>
      </c>
      <c r="E8" s="3"/>
      <c r="F8" s="3" t="s">
        <v>12</v>
      </c>
      <c r="G8" s="3" t="s">
        <v>549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3">
        <v>3</v>
      </c>
      <c r="B9" s="3" t="s">
        <v>558</v>
      </c>
      <c r="C9" s="3"/>
      <c r="D9" s="3" t="s">
        <v>559</v>
      </c>
      <c r="E9" s="3">
        <v>2016</v>
      </c>
      <c r="F9" s="3" t="s">
        <v>4</v>
      </c>
      <c r="G9" s="3" t="s">
        <v>549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3">
        <v>3</v>
      </c>
      <c r="B10" s="3" t="s">
        <v>558</v>
      </c>
      <c r="C10" s="3"/>
      <c r="D10" s="3" t="s">
        <v>560</v>
      </c>
      <c r="E10" s="3">
        <v>2018</v>
      </c>
      <c r="F10" s="3" t="s">
        <v>4</v>
      </c>
      <c r="G10" s="3" t="s">
        <v>549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3">
        <v>3</v>
      </c>
      <c r="B11" s="3" t="s">
        <v>558</v>
      </c>
      <c r="C11" s="3"/>
      <c r="D11" s="3" t="s">
        <v>561</v>
      </c>
      <c r="E11" s="3">
        <v>2017</v>
      </c>
      <c r="F11" s="3" t="s">
        <v>4</v>
      </c>
      <c r="G11" s="3" t="s">
        <v>549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3">
        <v>4</v>
      </c>
      <c r="B12" s="3" t="s">
        <v>562</v>
      </c>
      <c r="C12" s="3" t="s">
        <v>563</v>
      </c>
      <c r="D12" s="3" t="s">
        <v>564</v>
      </c>
      <c r="E12" s="3">
        <v>2017</v>
      </c>
      <c r="F12" s="3" t="s">
        <v>4</v>
      </c>
      <c r="G12" s="3" t="s">
        <v>549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3">
        <v>4</v>
      </c>
      <c r="B13" s="3" t="s">
        <v>562</v>
      </c>
      <c r="C13" s="3" t="s">
        <v>563</v>
      </c>
      <c r="D13" s="3" t="s">
        <v>565</v>
      </c>
      <c r="E13" s="3">
        <v>2020</v>
      </c>
      <c r="F13" s="3" t="s">
        <v>12</v>
      </c>
      <c r="G13" s="3" t="s">
        <v>549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3">
        <v>4</v>
      </c>
      <c r="B14" s="3" t="s">
        <v>562</v>
      </c>
      <c r="C14" s="3" t="s">
        <v>563</v>
      </c>
      <c r="D14" s="3" t="s">
        <v>566</v>
      </c>
      <c r="E14" s="3">
        <v>2023</v>
      </c>
      <c r="F14" s="3" t="s">
        <v>12</v>
      </c>
      <c r="G14" s="3" t="s">
        <v>549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3">
        <v>5</v>
      </c>
      <c r="B15" s="3" t="s">
        <v>567</v>
      </c>
      <c r="C15" s="3" t="s">
        <v>568</v>
      </c>
      <c r="D15" s="3" t="s">
        <v>569</v>
      </c>
      <c r="E15" s="3">
        <v>2008</v>
      </c>
      <c r="F15" s="3" t="s">
        <v>4</v>
      </c>
      <c r="G15" s="3" t="s">
        <v>549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3">
        <v>5</v>
      </c>
      <c r="B16" s="3" t="s">
        <v>567</v>
      </c>
      <c r="C16" s="3" t="s">
        <v>568</v>
      </c>
      <c r="D16" s="3" t="s">
        <v>570</v>
      </c>
      <c r="E16" s="3">
        <v>2013</v>
      </c>
      <c r="F16" s="3" t="s">
        <v>12</v>
      </c>
      <c r="G16" s="3" t="s">
        <v>549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3">
        <v>5</v>
      </c>
      <c r="B17" s="3" t="s">
        <v>567</v>
      </c>
      <c r="C17" s="3" t="s">
        <v>568</v>
      </c>
      <c r="D17" s="3" t="s">
        <v>571</v>
      </c>
      <c r="E17" s="3">
        <v>2013</v>
      </c>
      <c r="F17" s="3" t="s">
        <v>4</v>
      </c>
      <c r="G17" s="3" t="s">
        <v>549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3">
        <v>5</v>
      </c>
      <c r="B18" s="3" t="s">
        <v>567</v>
      </c>
      <c r="C18" s="3" t="s">
        <v>568</v>
      </c>
      <c r="D18" s="3" t="s">
        <v>572</v>
      </c>
      <c r="E18" s="3">
        <v>2015</v>
      </c>
      <c r="F18" s="3" t="s">
        <v>4</v>
      </c>
      <c r="G18" s="3" t="s">
        <v>549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3">
        <v>5</v>
      </c>
      <c r="B19" s="3" t="s">
        <v>567</v>
      </c>
      <c r="C19" s="3" t="s">
        <v>568</v>
      </c>
      <c r="D19" s="3" t="s">
        <v>573</v>
      </c>
      <c r="E19" s="3">
        <v>2019</v>
      </c>
      <c r="F19" s="3" t="s">
        <v>12</v>
      </c>
      <c r="G19" s="3" t="s">
        <v>549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3">
        <v>5</v>
      </c>
      <c r="B20" s="3" t="s">
        <v>567</v>
      </c>
      <c r="C20" s="3" t="s">
        <v>568</v>
      </c>
      <c r="D20" s="3" t="s">
        <v>574</v>
      </c>
      <c r="E20" s="3">
        <v>2020</v>
      </c>
      <c r="F20" s="3" t="s">
        <v>4</v>
      </c>
      <c r="G20" s="3" t="s">
        <v>549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3">
        <v>5</v>
      </c>
      <c r="B21" s="3" t="s">
        <v>567</v>
      </c>
      <c r="C21" s="3" t="s">
        <v>568</v>
      </c>
      <c r="D21" s="3" t="s">
        <v>575</v>
      </c>
      <c r="E21" s="3">
        <v>2021</v>
      </c>
      <c r="F21" s="3" t="s">
        <v>4</v>
      </c>
      <c r="G21" s="3" t="s">
        <v>549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3">
        <v>5</v>
      </c>
      <c r="B22" s="3" t="s">
        <v>567</v>
      </c>
      <c r="C22" s="3" t="s">
        <v>568</v>
      </c>
      <c r="D22" s="3" t="s">
        <v>576</v>
      </c>
      <c r="E22" s="3">
        <v>2022</v>
      </c>
      <c r="F22" s="3" t="s">
        <v>4</v>
      </c>
      <c r="G22" s="3" t="s">
        <v>549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3">
        <v>5</v>
      </c>
      <c r="B23" s="3" t="s">
        <v>567</v>
      </c>
      <c r="C23" s="3" t="s">
        <v>568</v>
      </c>
      <c r="D23" s="3" t="s">
        <v>577</v>
      </c>
      <c r="E23" s="3">
        <v>2023</v>
      </c>
      <c r="F23" s="3" t="s">
        <v>4</v>
      </c>
      <c r="G23" s="3" t="s">
        <v>549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">
        <v>5</v>
      </c>
      <c r="B24" s="3" t="s">
        <v>567</v>
      </c>
      <c r="C24" s="3" t="s">
        <v>568</v>
      </c>
      <c r="D24" s="3" t="s">
        <v>578</v>
      </c>
      <c r="E24" s="3">
        <v>2023</v>
      </c>
      <c r="F24" s="3" t="s">
        <v>4</v>
      </c>
      <c r="G24" s="3" t="s">
        <v>549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3">
        <v>5</v>
      </c>
      <c r="B25" s="3" t="s">
        <v>567</v>
      </c>
      <c r="C25" s="3" t="s">
        <v>568</v>
      </c>
      <c r="D25" s="3" t="s">
        <v>579</v>
      </c>
      <c r="E25" s="3">
        <v>2014</v>
      </c>
      <c r="F25" s="3" t="s">
        <v>4</v>
      </c>
      <c r="G25" s="3" t="s">
        <v>549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">
      <c r="A26" s="3">
        <v>6</v>
      </c>
      <c r="B26" s="3" t="s">
        <v>161</v>
      </c>
      <c r="C26" s="3" t="s">
        <v>580</v>
      </c>
      <c r="D26" s="3" t="s">
        <v>581</v>
      </c>
      <c r="E26" s="3">
        <v>2015</v>
      </c>
      <c r="F26" s="3" t="s">
        <v>4</v>
      </c>
      <c r="G26" s="3" t="s">
        <v>549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3">
        <v>6</v>
      </c>
      <c r="B27" s="3" t="s">
        <v>161</v>
      </c>
      <c r="C27" s="3" t="s">
        <v>580</v>
      </c>
      <c r="D27" s="3" t="s">
        <v>582</v>
      </c>
      <c r="E27" s="3">
        <v>2018</v>
      </c>
      <c r="F27" s="3" t="s">
        <v>4</v>
      </c>
      <c r="G27" s="3" t="s">
        <v>549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">
      <c r="A28" s="3">
        <v>6</v>
      </c>
      <c r="B28" s="3" t="s">
        <v>161</v>
      </c>
      <c r="C28" s="3" t="s">
        <v>580</v>
      </c>
      <c r="D28" s="3" t="s">
        <v>583</v>
      </c>
      <c r="E28" s="3">
        <v>2020</v>
      </c>
      <c r="F28" s="3" t="s">
        <v>4</v>
      </c>
      <c r="G28" s="3" t="s">
        <v>549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">
      <c r="A29" s="3">
        <v>6</v>
      </c>
      <c r="B29" s="3" t="s">
        <v>161</v>
      </c>
      <c r="C29" s="3" t="s">
        <v>580</v>
      </c>
      <c r="D29" s="3" t="s">
        <v>581</v>
      </c>
      <c r="E29" s="3">
        <v>2022</v>
      </c>
      <c r="F29" s="3" t="s">
        <v>4</v>
      </c>
      <c r="G29" s="3" t="s">
        <v>549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3">
        <v>7</v>
      </c>
      <c r="B30" s="3" t="s">
        <v>584</v>
      </c>
      <c r="C30" s="3" t="s">
        <v>585</v>
      </c>
      <c r="D30" s="3" t="s">
        <v>586</v>
      </c>
      <c r="E30" s="3">
        <v>2011</v>
      </c>
      <c r="F30" s="3" t="s">
        <v>4</v>
      </c>
      <c r="G30" s="3" t="s">
        <v>549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">
      <c r="A31" s="3">
        <v>7</v>
      </c>
      <c r="B31" s="3" t="s">
        <v>584</v>
      </c>
      <c r="C31" s="3" t="s">
        <v>585</v>
      </c>
      <c r="D31" s="3" t="s">
        <v>584</v>
      </c>
      <c r="E31" s="3">
        <v>2015</v>
      </c>
      <c r="F31" s="3" t="s">
        <v>12</v>
      </c>
      <c r="G31" s="3" t="s">
        <v>549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">
      <c r="A32" s="3">
        <v>7</v>
      </c>
      <c r="B32" s="3" t="s">
        <v>584</v>
      </c>
      <c r="C32" s="3" t="s">
        <v>585</v>
      </c>
      <c r="D32" s="3" t="s">
        <v>587</v>
      </c>
      <c r="E32" s="3">
        <v>2007</v>
      </c>
      <c r="F32" s="3" t="s">
        <v>12</v>
      </c>
      <c r="G32" s="3" t="s">
        <v>549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3">
        <v>7</v>
      </c>
      <c r="B33" s="3" t="s">
        <v>584</v>
      </c>
      <c r="C33" s="3" t="s">
        <v>585</v>
      </c>
      <c r="D33" s="3" t="s">
        <v>588</v>
      </c>
      <c r="E33" s="3">
        <v>2023</v>
      </c>
      <c r="F33" s="3" t="s">
        <v>12</v>
      </c>
      <c r="G33" s="3" t="s">
        <v>549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3">
        <v>7</v>
      </c>
      <c r="B34" s="3" t="s">
        <v>584</v>
      </c>
      <c r="C34" s="3" t="s">
        <v>585</v>
      </c>
      <c r="D34" s="3" t="s">
        <v>589</v>
      </c>
      <c r="E34" s="3">
        <v>2011</v>
      </c>
      <c r="F34" s="3" t="s">
        <v>12</v>
      </c>
      <c r="G34" s="3" t="s">
        <v>549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3">
        <v>7</v>
      </c>
      <c r="B35" s="3" t="s">
        <v>584</v>
      </c>
      <c r="C35" s="3" t="s">
        <v>585</v>
      </c>
      <c r="D35" s="3" t="s">
        <v>590</v>
      </c>
      <c r="E35" s="3">
        <v>2025</v>
      </c>
      <c r="F35" s="3" t="s">
        <v>12</v>
      </c>
      <c r="G35" s="3" t="s">
        <v>549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3">
        <v>8</v>
      </c>
      <c r="B36" s="3" t="s">
        <v>591</v>
      </c>
      <c r="C36" s="3" t="s">
        <v>592</v>
      </c>
      <c r="D36" s="3" t="s">
        <v>593</v>
      </c>
      <c r="E36" s="3">
        <v>2008</v>
      </c>
      <c r="F36" s="3" t="s">
        <v>12</v>
      </c>
      <c r="G36" s="3" t="s">
        <v>549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">
      <c r="A37" s="3">
        <v>9</v>
      </c>
      <c r="B37" s="3" t="s">
        <v>594</v>
      </c>
      <c r="C37" s="3" t="s">
        <v>595</v>
      </c>
      <c r="D37" s="3" t="s">
        <v>596</v>
      </c>
      <c r="E37" s="3">
        <v>2009</v>
      </c>
      <c r="F37" s="3" t="s">
        <v>12</v>
      </c>
      <c r="G37" s="3" t="s">
        <v>549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">
      <c r="A38" s="3">
        <v>9</v>
      </c>
      <c r="B38" s="3" t="s">
        <v>594</v>
      </c>
      <c r="C38" s="3" t="s">
        <v>595</v>
      </c>
      <c r="D38" s="3" t="s">
        <v>597</v>
      </c>
      <c r="E38" s="3">
        <v>2011</v>
      </c>
      <c r="F38" s="3" t="s">
        <v>12</v>
      </c>
      <c r="G38" s="3" t="s">
        <v>549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">
      <c r="A39" s="3">
        <v>9</v>
      </c>
      <c r="B39" s="3" t="s">
        <v>594</v>
      </c>
      <c r="C39" s="3" t="s">
        <v>595</v>
      </c>
      <c r="D39" s="3" t="s">
        <v>598</v>
      </c>
      <c r="E39" s="3">
        <v>2013</v>
      </c>
      <c r="F39" s="3" t="s">
        <v>4</v>
      </c>
      <c r="G39" s="3" t="s">
        <v>549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">
      <c r="A40" s="3">
        <v>9</v>
      </c>
      <c r="B40" s="3" t="s">
        <v>594</v>
      </c>
      <c r="C40" s="3" t="s">
        <v>595</v>
      </c>
      <c r="D40" s="3" t="s">
        <v>599</v>
      </c>
      <c r="E40" s="3">
        <v>2015</v>
      </c>
      <c r="F40" s="3" t="s">
        <v>4</v>
      </c>
      <c r="G40" s="3" t="s">
        <v>549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">
      <c r="A41" s="3">
        <v>9</v>
      </c>
      <c r="B41" s="3" t="s">
        <v>594</v>
      </c>
      <c r="C41" s="3" t="s">
        <v>595</v>
      </c>
      <c r="D41" s="3" t="s">
        <v>600</v>
      </c>
      <c r="E41" s="3">
        <v>2019</v>
      </c>
      <c r="F41" s="3" t="s">
        <v>12</v>
      </c>
      <c r="G41" s="3" t="s">
        <v>549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">
      <c r="A42" s="3">
        <v>9</v>
      </c>
      <c r="B42" s="3" t="s">
        <v>594</v>
      </c>
      <c r="C42" s="3" t="s">
        <v>595</v>
      </c>
      <c r="D42" s="3" t="s">
        <v>601</v>
      </c>
      <c r="E42" s="3">
        <v>2017</v>
      </c>
      <c r="F42" s="3" t="s">
        <v>4</v>
      </c>
      <c r="G42" s="3" t="s">
        <v>549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">
      <c r="A43" s="3">
        <v>10</v>
      </c>
      <c r="B43" s="3" t="s">
        <v>602</v>
      </c>
      <c r="C43" s="3" t="s">
        <v>603</v>
      </c>
      <c r="D43" s="3" t="s">
        <v>604</v>
      </c>
      <c r="E43" s="3">
        <v>2014</v>
      </c>
      <c r="F43" s="3" t="s">
        <v>4</v>
      </c>
      <c r="G43" s="3" t="s">
        <v>549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">
      <c r="A44" s="3">
        <v>10</v>
      </c>
      <c r="B44" s="3" t="s">
        <v>602</v>
      </c>
      <c r="C44" s="3" t="s">
        <v>603</v>
      </c>
      <c r="D44" s="3" t="s">
        <v>605</v>
      </c>
      <c r="E44" s="3">
        <v>2016</v>
      </c>
      <c r="F44" s="3" t="s">
        <v>12</v>
      </c>
      <c r="G44" s="3" t="s">
        <v>549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">
      <c r="A45" s="3">
        <v>10</v>
      </c>
      <c r="B45" s="3" t="s">
        <v>602</v>
      </c>
      <c r="C45" s="3" t="s">
        <v>603</v>
      </c>
      <c r="D45" s="3" t="s">
        <v>606</v>
      </c>
      <c r="E45" s="3">
        <v>2012</v>
      </c>
      <c r="F45" s="3" t="s">
        <v>4</v>
      </c>
      <c r="G45" s="3" t="s">
        <v>549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">
      <c r="A46" s="3">
        <v>11</v>
      </c>
      <c r="B46" s="3" t="s">
        <v>182</v>
      </c>
      <c r="C46" s="3" t="s">
        <v>607</v>
      </c>
      <c r="D46" s="3" t="s">
        <v>607</v>
      </c>
      <c r="E46" s="3"/>
      <c r="F46" s="3" t="s">
        <v>4</v>
      </c>
      <c r="G46" s="3" t="s">
        <v>549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">
      <c r="A47" s="3">
        <v>11</v>
      </c>
      <c r="B47" s="3" t="s">
        <v>182</v>
      </c>
      <c r="C47" s="3" t="s">
        <v>607</v>
      </c>
      <c r="D47" s="3" t="s">
        <v>608</v>
      </c>
      <c r="E47" s="3"/>
      <c r="F47" s="3" t="s">
        <v>4</v>
      </c>
      <c r="G47" s="3" t="s">
        <v>549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">
      <c r="A48" s="3">
        <v>11</v>
      </c>
      <c r="B48" s="3" t="s">
        <v>182</v>
      </c>
      <c r="C48" s="3" t="s">
        <v>607</v>
      </c>
      <c r="D48" s="3" t="s">
        <v>609</v>
      </c>
      <c r="E48" s="3"/>
      <c r="F48" s="3" t="s">
        <v>12</v>
      </c>
      <c r="G48" s="3" t="s">
        <v>549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">
      <c r="A49" s="3">
        <v>12</v>
      </c>
      <c r="B49" s="3" t="s">
        <v>610</v>
      </c>
      <c r="C49" s="3" t="s">
        <v>611</v>
      </c>
      <c r="D49" s="3" t="s">
        <v>612</v>
      </c>
      <c r="E49" s="3">
        <v>2018</v>
      </c>
      <c r="F49" s="3" t="s">
        <v>12</v>
      </c>
      <c r="G49" s="3" t="s">
        <v>549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">
      <c r="A50" s="3">
        <v>12</v>
      </c>
      <c r="B50" s="3" t="s">
        <v>610</v>
      </c>
      <c r="C50" s="3" t="s">
        <v>611</v>
      </c>
      <c r="D50" s="3" t="s">
        <v>613</v>
      </c>
      <c r="E50" s="3">
        <v>2018</v>
      </c>
      <c r="F50" s="3" t="s">
        <v>4</v>
      </c>
      <c r="G50" s="3" t="s">
        <v>549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">
      <c r="A51" s="3">
        <v>12</v>
      </c>
      <c r="B51" s="3" t="s">
        <v>610</v>
      </c>
      <c r="C51" s="3" t="s">
        <v>611</v>
      </c>
      <c r="D51" s="3" t="s">
        <v>614</v>
      </c>
      <c r="E51" s="3">
        <v>2017</v>
      </c>
      <c r="F51" s="3" t="s">
        <v>12</v>
      </c>
      <c r="G51" s="3" t="s">
        <v>549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">
      <c r="A52" s="3">
        <v>12</v>
      </c>
      <c r="B52" s="3" t="s">
        <v>610</v>
      </c>
      <c r="C52" s="3" t="s">
        <v>611</v>
      </c>
      <c r="D52" s="3" t="s">
        <v>615</v>
      </c>
      <c r="E52" s="3">
        <v>2016</v>
      </c>
      <c r="F52" s="3" t="s">
        <v>12</v>
      </c>
      <c r="G52" s="3" t="s">
        <v>549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">
      <c r="A53" s="3">
        <v>13</v>
      </c>
      <c r="B53" s="3" t="s">
        <v>616</v>
      </c>
      <c r="C53" s="3"/>
      <c r="D53" s="3"/>
      <c r="E53" s="3"/>
      <c r="F53" s="3"/>
      <c r="G53" s="3" t="s">
        <v>617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">
      <c r="A54" s="3">
        <v>14</v>
      </c>
      <c r="B54" s="3" t="s">
        <v>108</v>
      </c>
      <c r="C54" s="3"/>
      <c r="D54" s="3"/>
      <c r="E54" s="3"/>
      <c r="F54" s="3"/>
      <c r="G54" s="3" t="s">
        <v>617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">
      <c r="A55" s="3">
        <v>15</v>
      </c>
      <c r="B55" s="3" t="s">
        <v>618</v>
      </c>
      <c r="C55" s="3"/>
      <c r="D55" s="3"/>
      <c r="E55" s="3"/>
      <c r="F55" s="3"/>
      <c r="G55" s="3" t="s">
        <v>617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">
      <c r="A56" s="3">
        <v>16</v>
      </c>
      <c r="B56" s="3" t="s">
        <v>619</v>
      </c>
      <c r="C56" s="3"/>
      <c r="D56" s="3"/>
      <c r="E56" s="3"/>
      <c r="F56" s="3"/>
      <c r="G56" s="3" t="s">
        <v>617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">
      <c r="A57" s="3">
        <v>17</v>
      </c>
      <c r="B57" s="3" t="s">
        <v>620</v>
      </c>
      <c r="C57" s="3"/>
      <c r="D57" s="3"/>
      <c r="E57" s="3"/>
      <c r="F57" s="3"/>
      <c r="G57" s="3" t="s">
        <v>617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">
      <c r="A58" s="3">
        <v>18</v>
      </c>
      <c r="B58" s="3" t="s">
        <v>621</v>
      </c>
      <c r="C58" s="3"/>
      <c r="D58" s="3"/>
      <c r="E58" s="3"/>
      <c r="F58" s="3"/>
      <c r="G58" s="3" t="s">
        <v>617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3">
        <v>19</v>
      </c>
      <c r="B59" s="3" t="s">
        <v>212</v>
      </c>
      <c r="C59" s="3"/>
      <c r="D59" s="3"/>
      <c r="E59" s="3"/>
      <c r="F59" s="3"/>
      <c r="G59" s="3" t="s">
        <v>617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">
      <c r="A60" s="3">
        <v>20</v>
      </c>
      <c r="B60" s="3" t="s">
        <v>622</v>
      </c>
      <c r="C60" s="3"/>
      <c r="D60" s="3"/>
      <c r="E60" s="3"/>
      <c r="F60" s="3"/>
      <c r="G60" s="3" t="s">
        <v>617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">
      <c r="A61" s="3">
        <v>21</v>
      </c>
      <c r="B61" s="3" t="s">
        <v>623</v>
      </c>
      <c r="C61" s="3"/>
      <c r="D61" s="3"/>
      <c r="E61" s="3"/>
      <c r="F61" s="3"/>
      <c r="G61" s="3" t="s">
        <v>617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 count="3">
    <dataValidation type="list" allowBlank="1" showDropDown="1" showErrorMessage="1" sqref="G2:G61" xr:uid="{00000000-0002-0000-0400-000000000000}">
      <formula1>"KATALA,NSHINTA"</formula1>
    </dataValidation>
    <dataValidation type="list" allowBlank="1" showDropDown="1" showErrorMessage="1" sqref="F2:F61" xr:uid="{00000000-0002-0000-0400-000001000000}">
      <formula1>"M,F"</formula1>
    </dataValidation>
    <dataValidation type="custom" allowBlank="1" showDropDown="1" sqref="A2:A61 E2:E61" xr:uid="{00000000-0002-0000-0400-000002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.6640625" customWidth="1"/>
    <col min="2" max="2" width="29.44140625" customWidth="1"/>
    <col min="3" max="3" width="29.6640625" customWidth="1"/>
    <col min="4" max="4" width="29" customWidth="1"/>
    <col min="5" max="5" width="27.109375" customWidth="1"/>
    <col min="6" max="6" width="14" customWidth="1"/>
    <col min="7" max="7" width="16.88671875" customWidth="1"/>
    <col min="8" max="26" width="8.6640625" customWidth="1"/>
  </cols>
  <sheetData>
    <row r="1" spans="1:26" ht="14.25" customHeight="1" x14ac:dyDescent="0.3">
      <c r="A1" s="7" t="s">
        <v>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3">
      <c r="A2" s="3">
        <v>1</v>
      </c>
      <c r="B2" s="3" t="s">
        <v>624</v>
      </c>
      <c r="C2" s="3" t="s">
        <v>625</v>
      </c>
      <c r="D2" s="3" t="s">
        <v>626</v>
      </c>
      <c r="E2" s="3">
        <v>2010</v>
      </c>
      <c r="F2" s="3" t="s">
        <v>12</v>
      </c>
      <c r="G2" s="3" t="s">
        <v>627</v>
      </c>
    </row>
    <row r="3" spans="1:26" ht="14.25" customHeight="1" x14ac:dyDescent="0.3">
      <c r="A3" s="3">
        <v>2</v>
      </c>
      <c r="B3" s="3" t="s">
        <v>624</v>
      </c>
      <c r="C3" s="3" t="s">
        <v>625</v>
      </c>
      <c r="D3" s="3" t="s">
        <v>628</v>
      </c>
      <c r="E3" s="3">
        <v>2012</v>
      </c>
      <c r="F3" s="3" t="s">
        <v>4</v>
      </c>
      <c r="G3" s="3" t="s">
        <v>627</v>
      </c>
    </row>
    <row r="4" spans="1:26" ht="14.25" customHeight="1" x14ac:dyDescent="0.3">
      <c r="A4" s="3">
        <v>3</v>
      </c>
      <c r="B4" s="3" t="s">
        <v>624</v>
      </c>
      <c r="C4" s="3" t="s">
        <v>625</v>
      </c>
      <c r="D4" s="3" t="s">
        <v>629</v>
      </c>
      <c r="E4" s="3">
        <v>2011</v>
      </c>
      <c r="F4" s="3" t="s">
        <v>12</v>
      </c>
      <c r="G4" s="3" t="s">
        <v>627</v>
      </c>
    </row>
    <row r="5" spans="1:26" ht="14.25" customHeight="1" x14ac:dyDescent="0.3">
      <c r="A5" s="3">
        <v>4</v>
      </c>
      <c r="B5" s="3" t="s">
        <v>624</v>
      </c>
      <c r="C5" s="3" t="s">
        <v>625</v>
      </c>
      <c r="D5" s="3" t="s">
        <v>630</v>
      </c>
      <c r="E5" s="3">
        <v>2014</v>
      </c>
      <c r="F5" s="3" t="s">
        <v>12</v>
      </c>
      <c r="G5" s="3" t="s">
        <v>627</v>
      </c>
    </row>
    <row r="6" spans="1:26" ht="14.25" customHeight="1" x14ac:dyDescent="0.3">
      <c r="A6" s="3">
        <v>5</v>
      </c>
      <c r="B6" s="3" t="s">
        <v>624</v>
      </c>
      <c r="C6" s="3" t="s">
        <v>625</v>
      </c>
      <c r="D6" s="3" t="s">
        <v>631</v>
      </c>
      <c r="E6" s="3">
        <v>2016</v>
      </c>
      <c r="F6" s="3" t="s">
        <v>12</v>
      </c>
      <c r="G6" s="3" t="s">
        <v>627</v>
      </c>
    </row>
    <row r="7" spans="1:26" ht="14.25" customHeight="1" x14ac:dyDescent="0.3">
      <c r="A7" s="3">
        <v>6</v>
      </c>
      <c r="B7" s="3" t="s">
        <v>624</v>
      </c>
      <c r="C7" s="3" t="s">
        <v>625</v>
      </c>
      <c r="D7" s="3" t="s">
        <v>632</v>
      </c>
      <c r="E7" s="3">
        <v>2017</v>
      </c>
      <c r="F7" s="3" t="s">
        <v>12</v>
      </c>
      <c r="G7" s="3" t="s">
        <v>627</v>
      </c>
    </row>
    <row r="8" spans="1:26" ht="14.25" customHeight="1" x14ac:dyDescent="0.3">
      <c r="A8" s="3">
        <v>7</v>
      </c>
      <c r="B8" s="3" t="s">
        <v>624</v>
      </c>
      <c r="C8" s="3" t="s">
        <v>625</v>
      </c>
      <c r="D8" s="3" t="s">
        <v>633</v>
      </c>
      <c r="E8" s="3">
        <v>2018</v>
      </c>
      <c r="F8" s="3" t="s">
        <v>4</v>
      </c>
      <c r="G8" s="3" t="s">
        <v>627</v>
      </c>
    </row>
    <row r="9" spans="1:26" ht="14.25" customHeight="1" x14ac:dyDescent="0.3">
      <c r="A9" s="3">
        <v>8</v>
      </c>
      <c r="B9" s="3" t="s">
        <v>634</v>
      </c>
      <c r="C9" s="3" t="s">
        <v>635</v>
      </c>
      <c r="D9" s="3" t="s">
        <v>636</v>
      </c>
      <c r="E9" s="3">
        <v>2008</v>
      </c>
      <c r="F9" s="3" t="s">
        <v>12</v>
      </c>
      <c r="G9" s="3" t="s">
        <v>627</v>
      </c>
    </row>
    <row r="10" spans="1:26" ht="14.25" customHeight="1" x14ac:dyDescent="0.3">
      <c r="A10" s="3">
        <v>9</v>
      </c>
      <c r="B10" s="3" t="s">
        <v>634</v>
      </c>
      <c r="C10" s="3" t="s">
        <v>635</v>
      </c>
      <c r="D10" s="3" t="s">
        <v>637</v>
      </c>
      <c r="E10" s="3">
        <v>2010</v>
      </c>
      <c r="F10" s="3" t="s">
        <v>4</v>
      </c>
      <c r="G10" s="3" t="s">
        <v>627</v>
      </c>
    </row>
    <row r="11" spans="1:26" ht="14.25" customHeight="1" x14ac:dyDescent="0.3">
      <c r="A11" s="3">
        <v>10</v>
      </c>
      <c r="B11" s="3" t="s">
        <v>634</v>
      </c>
      <c r="C11" s="3" t="s">
        <v>635</v>
      </c>
      <c r="D11" s="3" t="s">
        <v>638</v>
      </c>
      <c r="E11" s="3">
        <v>2013</v>
      </c>
      <c r="F11" s="3" t="s">
        <v>12</v>
      </c>
      <c r="G11" s="3" t="s">
        <v>627</v>
      </c>
    </row>
    <row r="12" spans="1:26" ht="14.25" customHeight="1" x14ac:dyDescent="0.3">
      <c r="A12" s="3">
        <v>11</v>
      </c>
      <c r="B12" s="3" t="s">
        <v>634</v>
      </c>
      <c r="C12" s="3" t="s">
        <v>635</v>
      </c>
      <c r="D12" s="3" t="s">
        <v>639</v>
      </c>
      <c r="E12" s="3">
        <v>2017</v>
      </c>
      <c r="F12" s="3" t="s">
        <v>4</v>
      </c>
      <c r="G12" s="3" t="s">
        <v>627</v>
      </c>
    </row>
    <row r="13" spans="1:26" ht="14.25" customHeight="1" x14ac:dyDescent="0.3">
      <c r="A13" s="3">
        <v>12</v>
      </c>
      <c r="B13" s="3" t="s">
        <v>634</v>
      </c>
      <c r="C13" s="3" t="s">
        <v>635</v>
      </c>
      <c r="D13" s="3" t="s">
        <v>640</v>
      </c>
      <c r="E13" s="3">
        <v>2025</v>
      </c>
      <c r="F13" s="3" t="s">
        <v>12</v>
      </c>
      <c r="G13" s="3" t="s">
        <v>627</v>
      </c>
    </row>
    <row r="14" spans="1:26" ht="14.25" customHeight="1" x14ac:dyDescent="0.3">
      <c r="A14" s="3">
        <v>13</v>
      </c>
      <c r="B14" s="3" t="s">
        <v>641</v>
      </c>
      <c r="C14" s="3" t="s">
        <v>642</v>
      </c>
      <c r="D14" s="3" t="s">
        <v>643</v>
      </c>
      <c r="E14" s="3">
        <v>2019</v>
      </c>
      <c r="F14" s="3" t="s">
        <v>4</v>
      </c>
      <c r="G14" s="3" t="s">
        <v>627</v>
      </c>
    </row>
    <row r="15" spans="1:26" ht="14.25" customHeight="1" x14ac:dyDescent="0.3">
      <c r="A15" s="3">
        <v>14</v>
      </c>
      <c r="B15" s="3" t="s">
        <v>641</v>
      </c>
      <c r="C15" s="3" t="s">
        <v>642</v>
      </c>
      <c r="D15" s="3" t="s">
        <v>644</v>
      </c>
      <c r="E15" s="3">
        <v>2014</v>
      </c>
      <c r="F15" s="3" t="s">
        <v>4</v>
      </c>
      <c r="G15" s="3" t="s">
        <v>627</v>
      </c>
    </row>
    <row r="16" spans="1:26" ht="14.25" customHeight="1" x14ac:dyDescent="0.3">
      <c r="A16" s="3">
        <v>15</v>
      </c>
      <c r="B16" s="3" t="s">
        <v>641</v>
      </c>
      <c r="C16" s="3" t="s">
        <v>642</v>
      </c>
      <c r="D16" s="3" t="s">
        <v>645</v>
      </c>
      <c r="E16" s="3">
        <v>2028</v>
      </c>
      <c r="F16" s="3" t="s">
        <v>4</v>
      </c>
      <c r="G16" s="3" t="s">
        <v>627</v>
      </c>
    </row>
    <row r="17" spans="1:7" ht="14.25" customHeight="1" x14ac:dyDescent="0.3">
      <c r="A17" s="3">
        <v>16</v>
      </c>
      <c r="B17" s="3" t="s">
        <v>641</v>
      </c>
      <c r="C17" s="3" t="s">
        <v>642</v>
      </c>
      <c r="D17" s="3" t="s">
        <v>641</v>
      </c>
      <c r="E17" s="3">
        <v>2021</v>
      </c>
      <c r="F17" s="3" t="s">
        <v>12</v>
      </c>
      <c r="G17" s="3" t="s">
        <v>627</v>
      </c>
    </row>
    <row r="18" spans="1:7" ht="14.25" customHeight="1" x14ac:dyDescent="0.3">
      <c r="A18" s="3">
        <v>17</v>
      </c>
      <c r="B18" s="3" t="s">
        <v>646</v>
      </c>
      <c r="C18" s="3" t="s">
        <v>647</v>
      </c>
      <c r="D18" s="3" t="s">
        <v>648</v>
      </c>
      <c r="E18" s="3">
        <v>2009</v>
      </c>
      <c r="F18" s="3" t="s">
        <v>4</v>
      </c>
      <c r="G18" s="3" t="s">
        <v>627</v>
      </c>
    </row>
    <row r="19" spans="1:7" ht="14.25" customHeight="1" x14ac:dyDescent="0.3">
      <c r="A19" s="3">
        <v>18</v>
      </c>
      <c r="B19" s="3" t="s">
        <v>646</v>
      </c>
      <c r="C19" s="3" t="s">
        <v>647</v>
      </c>
      <c r="D19" s="3" t="s">
        <v>649</v>
      </c>
      <c r="E19" s="3">
        <v>2013</v>
      </c>
      <c r="F19" s="3" t="s">
        <v>4</v>
      </c>
      <c r="G19" s="3" t="s">
        <v>627</v>
      </c>
    </row>
    <row r="20" spans="1:7" ht="14.25" customHeight="1" x14ac:dyDescent="0.3">
      <c r="A20" s="3">
        <v>19</v>
      </c>
      <c r="B20" s="3" t="s">
        <v>646</v>
      </c>
      <c r="C20" s="3" t="s">
        <v>647</v>
      </c>
      <c r="D20" s="3" t="s">
        <v>650</v>
      </c>
      <c r="E20" s="3">
        <v>2020</v>
      </c>
      <c r="F20" s="3" t="s">
        <v>12</v>
      </c>
      <c r="G20" s="3" t="s">
        <v>627</v>
      </c>
    </row>
    <row r="21" spans="1:7" ht="14.25" customHeight="1" x14ac:dyDescent="0.3">
      <c r="A21" s="3">
        <v>20</v>
      </c>
      <c r="B21" s="3" t="s">
        <v>651</v>
      </c>
      <c r="C21" s="3" t="s">
        <v>652</v>
      </c>
      <c r="D21" s="3" t="s">
        <v>653</v>
      </c>
      <c r="E21" s="3">
        <v>2020</v>
      </c>
      <c r="F21" s="3" t="s">
        <v>12</v>
      </c>
      <c r="G21" s="3" t="s">
        <v>627</v>
      </c>
    </row>
    <row r="22" spans="1:7" ht="14.25" customHeight="1" x14ac:dyDescent="0.3">
      <c r="A22" s="3">
        <v>21</v>
      </c>
      <c r="B22" s="3" t="s">
        <v>651</v>
      </c>
      <c r="C22" s="3" t="s">
        <v>652</v>
      </c>
      <c r="D22" s="3" t="s">
        <v>654</v>
      </c>
      <c r="E22" s="3">
        <v>2021</v>
      </c>
      <c r="F22" s="3" t="s">
        <v>12</v>
      </c>
      <c r="G22" s="3" t="s">
        <v>627</v>
      </c>
    </row>
    <row r="23" spans="1:7" ht="14.25" customHeight="1" x14ac:dyDescent="0.3">
      <c r="A23" s="3">
        <v>22</v>
      </c>
      <c r="B23" s="3" t="s">
        <v>655</v>
      </c>
      <c r="C23" s="3" t="s">
        <v>656</v>
      </c>
      <c r="D23" s="3" t="s">
        <v>657</v>
      </c>
      <c r="E23" s="3">
        <v>2012</v>
      </c>
      <c r="F23" s="3" t="s">
        <v>12</v>
      </c>
      <c r="G23" s="3" t="s">
        <v>627</v>
      </c>
    </row>
    <row r="24" spans="1:7" ht="14.25" customHeight="1" x14ac:dyDescent="0.3">
      <c r="A24" s="3">
        <v>23</v>
      </c>
      <c r="B24" s="3" t="s">
        <v>655</v>
      </c>
      <c r="C24" s="3" t="s">
        <v>656</v>
      </c>
      <c r="D24" s="3" t="s">
        <v>658</v>
      </c>
      <c r="E24" s="3">
        <v>2018</v>
      </c>
      <c r="F24" s="3" t="s">
        <v>12</v>
      </c>
      <c r="G24" s="3" t="s">
        <v>627</v>
      </c>
    </row>
    <row r="25" spans="1:7" ht="14.25" customHeight="1" x14ac:dyDescent="0.3">
      <c r="A25" s="3">
        <v>24</v>
      </c>
      <c r="B25" s="3" t="s">
        <v>655</v>
      </c>
      <c r="C25" s="3" t="s">
        <v>656</v>
      </c>
      <c r="D25" s="3" t="s">
        <v>659</v>
      </c>
      <c r="E25" s="3">
        <v>2020</v>
      </c>
      <c r="F25" s="3" t="s">
        <v>12</v>
      </c>
      <c r="G25" s="3" t="s">
        <v>627</v>
      </c>
    </row>
    <row r="26" spans="1:7" ht="14.25" customHeight="1" x14ac:dyDescent="0.3">
      <c r="A26" s="3">
        <v>25</v>
      </c>
      <c r="B26" s="3" t="s">
        <v>660</v>
      </c>
      <c r="C26" s="3"/>
      <c r="D26" s="3" t="s">
        <v>661</v>
      </c>
      <c r="E26" s="3">
        <v>2006</v>
      </c>
      <c r="F26" s="3" t="s">
        <v>12</v>
      </c>
      <c r="G26" s="3" t="s">
        <v>627</v>
      </c>
    </row>
    <row r="27" spans="1:7" ht="14.25" customHeight="1" x14ac:dyDescent="0.3">
      <c r="A27" s="3">
        <v>26</v>
      </c>
      <c r="B27" s="3" t="s">
        <v>660</v>
      </c>
      <c r="C27" s="3"/>
      <c r="D27" s="3" t="s">
        <v>662</v>
      </c>
      <c r="E27" s="3">
        <v>2006</v>
      </c>
      <c r="F27" s="3" t="s">
        <v>4</v>
      </c>
      <c r="G27" s="3" t="s">
        <v>627</v>
      </c>
    </row>
    <row r="28" spans="1:7" ht="14.25" customHeight="1" x14ac:dyDescent="0.3">
      <c r="A28" s="3">
        <v>27</v>
      </c>
      <c r="B28" s="3" t="s">
        <v>663</v>
      </c>
      <c r="C28" s="3" t="s">
        <v>664</v>
      </c>
      <c r="D28" s="3"/>
      <c r="E28" s="3"/>
      <c r="F28" s="3"/>
      <c r="G28" s="3" t="s">
        <v>627</v>
      </c>
    </row>
    <row r="29" spans="1:7" ht="14.25" customHeight="1" x14ac:dyDescent="0.3">
      <c r="A29" s="3">
        <v>28</v>
      </c>
      <c r="B29" s="3" t="s">
        <v>665</v>
      </c>
      <c r="C29" s="3" t="s">
        <v>666</v>
      </c>
      <c r="D29" s="3" t="s">
        <v>667</v>
      </c>
      <c r="E29" s="3">
        <v>2023</v>
      </c>
      <c r="F29" s="3" t="s">
        <v>4</v>
      </c>
      <c r="G29" s="3" t="s">
        <v>627</v>
      </c>
    </row>
    <row r="30" spans="1:7" ht="14.25" customHeight="1" x14ac:dyDescent="0.3">
      <c r="A30" s="3">
        <v>29</v>
      </c>
      <c r="B30" s="3" t="s">
        <v>665</v>
      </c>
      <c r="C30" s="3" t="s">
        <v>666</v>
      </c>
      <c r="D30" s="3" t="s">
        <v>668</v>
      </c>
      <c r="E30" s="3">
        <v>2024</v>
      </c>
      <c r="F30" s="3" t="s">
        <v>12</v>
      </c>
      <c r="G30" s="3" t="s">
        <v>627</v>
      </c>
    </row>
    <row r="31" spans="1:7" ht="14.25" customHeight="1" x14ac:dyDescent="0.3">
      <c r="A31" s="3">
        <v>30</v>
      </c>
      <c r="B31" s="3" t="s">
        <v>669</v>
      </c>
      <c r="C31" s="3" t="s">
        <v>670</v>
      </c>
      <c r="D31" s="3" t="s">
        <v>671</v>
      </c>
      <c r="E31" s="3">
        <v>2020</v>
      </c>
      <c r="F31" s="3"/>
      <c r="G31" s="3" t="s">
        <v>627</v>
      </c>
    </row>
    <row r="32" spans="1:7" ht="14.25" customHeight="1" x14ac:dyDescent="0.3">
      <c r="A32" s="3">
        <v>31</v>
      </c>
      <c r="B32" s="3" t="s">
        <v>672</v>
      </c>
      <c r="C32" s="3" t="s">
        <v>673</v>
      </c>
      <c r="D32" s="3" t="s">
        <v>674</v>
      </c>
      <c r="E32" s="3">
        <v>2005</v>
      </c>
      <c r="F32" s="3" t="s">
        <v>12</v>
      </c>
      <c r="G32" s="3" t="s">
        <v>627</v>
      </c>
    </row>
    <row r="33" spans="1:7" ht="14.25" customHeight="1" x14ac:dyDescent="0.3">
      <c r="A33" s="3">
        <v>32</v>
      </c>
      <c r="B33" s="3" t="s">
        <v>672</v>
      </c>
      <c r="C33" s="3" t="s">
        <v>673</v>
      </c>
      <c r="D33" s="3" t="s">
        <v>675</v>
      </c>
      <c r="E33" s="3">
        <v>2006</v>
      </c>
      <c r="F33" s="3" t="s">
        <v>12</v>
      </c>
      <c r="G33" s="3" t="s">
        <v>627</v>
      </c>
    </row>
    <row r="34" spans="1:7" ht="14.25" customHeight="1" x14ac:dyDescent="0.3">
      <c r="A34" s="3">
        <v>33</v>
      </c>
      <c r="B34" s="3" t="s">
        <v>672</v>
      </c>
      <c r="C34" s="3" t="s">
        <v>673</v>
      </c>
      <c r="D34" s="3" t="s">
        <v>676</v>
      </c>
      <c r="E34" s="3">
        <v>2009</v>
      </c>
      <c r="F34" s="3" t="s">
        <v>4</v>
      </c>
      <c r="G34" s="3"/>
    </row>
    <row r="35" spans="1:7" ht="14.25" customHeight="1" x14ac:dyDescent="0.3">
      <c r="A35" s="3">
        <v>34</v>
      </c>
      <c r="B35" s="3" t="s">
        <v>672</v>
      </c>
      <c r="C35" s="3" t="s">
        <v>673</v>
      </c>
      <c r="D35" s="3" t="s">
        <v>677</v>
      </c>
      <c r="E35" s="3">
        <v>2010</v>
      </c>
      <c r="F35" s="3" t="s">
        <v>4</v>
      </c>
      <c r="G35" s="3"/>
    </row>
    <row r="36" spans="1:7" ht="14.25" customHeight="1" x14ac:dyDescent="0.3">
      <c r="A36" s="3">
        <v>35</v>
      </c>
      <c r="B36" s="3" t="s">
        <v>672</v>
      </c>
      <c r="C36" s="3" t="s">
        <v>673</v>
      </c>
      <c r="D36" s="3" t="s">
        <v>678</v>
      </c>
      <c r="E36" s="3">
        <v>2012</v>
      </c>
      <c r="F36" s="3" t="s">
        <v>12</v>
      </c>
      <c r="G36" s="3"/>
    </row>
    <row r="37" spans="1:7" ht="14.25" customHeight="1" x14ac:dyDescent="0.3">
      <c r="A37" s="3">
        <v>36</v>
      </c>
      <c r="B37" s="3" t="s">
        <v>672</v>
      </c>
      <c r="C37" s="3" t="s">
        <v>673</v>
      </c>
      <c r="D37" s="3" t="s">
        <v>679</v>
      </c>
      <c r="E37" s="3">
        <v>2014</v>
      </c>
      <c r="F37" s="3" t="s">
        <v>12</v>
      </c>
      <c r="G37" s="3"/>
    </row>
    <row r="38" spans="1:7" ht="14.25" customHeight="1" x14ac:dyDescent="0.3">
      <c r="A38" s="3">
        <v>37</v>
      </c>
      <c r="B38" s="3" t="s">
        <v>672</v>
      </c>
      <c r="C38" s="3" t="s">
        <v>673</v>
      </c>
      <c r="D38" s="3" t="s">
        <v>680</v>
      </c>
      <c r="E38" s="3">
        <v>2014</v>
      </c>
      <c r="F38" s="3" t="s">
        <v>4</v>
      </c>
      <c r="G38" s="3"/>
    </row>
    <row r="39" spans="1:7" ht="14.25" customHeight="1" x14ac:dyDescent="0.3">
      <c r="A39" s="3">
        <v>38</v>
      </c>
      <c r="B39" s="3" t="s">
        <v>672</v>
      </c>
      <c r="C39" s="3" t="s">
        <v>673</v>
      </c>
      <c r="D39" s="3" t="s">
        <v>681</v>
      </c>
      <c r="E39" s="3">
        <v>2019</v>
      </c>
      <c r="F39" s="3" t="s">
        <v>4</v>
      </c>
      <c r="G39" s="3"/>
    </row>
    <row r="40" spans="1:7" ht="14.25" customHeight="1" x14ac:dyDescent="0.3">
      <c r="A40" s="3">
        <v>39</v>
      </c>
      <c r="B40" s="3" t="s">
        <v>672</v>
      </c>
      <c r="C40" s="3" t="s">
        <v>673</v>
      </c>
      <c r="D40" s="3" t="s">
        <v>672</v>
      </c>
      <c r="E40" s="3">
        <v>2022</v>
      </c>
      <c r="F40" s="3" t="s">
        <v>12</v>
      </c>
      <c r="G40" s="3"/>
    </row>
    <row r="41" spans="1:7" ht="14.25" customHeight="1" x14ac:dyDescent="0.3">
      <c r="A41" s="3">
        <v>40</v>
      </c>
      <c r="B41" s="3" t="s">
        <v>682</v>
      </c>
      <c r="C41" s="3" t="s">
        <v>683</v>
      </c>
      <c r="D41" s="3" t="s">
        <v>684</v>
      </c>
      <c r="E41" s="3">
        <v>2007</v>
      </c>
      <c r="F41" s="3" t="s">
        <v>4</v>
      </c>
      <c r="G41" s="3" t="s">
        <v>627</v>
      </c>
    </row>
    <row r="42" spans="1:7" ht="14.25" customHeight="1" x14ac:dyDescent="0.3">
      <c r="A42" s="3">
        <v>41</v>
      </c>
      <c r="B42" s="3" t="s">
        <v>682</v>
      </c>
      <c r="C42" s="3" t="s">
        <v>683</v>
      </c>
      <c r="D42" s="3" t="s">
        <v>685</v>
      </c>
      <c r="E42" s="3">
        <v>2009</v>
      </c>
      <c r="F42" s="3" t="s">
        <v>4</v>
      </c>
      <c r="G42" s="3" t="s">
        <v>627</v>
      </c>
    </row>
    <row r="43" spans="1:7" ht="14.25" customHeight="1" x14ac:dyDescent="0.3">
      <c r="A43" s="3">
        <v>42</v>
      </c>
      <c r="B43" s="3" t="s">
        <v>682</v>
      </c>
      <c r="C43" s="3" t="s">
        <v>683</v>
      </c>
      <c r="D43" s="3" t="s">
        <v>686</v>
      </c>
      <c r="E43" s="3">
        <v>2017</v>
      </c>
      <c r="F43" s="3" t="s">
        <v>4</v>
      </c>
      <c r="G43" s="3" t="s">
        <v>627</v>
      </c>
    </row>
    <row r="44" spans="1:7" ht="14.25" customHeight="1" x14ac:dyDescent="0.3">
      <c r="A44" s="3">
        <v>43</v>
      </c>
      <c r="B44" s="3" t="s">
        <v>682</v>
      </c>
      <c r="C44" s="3" t="s">
        <v>683</v>
      </c>
      <c r="D44" s="3" t="s">
        <v>687</v>
      </c>
      <c r="E44" s="3">
        <v>2017</v>
      </c>
      <c r="F44" s="3" t="s">
        <v>4</v>
      </c>
      <c r="G44" s="3" t="s">
        <v>627</v>
      </c>
    </row>
    <row r="45" spans="1:7" ht="14.25" customHeight="1" x14ac:dyDescent="0.3">
      <c r="A45" s="3">
        <v>44</v>
      </c>
      <c r="B45" s="3" t="s">
        <v>682</v>
      </c>
      <c r="C45" s="3" t="s">
        <v>683</v>
      </c>
      <c r="D45" s="3" t="s">
        <v>688</v>
      </c>
      <c r="E45" s="3">
        <v>2021</v>
      </c>
      <c r="F45" s="3" t="s">
        <v>4</v>
      </c>
      <c r="G45" s="3" t="s">
        <v>627</v>
      </c>
    </row>
    <row r="46" spans="1:7" ht="14.25" customHeight="1" x14ac:dyDescent="0.3">
      <c r="A46" s="3">
        <v>45</v>
      </c>
      <c r="B46" s="3" t="s">
        <v>689</v>
      </c>
      <c r="C46" s="3" t="s">
        <v>690</v>
      </c>
      <c r="D46" s="3" t="s">
        <v>691</v>
      </c>
      <c r="E46" s="3">
        <v>2006</v>
      </c>
      <c r="F46" s="3" t="s">
        <v>4</v>
      </c>
      <c r="G46" s="3" t="s">
        <v>627</v>
      </c>
    </row>
    <row r="47" spans="1:7" ht="14.25" customHeight="1" x14ac:dyDescent="0.3">
      <c r="A47" s="3">
        <v>46</v>
      </c>
      <c r="B47" s="3" t="s">
        <v>692</v>
      </c>
      <c r="C47" s="3" t="s">
        <v>693</v>
      </c>
      <c r="D47" s="3" t="s">
        <v>694</v>
      </c>
      <c r="E47" s="3">
        <v>2010</v>
      </c>
      <c r="F47" s="3" t="s">
        <v>12</v>
      </c>
      <c r="G47" s="3" t="s">
        <v>627</v>
      </c>
    </row>
    <row r="48" spans="1:7" ht="14.25" customHeight="1" x14ac:dyDescent="0.3">
      <c r="A48" s="3">
        <v>47</v>
      </c>
      <c r="B48" s="3" t="s">
        <v>692</v>
      </c>
      <c r="C48" s="3" t="s">
        <v>693</v>
      </c>
      <c r="D48" s="3" t="s">
        <v>695</v>
      </c>
      <c r="E48" s="3">
        <v>2022</v>
      </c>
      <c r="F48" s="3" t="s">
        <v>12</v>
      </c>
      <c r="G48" s="3" t="s">
        <v>627</v>
      </c>
    </row>
    <row r="49" spans="1:7" ht="14.25" customHeight="1" x14ac:dyDescent="0.3">
      <c r="A49" s="3">
        <v>48</v>
      </c>
      <c r="B49" s="3" t="s">
        <v>692</v>
      </c>
      <c r="C49" s="3" t="s">
        <v>693</v>
      </c>
      <c r="D49" s="3" t="s">
        <v>696</v>
      </c>
      <c r="E49" s="3">
        <v>2014</v>
      </c>
      <c r="F49" s="3" t="s">
        <v>4</v>
      </c>
      <c r="G49" s="3" t="s">
        <v>627</v>
      </c>
    </row>
    <row r="50" spans="1:7" ht="14.25" customHeight="1" x14ac:dyDescent="0.3">
      <c r="A50" s="3">
        <v>49</v>
      </c>
      <c r="B50" s="3" t="s">
        <v>692</v>
      </c>
      <c r="C50" s="3" t="s">
        <v>693</v>
      </c>
      <c r="D50" s="3" t="s">
        <v>697</v>
      </c>
      <c r="E50" s="3">
        <v>2016</v>
      </c>
      <c r="F50" s="3" t="s">
        <v>4</v>
      </c>
      <c r="G50" s="3" t="s">
        <v>627</v>
      </c>
    </row>
    <row r="51" spans="1:7" ht="14.25" customHeight="1" x14ac:dyDescent="0.3">
      <c r="A51" s="3">
        <v>50</v>
      </c>
      <c r="B51" s="3" t="s">
        <v>692</v>
      </c>
      <c r="C51" s="3" t="s">
        <v>693</v>
      </c>
      <c r="D51" s="3" t="s">
        <v>698</v>
      </c>
      <c r="E51" s="3">
        <v>2020</v>
      </c>
      <c r="F51" s="3" t="s">
        <v>4</v>
      </c>
      <c r="G51" s="3" t="s">
        <v>627</v>
      </c>
    </row>
    <row r="52" spans="1:7" ht="14.25" customHeight="1" x14ac:dyDescent="0.3">
      <c r="A52" s="3">
        <v>51</v>
      </c>
      <c r="B52" s="3" t="s">
        <v>692</v>
      </c>
      <c r="C52" s="3" t="s">
        <v>693</v>
      </c>
      <c r="D52" s="3" t="s">
        <v>699</v>
      </c>
      <c r="E52" s="3">
        <v>2024</v>
      </c>
      <c r="F52" s="3" t="s">
        <v>4</v>
      </c>
      <c r="G52" s="3" t="s">
        <v>627</v>
      </c>
    </row>
    <row r="53" spans="1:7" ht="14.25" customHeight="1" x14ac:dyDescent="0.3">
      <c r="A53" s="3">
        <v>52</v>
      </c>
      <c r="B53" s="3" t="s">
        <v>700</v>
      </c>
      <c r="C53" s="3" t="s">
        <v>701</v>
      </c>
      <c r="D53" s="3" t="s">
        <v>702</v>
      </c>
      <c r="E53" s="3">
        <v>2014</v>
      </c>
      <c r="F53" s="3" t="s">
        <v>12</v>
      </c>
      <c r="G53" s="3" t="s">
        <v>627</v>
      </c>
    </row>
    <row r="54" spans="1:7" ht="14.25" customHeight="1" x14ac:dyDescent="0.3">
      <c r="A54" s="3">
        <v>53</v>
      </c>
      <c r="B54" s="3" t="s">
        <v>700</v>
      </c>
      <c r="C54" s="3" t="s">
        <v>701</v>
      </c>
      <c r="D54" s="3" t="s">
        <v>703</v>
      </c>
      <c r="E54" s="3">
        <v>2016</v>
      </c>
      <c r="F54" s="3" t="s">
        <v>4</v>
      </c>
      <c r="G54" s="3" t="s">
        <v>627</v>
      </c>
    </row>
    <row r="55" spans="1:7" ht="14.25" customHeight="1" x14ac:dyDescent="0.3">
      <c r="A55" s="3">
        <v>54</v>
      </c>
      <c r="B55" s="3" t="s">
        <v>700</v>
      </c>
      <c r="C55" s="3" t="s">
        <v>701</v>
      </c>
      <c r="D55" s="3" t="s">
        <v>704</v>
      </c>
      <c r="E55" s="3">
        <v>2019</v>
      </c>
      <c r="F55" s="3" t="s">
        <v>12</v>
      </c>
      <c r="G55" s="3" t="s">
        <v>627</v>
      </c>
    </row>
    <row r="56" spans="1:7" ht="14.25" customHeight="1" x14ac:dyDescent="0.3">
      <c r="A56" s="3">
        <v>55</v>
      </c>
      <c r="B56" s="3" t="s">
        <v>705</v>
      </c>
      <c r="C56" s="3"/>
      <c r="D56" s="3" t="s">
        <v>706</v>
      </c>
      <c r="E56" s="3">
        <v>2020</v>
      </c>
      <c r="F56" s="3" t="s">
        <v>4</v>
      </c>
      <c r="G56" s="3" t="s">
        <v>627</v>
      </c>
    </row>
    <row r="57" spans="1:7" ht="14.25" customHeight="1" x14ac:dyDescent="0.3">
      <c r="A57" s="3">
        <v>56</v>
      </c>
      <c r="B57" s="3" t="s">
        <v>707</v>
      </c>
      <c r="C57" s="3"/>
      <c r="D57" s="3"/>
      <c r="E57" s="3"/>
      <c r="F57" s="3"/>
      <c r="G57" s="3" t="s">
        <v>627</v>
      </c>
    </row>
    <row r="58" spans="1:7" ht="14.25" customHeight="1" x14ac:dyDescent="0.3">
      <c r="A58" s="3">
        <v>57</v>
      </c>
      <c r="B58" s="3" t="s">
        <v>708</v>
      </c>
      <c r="C58" s="3" t="s">
        <v>709</v>
      </c>
      <c r="D58" s="3" t="s">
        <v>710</v>
      </c>
      <c r="E58" s="3">
        <v>2009</v>
      </c>
      <c r="F58" s="3" t="s">
        <v>12</v>
      </c>
      <c r="G58" s="3" t="s">
        <v>627</v>
      </c>
    </row>
    <row r="59" spans="1:7" ht="14.25" customHeight="1" x14ac:dyDescent="0.3">
      <c r="A59" s="3">
        <v>58</v>
      </c>
      <c r="B59" s="3" t="s">
        <v>708</v>
      </c>
      <c r="C59" s="3" t="s">
        <v>709</v>
      </c>
      <c r="D59" s="3" t="s">
        <v>711</v>
      </c>
      <c r="E59" s="3">
        <v>2011</v>
      </c>
      <c r="F59" s="3" t="s">
        <v>4</v>
      </c>
      <c r="G59" s="3" t="s">
        <v>627</v>
      </c>
    </row>
    <row r="60" spans="1:7" ht="14.25" customHeight="1" x14ac:dyDescent="0.3">
      <c r="A60" s="3">
        <v>59</v>
      </c>
      <c r="B60" s="3" t="s">
        <v>708</v>
      </c>
      <c r="C60" s="3" t="s">
        <v>709</v>
      </c>
      <c r="D60" s="3" t="s">
        <v>712</v>
      </c>
      <c r="E60" s="3">
        <v>2014</v>
      </c>
      <c r="F60" s="3" t="s">
        <v>12</v>
      </c>
      <c r="G60" s="3" t="s">
        <v>627</v>
      </c>
    </row>
    <row r="61" spans="1:7" ht="14.25" customHeight="1" x14ac:dyDescent="0.3">
      <c r="A61" s="3">
        <v>60</v>
      </c>
      <c r="B61" s="3" t="s">
        <v>708</v>
      </c>
      <c r="C61" s="3" t="s">
        <v>709</v>
      </c>
      <c r="D61" s="3" t="s">
        <v>713</v>
      </c>
      <c r="E61" s="3">
        <v>2016</v>
      </c>
      <c r="F61" s="3" t="s">
        <v>4</v>
      </c>
      <c r="G61" s="3" t="s">
        <v>627</v>
      </c>
    </row>
    <row r="62" spans="1:7" ht="14.25" customHeight="1" x14ac:dyDescent="0.3">
      <c r="A62" s="3">
        <v>61</v>
      </c>
      <c r="B62" s="3" t="s">
        <v>708</v>
      </c>
      <c r="C62" s="3" t="s">
        <v>709</v>
      </c>
      <c r="D62" s="3" t="s">
        <v>714</v>
      </c>
      <c r="E62" s="3">
        <v>2019</v>
      </c>
      <c r="F62" s="3" t="s">
        <v>4</v>
      </c>
      <c r="G62" s="3" t="s">
        <v>627</v>
      </c>
    </row>
    <row r="63" spans="1:7" ht="14.25" customHeight="1" x14ac:dyDescent="0.3">
      <c r="A63" s="3">
        <v>62</v>
      </c>
      <c r="B63" s="3" t="s">
        <v>708</v>
      </c>
      <c r="C63" s="3" t="s">
        <v>709</v>
      </c>
      <c r="D63" s="3" t="s">
        <v>715</v>
      </c>
      <c r="E63" s="3">
        <v>2021</v>
      </c>
      <c r="F63" s="3" t="s">
        <v>4</v>
      </c>
      <c r="G63" s="3" t="s">
        <v>627</v>
      </c>
    </row>
    <row r="64" spans="1:7" ht="14.25" customHeight="1" x14ac:dyDescent="0.3">
      <c r="A64" s="3">
        <v>63</v>
      </c>
      <c r="B64" s="3" t="s">
        <v>716</v>
      </c>
      <c r="C64" s="3" t="s">
        <v>717</v>
      </c>
      <c r="D64" s="3" t="s">
        <v>718</v>
      </c>
      <c r="E64" s="3">
        <v>2020</v>
      </c>
      <c r="F64" s="3" t="s">
        <v>4</v>
      </c>
      <c r="G64" s="3" t="s">
        <v>627</v>
      </c>
    </row>
    <row r="65" spans="1:7" ht="14.25" customHeight="1" x14ac:dyDescent="0.3">
      <c r="A65" s="3">
        <v>64</v>
      </c>
      <c r="B65" s="3" t="s">
        <v>716</v>
      </c>
      <c r="C65" s="3" t="s">
        <v>717</v>
      </c>
      <c r="D65" s="3" t="s">
        <v>719</v>
      </c>
      <c r="E65" s="3">
        <v>2009</v>
      </c>
      <c r="F65" s="3" t="s">
        <v>4</v>
      </c>
      <c r="G65" s="3" t="s">
        <v>627</v>
      </c>
    </row>
    <row r="66" spans="1:7" ht="14.25" customHeight="1" x14ac:dyDescent="0.3">
      <c r="A66" s="3">
        <v>65</v>
      </c>
      <c r="B66" s="3" t="s">
        <v>720</v>
      </c>
      <c r="C66" s="3" t="s">
        <v>721</v>
      </c>
      <c r="D66" s="3" t="s">
        <v>722</v>
      </c>
      <c r="E66" s="3">
        <v>2007</v>
      </c>
      <c r="F66" s="3" t="s">
        <v>12</v>
      </c>
      <c r="G66" s="3" t="s">
        <v>627</v>
      </c>
    </row>
    <row r="67" spans="1:7" ht="14.25" customHeight="1" x14ac:dyDescent="0.3">
      <c r="A67" s="3">
        <v>66</v>
      </c>
      <c r="B67" s="3" t="s">
        <v>720</v>
      </c>
      <c r="C67" s="3" t="s">
        <v>721</v>
      </c>
      <c r="D67" s="3" t="s">
        <v>723</v>
      </c>
      <c r="E67" s="3">
        <v>2011</v>
      </c>
      <c r="F67" s="3" t="s">
        <v>4</v>
      </c>
      <c r="G67" s="3" t="s">
        <v>627</v>
      </c>
    </row>
    <row r="68" spans="1:7" ht="14.25" customHeight="1" x14ac:dyDescent="0.3">
      <c r="A68" s="3">
        <v>67</v>
      </c>
      <c r="B68" s="3" t="s">
        <v>720</v>
      </c>
      <c r="C68" s="3" t="s">
        <v>721</v>
      </c>
      <c r="D68" s="3" t="s">
        <v>724</v>
      </c>
      <c r="E68" s="3">
        <v>2010</v>
      </c>
      <c r="F68" s="3" t="s">
        <v>4</v>
      </c>
      <c r="G68" s="3" t="s">
        <v>627</v>
      </c>
    </row>
    <row r="69" spans="1:7" ht="14.25" customHeight="1" x14ac:dyDescent="0.3">
      <c r="A69" s="3">
        <v>68</v>
      </c>
      <c r="B69" s="3" t="s">
        <v>720</v>
      </c>
      <c r="C69" s="3" t="s">
        <v>721</v>
      </c>
      <c r="D69" s="3" t="s">
        <v>725</v>
      </c>
      <c r="E69" s="3">
        <v>2015</v>
      </c>
      <c r="F69" s="3" t="s">
        <v>12</v>
      </c>
      <c r="G69" s="3" t="s">
        <v>627</v>
      </c>
    </row>
    <row r="70" spans="1:7" ht="14.25" customHeight="1" x14ac:dyDescent="0.3">
      <c r="A70" s="3">
        <v>69</v>
      </c>
      <c r="B70" s="3" t="s">
        <v>720</v>
      </c>
      <c r="C70" s="3" t="s">
        <v>721</v>
      </c>
      <c r="D70" s="3" t="s">
        <v>726</v>
      </c>
      <c r="E70" s="3">
        <v>2019</v>
      </c>
      <c r="F70" s="3" t="s">
        <v>12</v>
      </c>
      <c r="G70" s="3" t="s">
        <v>627</v>
      </c>
    </row>
    <row r="71" spans="1:7" ht="14.25" customHeight="1" x14ac:dyDescent="0.3">
      <c r="A71" s="3">
        <v>70</v>
      </c>
      <c r="B71" s="3" t="s">
        <v>727</v>
      </c>
      <c r="C71" s="3" t="s">
        <v>728</v>
      </c>
      <c r="D71" s="3"/>
      <c r="E71" s="3"/>
      <c r="F71" s="3"/>
      <c r="G71" s="3" t="s">
        <v>627</v>
      </c>
    </row>
    <row r="72" spans="1:7" ht="14.25" customHeight="1" x14ac:dyDescent="0.3">
      <c r="A72" s="3">
        <v>71</v>
      </c>
      <c r="B72" s="3" t="s">
        <v>729</v>
      </c>
      <c r="C72" s="3" t="s">
        <v>730</v>
      </c>
      <c r="D72" s="3" t="s">
        <v>731</v>
      </c>
      <c r="E72" s="3">
        <v>2007</v>
      </c>
      <c r="F72" s="3" t="s">
        <v>12</v>
      </c>
      <c r="G72" s="3" t="s">
        <v>627</v>
      </c>
    </row>
    <row r="73" spans="1:7" ht="14.25" customHeight="1" x14ac:dyDescent="0.3">
      <c r="A73" s="3">
        <v>72</v>
      </c>
      <c r="B73" s="3" t="s">
        <v>729</v>
      </c>
      <c r="C73" s="3" t="s">
        <v>730</v>
      </c>
      <c r="D73" s="3" t="s">
        <v>732</v>
      </c>
      <c r="E73" s="3">
        <v>2010</v>
      </c>
      <c r="F73" s="3" t="s">
        <v>12</v>
      </c>
      <c r="G73" s="3" t="s">
        <v>627</v>
      </c>
    </row>
    <row r="74" spans="1:7" ht="14.25" customHeight="1" x14ac:dyDescent="0.3">
      <c r="A74" s="3">
        <v>73</v>
      </c>
      <c r="B74" s="3" t="s">
        <v>729</v>
      </c>
      <c r="C74" s="3" t="s">
        <v>730</v>
      </c>
      <c r="D74" s="3" t="s">
        <v>733</v>
      </c>
      <c r="E74" s="3">
        <v>2011</v>
      </c>
      <c r="F74" s="3" t="s">
        <v>4</v>
      </c>
      <c r="G74" s="3" t="s">
        <v>627</v>
      </c>
    </row>
    <row r="75" spans="1:7" ht="14.25" customHeight="1" x14ac:dyDescent="0.3">
      <c r="A75" s="3">
        <v>74</v>
      </c>
      <c r="B75" s="3" t="s">
        <v>734</v>
      </c>
      <c r="C75" s="3" t="s">
        <v>735</v>
      </c>
      <c r="D75" s="3" t="s">
        <v>736</v>
      </c>
      <c r="E75" s="3">
        <v>2012</v>
      </c>
      <c r="F75" s="3" t="s">
        <v>4</v>
      </c>
      <c r="G75" s="3" t="s">
        <v>627</v>
      </c>
    </row>
    <row r="76" spans="1:7" ht="14.25" customHeight="1" x14ac:dyDescent="0.3">
      <c r="A76" s="3">
        <v>75</v>
      </c>
      <c r="B76" s="3" t="s">
        <v>734</v>
      </c>
      <c r="C76" s="3" t="s">
        <v>735</v>
      </c>
      <c r="D76" s="3" t="s">
        <v>737</v>
      </c>
      <c r="E76" s="3">
        <v>2014</v>
      </c>
      <c r="F76" s="3" t="s">
        <v>4</v>
      </c>
      <c r="G76" s="3" t="s">
        <v>627</v>
      </c>
    </row>
    <row r="77" spans="1:7" ht="14.25" customHeight="1" x14ac:dyDescent="0.3">
      <c r="A77" s="3">
        <v>76</v>
      </c>
      <c r="B77" s="3" t="s">
        <v>734</v>
      </c>
      <c r="C77" s="3" t="s">
        <v>735</v>
      </c>
      <c r="D77" s="3" t="s">
        <v>738</v>
      </c>
      <c r="E77" s="3">
        <v>2016</v>
      </c>
      <c r="F77" s="3" t="s">
        <v>4</v>
      </c>
      <c r="G77" s="3" t="s">
        <v>627</v>
      </c>
    </row>
    <row r="78" spans="1:7" ht="14.25" customHeight="1" x14ac:dyDescent="0.3">
      <c r="A78" s="3">
        <v>77</v>
      </c>
      <c r="B78" s="3" t="s">
        <v>734</v>
      </c>
      <c r="C78" s="3" t="s">
        <v>735</v>
      </c>
      <c r="D78" s="3" t="s">
        <v>739</v>
      </c>
      <c r="E78" s="3">
        <v>2019</v>
      </c>
      <c r="F78" s="3" t="s">
        <v>4</v>
      </c>
      <c r="G78" s="3" t="s">
        <v>627</v>
      </c>
    </row>
    <row r="79" spans="1:7" ht="14.25" customHeight="1" x14ac:dyDescent="0.3">
      <c r="A79" s="3">
        <v>78</v>
      </c>
      <c r="B79" s="3" t="s">
        <v>734</v>
      </c>
      <c r="C79" s="3" t="s">
        <v>735</v>
      </c>
      <c r="D79" s="3" t="s">
        <v>740</v>
      </c>
      <c r="E79" s="3">
        <v>2022</v>
      </c>
      <c r="F79" s="3" t="s">
        <v>12</v>
      </c>
      <c r="G79" s="3" t="s">
        <v>627</v>
      </c>
    </row>
    <row r="80" spans="1:7" ht="14.25" customHeight="1" x14ac:dyDescent="0.3">
      <c r="A80" s="3">
        <v>79</v>
      </c>
      <c r="B80" s="3" t="s">
        <v>741</v>
      </c>
      <c r="C80" s="3" t="s">
        <v>742</v>
      </c>
      <c r="D80" s="3" t="s">
        <v>743</v>
      </c>
      <c r="E80" s="3">
        <v>2009</v>
      </c>
      <c r="F80" s="3" t="s">
        <v>4</v>
      </c>
      <c r="G80" s="3" t="s">
        <v>627</v>
      </c>
    </row>
    <row r="81" spans="1:7" ht="14.25" customHeight="1" x14ac:dyDescent="0.3">
      <c r="A81" s="3">
        <v>80</v>
      </c>
      <c r="B81" s="3" t="s">
        <v>741</v>
      </c>
      <c r="C81" s="3" t="s">
        <v>742</v>
      </c>
      <c r="D81" s="3" t="s">
        <v>744</v>
      </c>
      <c r="E81" s="3">
        <v>2009</v>
      </c>
      <c r="F81" s="3" t="s">
        <v>12</v>
      </c>
      <c r="G81" s="3" t="s">
        <v>627</v>
      </c>
    </row>
    <row r="82" spans="1:7" ht="14.25" customHeight="1" x14ac:dyDescent="0.3">
      <c r="A82" s="3">
        <v>81</v>
      </c>
      <c r="B82" s="3" t="s">
        <v>741</v>
      </c>
      <c r="C82" s="3" t="s">
        <v>742</v>
      </c>
      <c r="D82" s="3" t="s">
        <v>745</v>
      </c>
      <c r="E82" s="3">
        <v>2009</v>
      </c>
      <c r="F82" s="3" t="s">
        <v>4</v>
      </c>
      <c r="G82" s="3" t="s">
        <v>627</v>
      </c>
    </row>
    <row r="83" spans="1:7" ht="14.25" customHeight="1" x14ac:dyDescent="0.3">
      <c r="A83" s="3">
        <v>82</v>
      </c>
      <c r="B83" s="3" t="s">
        <v>741</v>
      </c>
      <c r="C83" s="3" t="s">
        <v>742</v>
      </c>
      <c r="D83" s="3" t="s">
        <v>746</v>
      </c>
      <c r="E83" s="3">
        <v>2009</v>
      </c>
      <c r="F83" s="3" t="s">
        <v>12</v>
      </c>
      <c r="G83" s="3" t="s">
        <v>627</v>
      </c>
    </row>
    <row r="84" spans="1:7" ht="14.25" customHeight="1" x14ac:dyDescent="0.3">
      <c r="A84" s="3">
        <v>83</v>
      </c>
      <c r="B84" s="3" t="s">
        <v>741</v>
      </c>
      <c r="C84" s="3" t="s">
        <v>742</v>
      </c>
      <c r="D84" s="3" t="s">
        <v>747</v>
      </c>
      <c r="E84" s="3">
        <v>2017</v>
      </c>
      <c r="F84" s="3" t="s">
        <v>12</v>
      </c>
      <c r="G84" s="3" t="s">
        <v>627</v>
      </c>
    </row>
    <row r="85" spans="1:7" ht="14.25" customHeight="1" x14ac:dyDescent="0.3">
      <c r="A85" s="3">
        <v>84</v>
      </c>
      <c r="B85" s="3" t="s">
        <v>748</v>
      </c>
      <c r="C85" s="3" t="s">
        <v>749</v>
      </c>
      <c r="D85" s="3" t="s">
        <v>750</v>
      </c>
      <c r="E85" s="3">
        <v>2013</v>
      </c>
      <c r="F85" s="3" t="s">
        <v>4</v>
      </c>
      <c r="G85" s="3" t="s">
        <v>627</v>
      </c>
    </row>
    <row r="86" spans="1:7" ht="14.25" customHeight="1" x14ac:dyDescent="0.3">
      <c r="A86" s="3">
        <v>85</v>
      </c>
      <c r="B86" s="3" t="s">
        <v>748</v>
      </c>
      <c r="C86" s="3" t="s">
        <v>749</v>
      </c>
      <c r="D86" s="3" t="s">
        <v>751</v>
      </c>
      <c r="E86" s="3">
        <v>2015</v>
      </c>
      <c r="F86" s="3" t="s">
        <v>4</v>
      </c>
      <c r="G86" s="3" t="s">
        <v>627</v>
      </c>
    </row>
    <row r="87" spans="1:7" ht="14.25" customHeight="1" x14ac:dyDescent="0.3">
      <c r="A87" s="3">
        <v>86</v>
      </c>
      <c r="B87" s="3" t="s">
        <v>748</v>
      </c>
      <c r="C87" s="3" t="s">
        <v>749</v>
      </c>
      <c r="D87" s="3" t="s">
        <v>752</v>
      </c>
      <c r="E87" s="3">
        <v>2018</v>
      </c>
      <c r="F87" s="3" t="s">
        <v>4</v>
      </c>
      <c r="G87" s="3" t="s">
        <v>627</v>
      </c>
    </row>
    <row r="88" spans="1:7" ht="14.25" customHeight="1" x14ac:dyDescent="0.3">
      <c r="A88" s="3">
        <v>87</v>
      </c>
      <c r="B88" s="3" t="s">
        <v>748</v>
      </c>
      <c r="C88" s="3" t="s">
        <v>749</v>
      </c>
      <c r="D88" s="3" t="s">
        <v>753</v>
      </c>
      <c r="E88" s="3">
        <v>2014</v>
      </c>
      <c r="F88" s="3" t="s">
        <v>12</v>
      </c>
      <c r="G88" s="3" t="s">
        <v>627</v>
      </c>
    </row>
    <row r="89" spans="1:7" ht="14.25" customHeight="1" x14ac:dyDescent="0.3">
      <c r="A89" s="3">
        <v>88</v>
      </c>
      <c r="B89" s="3" t="s">
        <v>754</v>
      </c>
      <c r="C89" s="3" t="s">
        <v>755</v>
      </c>
      <c r="D89" s="3" t="s">
        <v>756</v>
      </c>
      <c r="E89" s="3">
        <v>2012</v>
      </c>
      <c r="F89" s="3" t="s">
        <v>4</v>
      </c>
      <c r="G89" s="3" t="s">
        <v>627</v>
      </c>
    </row>
    <row r="90" spans="1:7" ht="14.25" customHeight="1" x14ac:dyDescent="0.3">
      <c r="A90" s="3">
        <v>89</v>
      </c>
      <c r="B90" s="3" t="s">
        <v>754</v>
      </c>
      <c r="C90" s="3" t="s">
        <v>755</v>
      </c>
      <c r="D90" s="3" t="s">
        <v>757</v>
      </c>
      <c r="E90" s="3">
        <v>2014</v>
      </c>
      <c r="F90" s="3" t="s">
        <v>4</v>
      </c>
      <c r="G90" s="3" t="s">
        <v>627</v>
      </c>
    </row>
    <row r="91" spans="1:7" ht="14.25" customHeight="1" x14ac:dyDescent="0.3">
      <c r="A91" s="3">
        <v>90</v>
      </c>
      <c r="B91" s="3" t="s">
        <v>754</v>
      </c>
      <c r="C91" s="3" t="s">
        <v>755</v>
      </c>
      <c r="D91" s="3" t="s">
        <v>758</v>
      </c>
      <c r="E91" s="3">
        <v>2016</v>
      </c>
      <c r="F91" s="3" t="s">
        <v>4</v>
      </c>
      <c r="G91" s="3" t="s">
        <v>627</v>
      </c>
    </row>
    <row r="92" spans="1:7" ht="14.25" customHeight="1" x14ac:dyDescent="0.3">
      <c r="A92" s="3">
        <v>91</v>
      </c>
      <c r="B92" s="3" t="s">
        <v>754</v>
      </c>
      <c r="C92" s="3" t="s">
        <v>755</v>
      </c>
      <c r="D92" s="3" t="s">
        <v>759</v>
      </c>
      <c r="E92" s="3">
        <v>2016</v>
      </c>
      <c r="F92" s="3" t="s">
        <v>4</v>
      </c>
      <c r="G92" s="3" t="s">
        <v>627</v>
      </c>
    </row>
    <row r="93" spans="1:7" ht="14.25" customHeight="1" x14ac:dyDescent="0.3">
      <c r="A93" s="3">
        <v>92</v>
      </c>
      <c r="B93" s="3" t="s">
        <v>754</v>
      </c>
      <c r="C93" s="3" t="s">
        <v>755</v>
      </c>
      <c r="D93" s="3" t="s">
        <v>760</v>
      </c>
      <c r="E93" s="3">
        <v>2021</v>
      </c>
      <c r="F93" s="3" t="s">
        <v>12</v>
      </c>
      <c r="G93" s="3" t="s">
        <v>627</v>
      </c>
    </row>
    <row r="94" spans="1:7" ht="14.25" customHeight="1" x14ac:dyDescent="0.3">
      <c r="A94" s="3">
        <v>93</v>
      </c>
      <c r="B94" s="3" t="s">
        <v>761</v>
      </c>
      <c r="C94" s="3"/>
      <c r="D94" s="3" t="s">
        <v>762</v>
      </c>
      <c r="E94" s="3">
        <v>2009</v>
      </c>
      <c r="F94" s="3" t="s">
        <v>12</v>
      </c>
      <c r="G94" s="3" t="s">
        <v>627</v>
      </c>
    </row>
    <row r="95" spans="1:7" ht="14.25" customHeight="1" x14ac:dyDescent="0.3">
      <c r="A95" s="3">
        <v>94</v>
      </c>
      <c r="B95" s="3" t="s">
        <v>761</v>
      </c>
      <c r="C95" s="3"/>
      <c r="D95" s="3" t="s">
        <v>763</v>
      </c>
      <c r="E95" s="3">
        <v>2014</v>
      </c>
      <c r="F95" s="3" t="s">
        <v>12</v>
      </c>
      <c r="G95" s="3" t="s">
        <v>627</v>
      </c>
    </row>
    <row r="96" spans="1:7" ht="14.25" customHeight="1" x14ac:dyDescent="0.3">
      <c r="A96" s="3">
        <v>95</v>
      </c>
      <c r="B96" s="3" t="s">
        <v>761</v>
      </c>
      <c r="C96" s="3"/>
      <c r="D96" s="3" t="s">
        <v>764</v>
      </c>
      <c r="E96" s="3">
        <v>2016</v>
      </c>
      <c r="F96" s="3" t="s">
        <v>4</v>
      </c>
      <c r="G96" s="3" t="s">
        <v>627</v>
      </c>
    </row>
    <row r="97" spans="1:7" ht="14.25" customHeight="1" x14ac:dyDescent="0.3">
      <c r="A97" s="3">
        <v>96</v>
      </c>
      <c r="B97" s="3" t="s">
        <v>761</v>
      </c>
      <c r="C97" s="3"/>
      <c r="D97" s="3" t="s">
        <v>765</v>
      </c>
      <c r="E97" s="3">
        <v>2020</v>
      </c>
      <c r="F97" s="3" t="s">
        <v>4</v>
      </c>
      <c r="G97" s="3" t="s">
        <v>627</v>
      </c>
    </row>
    <row r="98" spans="1:7" ht="14.25" customHeight="1" x14ac:dyDescent="0.3">
      <c r="A98" s="3">
        <v>97</v>
      </c>
      <c r="B98" s="3" t="s">
        <v>766</v>
      </c>
      <c r="C98" s="3" t="s">
        <v>767</v>
      </c>
      <c r="D98" s="3" t="s">
        <v>768</v>
      </c>
      <c r="E98" s="3">
        <v>2022</v>
      </c>
      <c r="F98" s="3" t="s">
        <v>12</v>
      </c>
      <c r="G98" s="3" t="s">
        <v>627</v>
      </c>
    </row>
    <row r="99" spans="1:7" ht="14.25" customHeight="1" x14ac:dyDescent="0.3">
      <c r="A99" s="3">
        <v>98</v>
      </c>
      <c r="B99" s="3" t="s">
        <v>769</v>
      </c>
      <c r="C99" s="3" t="s">
        <v>770</v>
      </c>
      <c r="D99" s="3" t="s">
        <v>771</v>
      </c>
      <c r="E99" s="3"/>
      <c r="F99" s="3"/>
      <c r="G99" s="3" t="s">
        <v>627</v>
      </c>
    </row>
    <row r="100" spans="1:7" ht="14.25" customHeight="1" x14ac:dyDescent="0.3">
      <c r="A100" s="3">
        <v>99</v>
      </c>
      <c r="B100" s="3" t="s">
        <v>772</v>
      </c>
      <c r="C100" s="3" t="s">
        <v>773</v>
      </c>
      <c r="D100" s="3" t="s">
        <v>774</v>
      </c>
      <c r="E100" s="3">
        <v>2009</v>
      </c>
      <c r="F100" s="3" t="s">
        <v>4</v>
      </c>
      <c r="G100" s="3" t="s">
        <v>627</v>
      </c>
    </row>
    <row r="101" spans="1:7" ht="14.25" customHeight="1" x14ac:dyDescent="0.3">
      <c r="A101" s="3">
        <v>100</v>
      </c>
      <c r="B101" s="3" t="s">
        <v>772</v>
      </c>
      <c r="C101" s="3" t="s">
        <v>773</v>
      </c>
      <c r="D101" s="3" t="s">
        <v>775</v>
      </c>
      <c r="E101" s="3">
        <v>2009</v>
      </c>
      <c r="F101" s="3" t="s">
        <v>4</v>
      </c>
      <c r="G101" s="3" t="s">
        <v>627</v>
      </c>
    </row>
    <row r="102" spans="1:7" ht="14.25" customHeight="1" x14ac:dyDescent="0.3">
      <c r="A102" s="3">
        <v>101</v>
      </c>
      <c r="B102" s="3" t="s">
        <v>772</v>
      </c>
      <c r="C102" s="3" t="s">
        <v>773</v>
      </c>
      <c r="D102" s="3" t="s">
        <v>776</v>
      </c>
      <c r="E102" s="3">
        <v>2011</v>
      </c>
      <c r="F102" s="3" t="s">
        <v>12</v>
      </c>
      <c r="G102" s="3" t="s">
        <v>627</v>
      </c>
    </row>
    <row r="103" spans="1:7" ht="14.25" customHeight="1" x14ac:dyDescent="0.3">
      <c r="A103" s="3">
        <v>102</v>
      </c>
      <c r="B103" s="3" t="s">
        <v>772</v>
      </c>
      <c r="C103" s="3" t="s">
        <v>773</v>
      </c>
      <c r="D103" s="3" t="s">
        <v>777</v>
      </c>
      <c r="E103" s="3">
        <v>2014</v>
      </c>
      <c r="F103" s="3" t="s">
        <v>4</v>
      </c>
      <c r="G103" s="3" t="s">
        <v>627</v>
      </c>
    </row>
    <row r="104" spans="1:7" ht="14.25" customHeight="1" x14ac:dyDescent="0.3">
      <c r="A104" s="3">
        <v>103</v>
      </c>
      <c r="B104" s="3" t="s">
        <v>778</v>
      </c>
      <c r="C104" s="3"/>
      <c r="D104" s="3" t="s">
        <v>779</v>
      </c>
      <c r="E104" s="3">
        <v>2014</v>
      </c>
      <c r="F104" s="3" t="s">
        <v>12</v>
      </c>
      <c r="G104" s="3" t="s">
        <v>627</v>
      </c>
    </row>
    <row r="105" spans="1:7" ht="14.25" customHeight="1" x14ac:dyDescent="0.3">
      <c r="A105" s="3">
        <v>104</v>
      </c>
      <c r="B105" s="3" t="s">
        <v>778</v>
      </c>
      <c r="C105" s="3"/>
      <c r="D105" s="3" t="s">
        <v>780</v>
      </c>
      <c r="E105" s="3">
        <v>2019</v>
      </c>
      <c r="F105" s="3" t="s">
        <v>12</v>
      </c>
      <c r="G105" s="3" t="s">
        <v>627</v>
      </c>
    </row>
    <row r="106" spans="1:7" ht="14.25" customHeight="1" x14ac:dyDescent="0.3">
      <c r="A106" s="3">
        <v>105</v>
      </c>
      <c r="B106" s="3" t="s">
        <v>778</v>
      </c>
      <c r="C106" s="3"/>
      <c r="D106" s="3" t="s">
        <v>781</v>
      </c>
      <c r="E106" s="3">
        <v>2021</v>
      </c>
      <c r="F106" s="3" t="s">
        <v>12</v>
      </c>
      <c r="G106" s="3" t="s">
        <v>627</v>
      </c>
    </row>
    <row r="107" spans="1:7" ht="14.25" customHeight="1" x14ac:dyDescent="0.3">
      <c r="A107" s="3">
        <v>106</v>
      </c>
      <c r="B107" s="3" t="s">
        <v>782</v>
      </c>
      <c r="C107" s="3" t="s">
        <v>783</v>
      </c>
      <c r="D107" s="3" t="s">
        <v>784</v>
      </c>
      <c r="E107" s="3">
        <v>2010</v>
      </c>
      <c r="F107" s="3" t="s">
        <v>12</v>
      </c>
      <c r="G107" s="3" t="s">
        <v>627</v>
      </c>
    </row>
    <row r="108" spans="1:7" ht="14.25" customHeight="1" x14ac:dyDescent="0.3">
      <c r="A108" s="3">
        <v>107</v>
      </c>
      <c r="B108" s="3" t="s">
        <v>782</v>
      </c>
      <c r="C108" s="3" t="s">
        <v>783</v>
      </c>
      <c r="D108" s="3" t="s">
        <v>785</v>
      </c>
      <c r="E108" s="3">
        <v>2002</v>
      </c>
      <c r="F108" s="3" t="s">
        <v>4</v>
      </c>
      <c r="G108" s="3" t="s">
        <v>627</v>
      </c>
    </row>
    <row r="109" spans="1:7" ht="14.25" customHeight="1" x14ac:dyDescent="0.3">
      <c r="A109" s="3">
        <v>108</v>
      </c>
      <c r="B109" s="3" t="s">
        <v>782</v>
      </c>
      <c r="C109" s="3" t="s">
        <v>783</v>
      </c>
      <c r="D109" s="3" t="s">
        <v>786</v>
      </c>
      <c r="E109" s="3">
        <v>2019</v>
      </c>
      <c r="F109" s="3" t="s">
        <v>12</v>
      </c>
      <c r="G109" s="3" t="s">
        <v>627</v>
      </c>
    </row>
    <row r="110" spans="1:7" ht="14.25" customHeight="1" x14ac:dyDescent="0.3">
      <c r="A110" s="3">
        <v>109</v>
      </c>
      <c r="B110" s="3" t="s">
        <v>787</v>
      </c>
      <c r="C110" s="3" t="s">
        <v>788</v>
      </c>
      <c r="D110" s="3" t="s">
        <v>787</v>
      </c>
      <c r="E110" s="3">
        <v>2019</v>
      </c>
      <c r="F110" s="3" t="s">
        <v>12</v>
      </c>
      <c r="G110" s="3" t="s">
        <v>627</v>
      </c>
    </row>
    <row r="111" spans="1:7" ht="14.25" customHeight="1" x14ac:dyDescent="0.3">
      <c r="A111" s="3">
        <v>110</v>
      </c>
      <c r="B111" s="3" t="s">
        <v>787</v>
      </c>
      <c r="C111" s="3" t="s">
        <v>788</v>
      </c>
      <c r="D111" s="3" t="s">
        <v>789</v>
      </c>
      <c r="E111" s="3">
        <v>2020</v>
      </c>
      <c r="F111" s="3" t="s">
        <v>4</v>
      </c>
      <c r="G111" s="3" t="s">
        <v>627</v>
      </c>
    </row>
    <row r="112" spans="1:7" ht="14.25" customHeight="1" x14ac:dyDescent="0.3">
      <c r="A112" s="3">
        <v>111</v>
      </c>
      <c r="B112" s="3" t="s">
        <v>790</v>
      </c>
      <c r="C112" s="3" t="s">
        <v>791</v>
      </c>
      <c r="D112" s="3" t="s">
        <v>792</v>
      </c>
      <c r="E112" s="3">
        <v>2008</v>
      </c>
      <c r="F112" s="3" t="s">
        <v>4</v>
      </c>
      <c r="G112" s="3" t="s">
        <v>627</v>
      </c>
    </row>
    <row r="113" spans="1:7" ht="14.25" customHeight="1" x14ac:dyDescent="0.3">
      <c r="A113" s="3">
        <v>112</v>
      </c>
      <c r="B113" s="3" t="s">
        <v>790</v>
      </c>
      <c r="C113" s="3" t="s">
        <v>791</v>
      </c>
      <c r="D113" s="3" t="s">
        <v>793</v>
      </c>
      <c r="E113" s="3">
        <v>2011</v>
      </c>
      <c r="F113" s="3" t="s">
        <v>4</v>
      </c>
      <c r="G113" s="3" t="s">
        <v>627</v>
      </c>
    </row>
    <row r="114" spans="1:7" ht="14.25" customHeight="1" x14ac:dyDescent="0.3">
      <c r="A114" s="3">
        <v>113</v>
      </c>
      <c r="B114" s="3" t="s">
        <v>790</v>
      </c>
      <c r="C114" s="3" t="s">
        <v>791</v>
      </c>
      <c r="D114" s="3" t="s">
        <v>794</v>
      </c>
      <c r="E114" s="3">
        <v>2013</v>
      </c>
      <c r="F114" s="3" t="s">
        <v>4</v>
      </c>
      <c r="G114" s="3" t="s">
        <v>627</v>
      </c>
    </row>
    <row r="115" spans="1:7" ht="14.25" customHeight="1" x14ac:dyDescent="0.3">
      <c r="A115" s="3">
        <v>114</v>
      </c>
      <c r="B115" s="3" t="s">
        <v>790</v>
      </c>
      <c r="C115" s="3" t="s">
        <v>791</v>
      </c>
      <c r="D115" s="3" t="s">
        <v>795</v>
      </c>
      <c r="E115" s="3">
        <v>2020</v>
      </c>
      <c r="F115" s="3" t="s">
        <v>12</v>
      </c>
      <c r="G115" s="3" t="s">
        <v>627</v>
      </c>
    </row>
    <row r="116" spans="1:7" ht="14.25" customHeight="1" x14ac:dyDescent="0.3">
      <c r="A116" s="3">
        <v>115</v>
      </c>
      <c r="B116" s="3" t="s">
        <v>790</v>
      </c>
      <c r="C116" s="3" t="s">
        <v>791</v>
      </c>
      <c r="D116" s="3" t="s">
        <v>796</v>
      </c>
      <c r="E116" s="3">
        <v>2021</v>
      </c>
      <c r="F116" s="3" t="s">
        <v>12</v>
      </c>
      <c r="G116" s="3" t="s">
        <v>627</v>
      </c>
    </row>
    <row r="117" spans="1:7" ht="14.25" customHeight="1" x14ac:dyDescent="0.3">
      <c r="A117" s="3">
        <v>116</v>
      </c>
      <c r="B117" s="3" t="s">
        <v>797</v>
      </c>
      <c r="C117" s="3" t="s">
        <v>798</v>
      </c>
      <c r="D117" s="3" t="s">
        <v>799</v>
      </c>
      <c r="E117" s="3">
        <v>2009</v>
      </c>
      <c r="F117" s="3" t="s">
        <v>4</v>
      </c>
      <c r="G117" s="3" t="s">
        <v>627</v>
      </c>
    </row>
    <row r="118" spans="1:7" ht="14.25" customHeight="1" x14ac:dyDescent="0.3">
      <c r="A118" s="3">
        <v>117</v>
      </c>
      <c r="B118" s="3" t="s">
        <v>797</v>
      </c>
      <c r="C118" s="3" t="s">
        <v>798</v>
      </c>
      <c r="D118" s="3" t="s">
        <v>800</v>
      </c>
      <c r="E118" s="3">
        <v>2012</v>
      </c>
      <c r="F118" s="3" t="s">
        <v>12</v>
      </c>
      <c r="G118" s="3" t="s">
        <v>627</v>
      </c>
    </row>
    <row r="119" spans="1:7" ht="14.25" customHeight="1" x14ac:dyDescent="0.3">
      <c r="A119" s="3">
        <v>118</v>
      </c>
      <c r="B119" s="3" t="s">
        <v>797</v>
      </c>
      <c r="C119" s="3" t="s">
        <v>798</v>
      </c>
      <c r="D119" s="3" t="s">
        <v>801</v>
      </c>
      <c r="E119" s="3">
        <v>2015</v>
      </c>
      <c r="F119" s="3" t="s">
        <v>4</v>
      </c>
      <c r="G119" s="3" t="s">
        <v>627</v>
      </c>
    </row>
    <row r="120" spans="1:7" ht="14.25" customHeight="1" x14ac:dyDescent="0.3">
      <c r="A120" s="3">
        <v>119</v>
      </c>
      <c r="B120" s="3" t="s">
        <v>797</v>
      </c>
      <c r="C120" s="3" t="s">
        <v>798</v>
      </c>
      <c r="D120" s="3" t="s">
        <v>802</v>
      </c>
      <c r="E120" s="3">
        <v>2017</v>
      </c>
      <c r="F120" s="3" t="s">
        <v>4</v>
      </c>
      <c r="G120" s="3" t="s">
        <v>627</v>
      </c>
    </row>
    <row r="121" spans="1:7" ht="14.25" customHeight="1" x14ac:dyDescent="0.3">
      <c r="A121" s="3">
        <v>120</v>
      </c>
      <c r="B121" s="3" t="s">
        <v>797</v>
      </c>
      <c r="C121" s="3" t="s">
        <v>798</v>
      </c>
      <c r="D121" s="3" t="s">
        <v>803</v>
      </c>
      <c r="E121" s="3">
        <v>2021</v>
      </c>
      <c r="F121" s="3" t="s">
        <v>12</v>
      </c>
      <c r="G121" s="3" t="s">
        <v>627</v>
      </c>
    </row>
    <row r="122" spans="1:7" ht="14.25" customHeight="1" x14ac:dyDescent="0.3">
      <c r="A122" s="3">
        <v>121</v>
      </c>
      <c r="B122" s="3" t="s">
        <v>804</v>
      </c>
      <c r="C122" s="3" t="s">
        <v>805</v>
      </c>
      <c r="D122" s="3" t="s">
        <v>806</v>
      </c>
      <c r="E122" s="3">
        <v>2017</v>
      </c>
      <c r="F122" s="3" t="s">
        <v>12</v>
      </c>
      <c r="G122" s="3" t="s">
        <v>627</v>
      </c>
    </row>
    <row r="123" spans="1:7" ht="14.25" customHeight="1" x14ac:dyDescent="0.3">
      <c r="A123" s="3">
        <v>122</v>
      </c>
      <c r="B123" s="3" t="s">
        <v>804</v>
      </c>
      <c r="C123" s="3" t="s">
        <v>805</v>
      </c>
      <c r="D123" s="3" t="s">
        <v>807</v>
      </c>
      <c r="E123" s="3">
        <v>2019</v>
      </c>
      <c r="F123" s="3" t="s">
        <v>4</v>
      </c>
      <c r="G123" s="3" t="s">
        <v>627</v>
      </c>
    </row>
    <row r="124" spans="1:7" ht="14.25" customHeight="1" x14ac:dyDescent="0.3">
      <c r="A124" s="3">
        <v>123</v>
      </c>
      <c r="B124" s="3" t="s">
        <v>804</v>
      </c>
      <c r="C124" s="3" t="s">
        <v>805</v>
      </c>
      <c r="D124" s="3" t="s">
        <v>808</v>
      </c>
      <c r="E124" s="3">
        <v>2023</v>
      </c>
      <c r="F124" s="3" t="s">
        <v>12</v>
      </c>
      <c r="G124" s="3" t="s">
        <v>627</v>
      </c>
    </row>
    <row r="125" spans="1:7" ht="14.25" customHeight="1" x14ac:dyDescent="0.3">
      <c r="A125" s="3">
        <v>124</v>
      </c>
      <c r="B125" s="3" t="s">
        <v>809</v>
      </c>
      <c r="C125" s="3" t="s">
        <v>810</v>
      </c>
      <c r="D125" s="3" t="s">
        <v>811</v>
      </c>
      <c r="E125" s="3">
        <v>2019</v>
      </c>
      <c r="F125" s="3" t="s">
        <v>4</v>
      </c>
      <c r="G125" s="3" t="s">
        <v>627</v>
      </c>
    </row>
    <row r="126" spans="1:7" ht="14.25" customHeight="1" x14ac:dyDescent="0.3">
      <c r="A126" s="3">
        <v>125</v>
      </c>
      <c r="B126" s="3" t="s">
        <v>809</v>
      </c>
      <c r="C126" s="3" t="s">
        <v>810</v>
      </c>
      <c r="D126" s="3" t="s">
        <v>812</v>
      </c>
      <c r="E126" s="3">
        <v>2021</v>
      </c>
      <c r="F126" s="3" t="s">
        <v>12</v>
      </c>
      <c r="G126" s="3" t="s">
        <v>627</v>
      </c>
    </row>
    <row r="127" spans="1:7" ht="14.25" customHeight="1" x14ac:dyDescent="0.3">
      <c r="A127" s="3">
        <v>126</v>
      </c>
      <c r="B127" s="3" t="s">
        <v>809</v>
      </c>
      <c r="C127" s="3" t="s">
        <v>810</v>
      </c>
      <c r="D127" s="3" t="s">
        <v>813</v>
      </c>
      <c r="E127" s="3">
        <v>2022</v>
      </c>
      <c r="F127" s="3" t="s">
        <v>4</v>
      </c>
      <c r="G127" s="3" t="s">
        <v>627</v>
      </c>
    </row>
    <row r="128" spans="1:7" ht="14.25" customHeight="1" x14ac:dyDescent="0.3">
      <c r="A128" s="3">
        <v>127</v>
      </c>
      <c r="B128" s="3" t="s">
        <v>809</v>
      </c>
      <c r="C128" s="3" t="s">
        <v>810</v>
      </c>
      <c r="D128" s="3" t="s">
        <v>814</v>
      </c>
      <c r="E128" s="3">
        <v>2024</v>
      </c>
      <c r="F128" s="3" t="s">
        <v>4</v>
      </c>
      <c r="G128" s="3" t="s">
        <v>627</v>
      </c>
    </row>
    <row r="129" spans="1:7" ht="14.25" customHeight="1" x14ac:dyDescent="0.3">
      <c r="A129" s="3">
        <v>128</v>
      </c>
      <c r="B129" s="3" t="s">
        <v>815</v>
      </c>
      <c r="C129" s="3" t="s">
        <v>816</v>
      </c>
      <c r="D129" s="3" t="s">
        <v>817</v>
      </c>
      <c r="E129" s="3">
        <v>2015</v>
      </c>
      <c r="F129" s="3" t="s">
        <v>12</v>
      </c>
      <c r="G129" s="3" t="s">
        <v>627</v>
      </c>
    </row>
    <row r="130" spans="1:7" ht="14.25" customHeight="1" x14ac:dyDescent="0.3">
      <c r="A130" s="3">
        <v>129</v>
      </c>
      <c r="B130" s="3" t="s">
        <v>815</v>
      </c>
      <c r="C130" s="3" t="s">
        <v>816</v>
      </c>
      <c r="D130" s="3" t="s">
        <v>818</v>
      </c>
      <c r="E130" s="3">
        <v>2020</v>
      </c>
      <c r="F130" s="3" t="s">
        <v>12</v>
      </c>
      <c r="G130" s="3" t="s">
        <v>627</v>
      </c>
    </row>
    <row r="131" spans="1:7" ht="14.25" customHeight="1" x14ac:dyDescent="0.3">
      <c r="A131" s="3">
        <v>130</v>
      </c>
      <c r="B131" s="3" t="s">
        <v>819</v>
      </c>
      <c r="C131" s="3" t="s">
        <v>820</v>
      </c>
      <c r="D131" s="3" t="s">
        <v>821</v>
      </c>
      <c r="E131" s="3">
        <v>2011</v>
      </c>
      <c r="F131" s="3" t="s">
        <v>12</v>
      </c>
      <c r="G131" s="3" t="s">
        <v>627</v>
      </c>
    </row>
    <row r="132" spans="1:7" ht="14.25" customHeight="1" x14ac:dyDescent="0.3">
      <c r="A132" s="3">
        <v>131</v>
      </c>
      <c r="B132" s="3" t="s">
        <v>819</v>
      </c>
      <c r="C132" s="3" t="s">
        <v>820</v>
      </c>
      <c r="D132" s="3" t="s">
        <v>822</v>
      </c>
      <c r="E132" s="3">
        <v>2018</v>
      </c>
      <c r="F132" s="3" t="s">
        <v>12</v>
      </c>
      <c r="G132" s="3" t="s">
        <v>627</v>
      </c>
    </row>
    <row r="133" spans="1:7" ht="14.25" customHeight="1" x14ac:dyDescent="0.3">
      <c r="A133" s="3">
        <v>132</v>
      </c>
      <c r="B133" s="3" t="s">
        <v>819</v>
      </c>
      <c r="C133" s="3" t="s">
        <v>820</v>
      </c>
      <c r="D133" s="3" t="s">
        <v>823</v>
      </c>
      <c r="E133" s="3">
        <v>2019</v>
      </c>
      <c r="F133" s="3" t="s">
        <v>4</v>
      </c>
      <c r="G133" s="3" t="s">
        <v>627</v>
      </c>
    </row>
    <row r="134" spans="1:7" ht="14.25" customHeight="1" x14ac:dyDescent="0.3">
      <c r="A134" s="3">
        <v>133</v>
      </c>
      <c r="B134" s="3" t="s">
        <v>819</v>
      </c>
      <c r="C134" s="3" t="s">
        <v>820</v>
      </c>
      <c r="D134" s="3" t="s">
        <v>824</v>
      </c>
      <c r="E134" s="3">
        <v>2014</v>
      </c>
      <c r="F134" s="3" t="s">
        <v>12</v>
      </c>
      <c r="G134" s="3" t="s">
        <v>627</v>
      </c>
    </row>
    <row r="135" spans="1:7" ht="14.25" customHeight="1" x14ac:dyDescent="0.3">
      <c r="A135" s="3">
        <v>134</v>
      </c>
      <c r="B135" s="3" t="s">
        <v>825</v>
      </c>
      <c r="C135" s="3" t="s">
        <v>826</v>
      </c>
      <c r="D135" s="3" t="s">
        <v>827</v>
      </c>
      <c r="E135" s="3">
        <v>2008</v>
      </c>
      <c r="F135" s="3" t="s">
        <v>4</v>
      </c>
      <c r="G135" s="3" t="s">
        <v>627</v>
      </c>
    </row>
    <row r="136" spans="1:7" ht="14.25" customHeight="1" x14ac:dyDescent="0.3">
      <c r="A136" s="3">
        <v>135</v>
      </c>
      <c r="B136" s="3" t="s">
        <v>825</v>
      </c>
      <c r="C136" s="3" t="s">
        <v>826</v>
      </c>
      <c r="D136" s="3" t="s">
        <v>828</v>
      </c>
      <c r="E136" s="3">
        <v>2009</v>
      </c>
      <c r="F136" s="3" t="s">
        <v>4</v>
      </c>
      <c r="G136" s="3" t="s">
        <v>627</v>
      </c>
    </row>
    <row r="137" spans="1:7" ht="14.25" customHeight="1" x14ac:dyDescent="0.3">
      <c r="A137" s="3">
        <v>136</v>
      </c>
      <c r="B137" s="3" t="s">
        <v>829</v>
      </c>
      <c r="C137" s="3"/>
      <c r="D137" s="3" t="s">
        <v>830</v>
      </c>
      <c r="E137" s="3">
        <v>2013</v>
      </c>
      <c r="F137" s="3" t="s">
        <v>4</v>
      </c>
      <c r="G137" s="3" t="s">
        <v>627</v>
      </c>
    </row>
    <row r="138" spans="1:7" ht="14.25" customHeight="1" x14ac:dyDescent="0.3">
      <c r="A138" s="3">
        <v>137</v>
      </c>
      <c r="B138" s="3" t="s">
        <v>829</v>
      </c>
      <c r="C138" s="3"/>
      <c r="D138" s="3" t="s">
        <v>831</v>
      </c>
      <c r="E138" s="3">
        <v>2018</v>
      </c>
      <c r="F138" s="3" t="s">
        <v>12</v>
      </c>
      <c r="G138" s="3" t="s">
        <v>627</v>
      </c>
    </row>
    <row r="139" spans="1:7" ht="14.25" customHeight="1" x14ac:dyDescent="0.3">
      <c r="A139" s="3">
        <v>138</v>
      </c>
      <c r="B139" s="3" t="s">
        <v>832</v>
      </c>
      <c r="C139" s="3" t="s">
        <v>833</v>
      </c>
      <c r="D139" s="3" t="s">
        <v>834</v>
      </c>
      <c r="E139" s="3">
        <v>2020</v>
      </c>
      <c r="F139" s="3" t="s">
        <v>12</v>
      </c>
      <c r="G139" s="3" t="s">
        <v>835</v>
      </c>
    </row>
    <row r="140" spans="1:7" ht="14.25" customHeight="1" x14ac:dyDescent="0.3">
      <c r="A140" s="3">
        <v>139</v>
      </c>
      <c r="B140" s="3" t="s">
        <v>832</v>
      </c>
      <c r="C140" s="3" t="s">
        <v>833</v>
      </c>
      <c r="D140" s="3" t="s">
        <v>836</v>
      </c>
      <c r="E140" s="3">
        <v>2024</v>
      </c>
      <c r="F140" s="3" t="s">
        <v>4</v>
      </c>
      <c r="G140" s="3" t="s">
        <v>835</v>
      </c>
    </row>
    <row r="141" spans="1:7" ht="14.25" customHeight="1" x14ac:dyDescent="0.3">
      <c r="A141" s="3">
        <v>140</v>
      </c>
      <c r="B141" s="3" t="s">
        <v>837</v>
      </c>
      <c r="C141" s="3"/>
      <c r="D141" s="3" t="s">
        <v>834</v>
      </c>
      <c r="E141" s="3">
        <v>2020</v>
      </c>
      <c r="F141" s="3" t="s">
        <v>12</v>
      </c>
      <c r="G141" s="3" t="s">
        <v>627</v>
      </c>
    </row>
    <row r="142" spans="1:7" ht="14.25" customHeight="1" x14ac:dyDescent="0.3">
      <c r="A142" s="3">
        <v>141</v>
      </c>
      <c r="B142" s="3" t="s">
        <v>837</v>
      </c>
      <c r="C142" s="3"/>
      <c r="D142" s="3" t="s">
        <v>836</v>
      </c>
      <c r="E142" s="3">
        <v>2024</v>
      </c>
      <c r="F142" s="3" t="s">
        <v>4</v>
      </c>
      <c r="G142" s="3" t="s">
        <v>627</v>
      </c>
    </row>
    <row r="143" spans="1:7" ht="14.25" customHeight="1" x14ac:dyDescent="0.3">
      <c r="A143" s="3">
        <v>142</v>
      </c>
      <c r="B143" s="3" t="s">
        <v>838</v>
      </c>
      <c r="C143" s="3"/>
      <c r="D143" s="3" t="s">
        <v>839</v>
      </c>
      <c r="E143" s="3">
        <v>2010</v>
      </c>
      <c r="F143" s="3" t="s">
        <v>12</v>
      </c>
      <c r="G143" s="3" t="s">
        <v>627</v>
      </c>
    </row>
    <row r="144" spans="1:7" ht="14.25" customHeight="1" x14ac:dyDescent="0.3">
      <c r="A144" s="3">
        <v>143</v>
      </c>
      <c r="B144" s="3" t="s">
        <v>838</v>
      </c>
      <c r="C144" s="3"/>
      <c r="D144" s="3" t="s">
        <v>840</v>
      </c>
      <c r="E144" s="3">
        <v>2010</v>
      </c>
      <c r="F144" s="3" t="s">
        <v>4</v>
      </c>
      <c r="G144" s="3" t="s">
        <v>627</v>
      </c>
    </row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3">
    <dataValidation type="list" allowBlank="1" showDropDown="1" showErrorMessage="1" sqref="G2:G144" xr:uid="{00000000-0002-0000-0500-000000000000}">
      <formula1>"L’SHI,GOMA"</formula1>
    </dataValidation>
    <dataValidation type="list" allowBlank="1" showDropDown="1" showErrorMessage="1" sqref="F2:F144" xr:uid="{00000000-0002-0000-0500-000001000000}">
      <formula1>"M,F"</formula1>
    </dataValidation>
    <dataValidation type="custom" allowBlank="1" showDropDown="1" sqref="A2:A144 E2:E144" xr:uid="{00000000-0002-0000-0500-000002000000}">
      <formula1>AND(ISNUMBER(A2),(NOT(OR(NOT(ISERROR(DATEVALUE(A2))), AND(ISNUMBER(A2), LEFT(CELL("format", A2))="D")))))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4.6640625" customWidth="1"/>
    <col min="2" max="2" width="31.6640625" customWidth="1"/>
    <col min="3" max="3" width="28.6640625" customWidth="1"/>
    <col min="4" max="4" width="33.6640625" customWidth="1"/>
    <col min="5" max="5" width="27.109375" customWidth="1"/>
    <col min="6" max="6" width="14" customWidth="1"/>
    <col min="7" max="7" width="18.5546875" customWidth="1"/>
    <col min="8" max="26" width="8.6640625" customWidth="1"/>
  </cols>
  <sheetData>
    <row r="1" spans="1:26" ht="14.25" customHeight="1" x14ac:dyDescent="0.3">
      <c r="A1" s="7" t="s">
        <v>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3">
      <c r="A2" s="5">
        <v>1</v>
      </c>
      <c r="B2" s="5" t="s">
        <v>634</v>
      </c>
      <c r="C2" s="5"/>
      <c r="D2" s="5"/>
      <c r="E2" s="5"/>
      <c r="F2" s="5"/>
      <c r="G2" s="5" t="s">
        <v>841</v>
      </c>
    </row>
    <row r="3" spans="1:26" ht="14.25" customHeight="1" x14ac:dyDescent="0.3">
      <c r="A3" s="5">
        <v>2</v>
      </c>
      <c r="B3" s="5" t="s">
        <v>842</v>
      </c>
      <c r="C3" s="5"/>
      <c r="D3" s="5"/>
      <c r="E3" s="5"/>
      <c r="F3" s="5"/>
      <c r="G3" s="5" t="s">
        <v>841</v>
      </c>
    </row>
    <row r="4" spans="1:26" ht="14.25" customHeight="1" x14ac:dyDescent="0.3">
      <c r="A4" s="5">
        <v>3</v>
      </c>
      <c r="B4" s="5" t="s">
        <v>843</v>
      </c>
      <c r="C4" s="5" t="s">
        <v>844</v>
      </c>
      <c r="D4" s="5" t="s">
        <v>845</v>
      </c>
      <c r="E4" s="5">
        <v>2014</v>
      </c>
      <c r="F4" s="5" t="s">
        <v>4</v>
      </c>
      <c r="G4" s="5" t="s">
        <v>846</v>
      </c>
    </row>
    <row r="5" spans="1:26" ht="14.25" customHeight="1" x14ac:dyDescent="0.3">
      <c r="A5" s="5">
        <v>4</v>
      </c>
      <c r="B5" s="5" t="s">
        <v>843</v>
      </c>
      <c r="C5" s="5" t="s">
        <v>844</v>
      </c>
      <c r="D5" s="5" t="s">
        <v>847</v>
      </c>
      <c r="E5" s="5">
        <v>2020</v>
      </c>
      <c r="F5" s="5" t="s">
        <v>4</v>
      </c>
      <c r="G5" s="5" t="s">
        <v>848</v>
      </c>
    </row>
    <row r="6" spans="1:26" ht="14.25" customHeight="1" x14ac:dyDescent="0.3">
      <c r="A6" s="5">
        <v>5</v>
      </c>
      <c r="B6" s="5" t="s">
        <v>843</v>
      </c>
      <c r="C6" s="5" t="s">
        <v>844</v>
      </c>
      <c r="D6" s="5" t="s">
        <v>849</v>
      </c>
      <c r="E6" s="5">
        <v>2023</v>
      </c>
      <c r="F6" s="5" t="s">
        <v>4</v>
      </c>
      <c r="G6" s="5" t="s">
        <v>850</v>
      </c>
    </row>
    <row r="7" spans="1:26" ht="14.25" customHeight="1" x14ac:dyDescent="0.3">
      <c r="A7" s="5">
        <v>6</v>
      </c>
      <c r="B7" s="5" t="s">
        <v>843</v>
      </c>
      <c r="C7" s="5" t="s">
        <v>844</v>
      </c>
      <c r="D7" s="5" t="s">
        <v>851</v>
      </c>
      <c r="E7" s="5">
        <v>2023</v>
      </c>
      <c r="F7" s="5" t="s">
        <v>12</v>
      </c>
      <c r="G7" s="5" t="s">
        <v>852</v>
      </c>
    </row>
    <row r="8" spans="1:26" ht="14.25" customHeight="1" x14ac:dyDescent="0.3">
      <c r="A8" s="5">
        <v>7</v>
      </c>
      <c r="B8" s="5" t="s">
        <v>853</v>
      </c>
      <c r="C8" s="5" t="s">
        <v>854</v>
      </c>
      <c r="D8" s="5" t="s">
        <v>62</v>
      </c>
      <c r="E8" s="5">
        <v>2017</v>
      </c>
      <c r="F8" s="5" t="s">
        <v>4</v>
      </c>
      <c r="G8" s="5" t="s">
        <v>848</v>
      </c>
    </row>
    <row r="9" spans="1:26" ht="14.25" customHeight="1" x14ac:dyDescent="0.3">
      <c r="A9" s="5">
        <v>8</v>
      </c>
      <c r="B9" s="5" t="s">
        <v>853</v>
      </c>
      <c r="C9" s="5" t="s">
        <v>854</v>
      </c>
      <c r="D9" s="5" t="s">
        <v>63</v>
      </c>
      <c r="E9" s="5">
        <v>2020</v>
      </c>
      <c r="F9" s="5" t="s">
        <v>12</v>
      </c>
      <c r="G9" s="5" t="s">
        <v>848</v>
      </c>
    </row>
    <row r="10" spans="1:26" ht="14.25" customHeight="1" x14ac:dyDescent="0.3">
      <c r="A10" s="5">
        <v>9</v>
      </c>
      <c r="B10" s="5" t="s">
        <v>853</v>
      </c>
      <c r="C10" s="5" t="s">
        <v>854</v>
      </c>
      <c r="D10" s="5" t="s">
        <v>64</v>
      </c>
      <c r="E10" s="5">
        <v>2022</v>
      </c>
      <c r="F10" s="5" t="s">
        <v>12</v>
      </c>
      <c r="G10" s="5" t="s">
        <v>848</v>
      </c>
    </row>
    <row r="11" spans="1:26" ht="14.25" customHeight="1" x14ac:dyDescent="0.3">
      <c r="A11" s="5">
        <v>10</v>
      </c>
      <c r="B11" s="5" t="s">
        <v>853</v>
      </c>
      <c r="C11" s="5" t="s">
        <v>854</v>
      </c>
      <c r="D11" s="5" t="s">
        <v>65</v>
      </c>
      <c r="E11" s="5">
        <v>2024</v>
      </c>
      <c r="F11" s="5" t="s">
        <v>12</v>
      </c>
      <c r="G11" s="5" t="s">
        <v>848</v>
      </c>
    </row>
    <row r="12" spans="1:26" ht="14.25" customHeight="1" x14ac:dyDescent="0.3">
      <c r="A12" s="5">
        <v>11</v>
      </c>
      <c r="B12" s="5" t="s">
        <v>855</v>
      </c>
      <c r="C12" s="5" t="s">
        <v>856</v>
      </c>
      <c r="D12" s="5" t="s">
        <v>857</v>
      </c>
      <c r="E12" s="5">
        <v>2014</v>
      </c>
      <c r="F12" s="5" t="s">
        <v>12</v>
      </c>
      <c r="G12" s="5" t="s">
        <v>848</v>
      </c>
    </row>
    <row r="13" spans="1:26" ht="14.25" customHeight="1" x14ac:dyDescent="0.3">
      <c r="A13" s="5">
        <v>12</v>
      </c>
      <c r="B13" s="5" t="s">
        <v>855</v>
      </c>
      <c r="C13" s="5" t="s">
        <v>856</v>
      </c>
      <c r="D13" s="5" t="s">
        <v>858</v>
      </c>
      <c r="E13" s="5">
        <v>2017</v>
      </c>
      <c r="F13" s="5" t="s">
        <v>4</v>
      </c>
      <c r="G13" s="5" t="s">
        <v>848</v>
      </c>
    </row>
    <row r="14" spans="1:26" ht="14.25" customHeight="1" x14ac:dyDescent="0.3">
      <c r="A14" s="5">
        <v>13</v>
      </c>
      <c r="B14" s="5" t="s">
        <v>855</v>
      </c>
      <c r="C14" s="5" t="s">
        <v>856</v>
      </c>
      <c r="D14" s="5" t="s">
        <v>859</v>
      </c>
      <c r="E14" s="5">
        <v>2021</v>
      </c>
      <c r="F14" s="5" t="s">
        <v>12</v>
      </c>
      <c r="G14" s="5" t="s">
        <v>848</v>
      </c>
    </row>
    <row r="15" spans="1:26" ht="14.25" customHeight="1" x14ac:dyDescent="0.3">
      <c r="A15" s="5">
        <v>14</v>
      </c>
      <c r="B15" s="5" t="s">
        <v>855</v>
      </c>
      <c r="C15" s="5" t="s">
        <v>856</v>
      </c>
      <c r="D15" s="5" t="s">
        <v>860</v>
      </c>
      <c r="E15" s="5">
        <v>2014</v>
      </c>
      <c r="F15" s="5" t="s">
        <v>12</v>
      </c>
      <c r="G15" s="5" t="s">
        <v>848</v>
      </c>
    </row>
    <row r="16" spans="1:26" ht="14.25" customHeight="1" x14ac:dyDescent="0.3">
      <c r="A16" s="5">
        <v>15</v>
      </c>
      <c r="B16" s="5" t="s">
        <v>861</v>
      </c>
      <c r="C16" s="5" t="s">
        <v>551</v>
      </c>
      <c r="D16" s="5" t="s">
        <v>862</v>
      </c>
      <c r="E16" s="5">
        <v>2008</v>
      </c>
      <c r="F16" s="5" t="s">
        <v>4</v>
      </c>
      <c r="G16" s="5" t="s">
        <v>848</v>
      </c>
    </row>
    <row r="17" spans="1:7" ht="14.25" customHeight="1" x14ac:dyDescent="0.3">
      <c r="A17" s="5">
        <v>16</v>
      </c>
      <c r="B17" s="5" t="s">
        <v>861</v>
      </c>
      <c r="C17" s="5" t="s">
        <v>551</v>
      </c>
      <c r="D17" s="5" t="s">
        <v>863</v>
      </c>
      <c r="E17" s="5">
        <v>2010</v>
      </c>
      <c r="F17" s="5" t="s">
        <v>12</v>
      </c>
      <c r="G17" s="5" t="s">
        <v>848</v>
      </c>
    </row>
    <row r="18" spans="1:7" ht="14.25" customHeight="1" x14ac:dyDescent="0.3">
      <c r="A18" s="5">
        <v>17</v>
      </c>
      <c r="B18" s="5" t="s">
        <v>861</v>
      </c>
      <c r="C18" s="5" t="s">
        <v>551</v>
      </c>
      <c r="D18" s="5" t="s">
        <v>864</v>
      </c>
      <c r="E18" s="5">
        <v>2012</v>
      </c>
      <c r="F18" s="5" t="s">
        <v>12</v>
      </c>
      <c r="G18" s="5" t="s">
        <v>848</v>
      </c>
    </row>
    <row r="19" spans="1:7" ht="14.25" customHeight="1" x14ac:dyDescent="0.3">
      <c r="A19" s="5">
        <v>18</v>
      </c>
      <c r="B19" s="5" t="s">
        <v>861</v>
      </c>
      <c r="C19" s="5" t="s">
        <v>551</v>
      </c>
      <c r="D19" s="5" t="s">
        <v>865</v>
      </c>
      <c r="E19" s="5">
        <v>2014</v>
      </c>
      <c r="F19" s="5" t="s">
        <v>4</v>
      </c>
      <c r="G19" s="5" t="s">
        <v>848</v>
      </c>
    </row>
    <row r="20" spans="1:7" ht="14.25" customHeight="1" x14ac:dyDescent="0.3">
      <c r="A20" s="5">
        <v>19</v>
      </c>
      <c r="B20" s="5" t="s">
        <v>861</v>
      </c>
      <c r="C20" s="5" t="s">
        <v>551</v>
      </c>
      <c r="D20" s="5" t="s">
        <v>866</v>
      </c>
      <c r="E20" s="5">
        <v>2017</v>
      </c>
      <c r="F20" s="5" t="s">
        <v>12</v>
      </c>
      <c r="G20" s="5" t="s">
        <v>848</v>
      </c>
    </row>
    <row r="21" spans="1:7" ht="14.25" customHeight="1" x14ac:dyDescent="0.3">
      <c r="A21" s="5">
        <v>20</v>
      </c>
      <c r="B21" s="5" t="s">
        <v>861</v>
      </c>
      <c r="C21" s="5" t="s">
        <v>551</v>
      </c>
      <c r="D21" s="5" t="s">
        <v>867</v>
      </c>
      <c r="E21" s="5">
        <v>2019</v>
      </c>
      <c r="F21" s="5" t="s">
        <v>4</v>
      </c>
      <c r="G21" s="5" t="s">
        <v>848</v>
      </c>
    </row>
    <row r="22" spans="1:7" ht="14.25" customHeight="1" x14ac:dyDescent="0.3">
      <c r="A22" s="5">
        <v>21</v>
      </c>
      <c r="B22" s="5" t="s">
        <v>868</v>
      </c>
      <c r="C22" s="5" t="s">
        <v>869</v>
      </c>
      <c r="D22" s="5" t="s">
        <v>870</v>
      </c>
      <c r="E22" s="5">
        <v>2009</v>
      </c>
      <c r="F22" s="5"/>
      <c r="G22" s="5" t="s">
        <v>848</v>
      </c>
    </row>
    <row r="23" spans="1:7" ht="14.25" customHeight="1" x14ac:dyDescent="0.3">
      <c r="A23" s="5">
        <v>22</v>
      </c>
      <c r="B23" s="5" t="s">
        <v>868</v>
      </c>
      <c r="C23" s="5" t="s">
        <v>869</v>
      </c>
      <c r="D23" s="5" t="s">
        <v>871</v>
      </c>
      <c r="E23" s="5">
        <v>2011</v>
      </c>
      <c r="F23" s="5"/>
      <c r="G23" s="5" t="s">
        <v>848</v>
      </c>
    </row>
    <row r="24" spans="1:7" ht="14.25" customHeight="1" x14ac:dyDescent="0.3">
      <c r="A24" s="5">
        <v>23</v>
      </c>
      <c r="B24" s="5" t="s">
        <v>868</v>
      </c>
      <c r="C24" s="5" t="s">
        <v>869</v>
      </c>
      <c r="D24" s="5" t="s">
        <v>872</v>
      </c>
      <c r="E24" s="5">
        <v>2013</v>
      </c>
      <c r="F24" s="5"/>
      <c r="G24" s="5" t="s">
        <v>848</v>
      </c>
    </row>
    <row r="25" spans="1:7" ht="14.25" customHeight="1" x14ac:dyDescent="0.3">
      <c r="A25" s="5">
        <v>24</v>
      </c>
      <c r="B25" s="5" t="s">
        <v>868</v>
      </c>
      <c r="C25" s="5" t="s">
        <v>869</v>
      </c>
      <c r="D25" s="5" t="s">
        <v>873</v>
      </c>
      <c r="E25" s="5">
        <v>2015</v>
      </c>
      <c r="F25" s="5"/>
      <c r="G25" s="5" t="s">
        <v>848</v>
      </c>
    </row>
    <row r="26" spans="1:7" ht="14.25" customHeight="1" x14ac:dyDescent="0.3">
      <c r="A26" s="5">
        <v>25</v>
      </c>
      <c r="B26" s="5" t="s">
        <v>868</v>
      </c>
      <c r="C26" s="5" t="s">
        <v>869</v>
      </c>
      <c r="D26" s="5" t="s">
        <v>874</v>
      </c>
      <c r="E26" s="5">
        <v>2017</v>
      </c>
      <c r="F26" s="5"/>
      <c r="G26" s="5" t="s">
        <v>848</v>
      </c>
    </row>
    <row r="27" spans="1:7" ht="14.25" customHeight="1" x14ac:dyDescent="0.3">
      <c r="A27" s="5">
        <v>26</v>
      </c>
      <c r="B27" s="5" t="s">
        <v>868</v>
      </c>
      <c r="C27" s="5" t="s">
        <v>869</v>
      </c>
      <c r="D27" s="5" t="s">
        <v>875</v>
      </c>
      <c r="E27" s="5">
        <v>2019</v>
      </c>
      <c r="F27" s="5"/>
      <c r="G27" s="5" t="s">
        <v>848</v>
      </c>
    </row>
    <row r="28" spans="1:7" ht="14.25" customHeight="1" x14ac:dyDescent="0.3">
      <c r="A28" s="5">
        <v>27</v>
      </c>
      <c r="B28" s="5" t="s">
        <v>868</v>
      </c>
      <c r="C28" s="5" t="s">
        <v>869</v>
      </c>
      <c r="D28" s="5" t="s">
        <v>868</v>
      </c>
      <c r="E28" s="5">
        <v>2021</v>
      </c>
      <c r="F28" s="5"/>
      <c r="G28" s="5" t="s">
        <v>848</v>
      </c>
    </row>
    <row r="29" spans="1:7" ht="14.25" customHeight="1" x14ac:dyDescent="0.3">
      <c r="A29" s="5">
        <v>28</v>
      </c>
      <c r="B29" s="5" t="s">
        <v>876</v>
      </c>
      <c r="C29" s="5" t="s">
        <v>877</v>
      </c>
      <c r="D29" s="5" t="s">
        <v>878</v>
      </c>
      <c r="E29" s="5">
        <v>2015</v>
      </c>
      <c r="F29" s="5" t="s">
        <v>4</v>
      </c>
      <c r="G29" s="5" t="s">
        <v>848</v>
      </c>
    </row>
    <row r="30" spans="1:7" ht="14.25" customHeight="1" x14ac:dyDescent="0.3">
      <c r="A30" s="5">
        <v>29</v>
      </c>
      <c r="B30" s="5" t="s">
        <v>876</v>
      </c>
      <c r="C30" s="5" t="s">
        <v>877</v>
      </c>
      <c r="D30" s="5" t="s">
        <v>879</v>
      </c>
      <c r="E30" s="5">
        <v>2012</v>
      </c>
      <c r="F30" s="5" t="s">
        <v>4</v>
      </c>
      <c r="G30" s="5" t="s">
        <v>848</v>
      </c>
    </row>
    <row r="31" spans="1:7" ht="14.25" customHeight="1" x14ac:dyDescent="0.3">
      <c r="A31" s="5">
        <v>30</v>
      </c>
      <c r="B31" s="5" t="s">
        <v>876</v>
      </c>
      <c r="C31" s="5" t="s">
        <v>877</v>
      </c>
      <c r="D31" s="5" t="s">
        <v>876</v>
      </c>
      <c r="E31" s="5">
        <v>2022</v>
      </c>
      <c r="F31" s="5" t="s">
        <v>12</v>
      </c>
      <c r="G31" s="5" t="s">
        <v>848</v>
      </c>
    </row>
    <row r="32" spans="1:7" ht="14.25" customHeight="1" x14ac:dyDescent="0.3">
      <c r="A32" s="5">
        <v>31</v>
      </c>
      <c r="B32" s="5" t="s">
        <v>876</v>
      </c>
      <c r="C32" s="5" t="s">
        <v>877</v>
      </c>
      <c r="D32" s="5" t="s">
        <v>880</v>
      </c>
      <c r="E32" s="5">
        <v>2016</v>
      </c>
      <c r="F32" s="5" t="s">
        <v>12</v>
      </c>
      <c r="G32" s="5" t="s">
        <v>848</v>
      </c>
    </row>
    <row r="33" spans="1:7" ht="14.25" customHeight="1" x14ac:dyDescent="0.3">
      <c r="A33" s="5">
        <v>32</v>
      </c>
      <c r="B33" s="5" t="s">
        <v>876</v>
      </c>
      <c r="C33" s="5" t="s">
        <v>877</v>
      </c>
      <c r="D33" s="5" t="s">
        <v>881</v>
      </c>
      <c r="E33" s="5">
        <v>2016</v>
      </c>
      <c r="F33" s="5" t="s">
        <v>12</v>
      </c>
      <c r="G33" s="5" t="s">
        <v>848</v>
      </c>
    </row>
    <row r="34" spans="1:7" ht="14.25" customHeight="1" x14ac:dyDescent="0.3">
      <c r="A34" s="5">
        <v>33</v>
      </c>
      <c r="B34" s="5" t="s">
        <v>876</v>
      </c>
      <c r="C34" s="5" t="s">
        <v>877</v>
      </c>
      <c r="D34" s="5" t="s">
        <v>882</v>
      </c>
      <c r="E34" s="5">
        <v>2022</v>
      </c>
      <c r="F34" s="5" t="s">
        <v>4</v>
      </c>
      <c r="G34" s="5" t="s">
        <v>848</v>
      </c>
    </row>
    <row r="35" spans="1:7" ht="14.25" customHeight="1" x14ac:dyDescent="0.3">
      <c r="A35" s="5">
        <v>34</v>
      </c>
      <c r="B35" s="5" t="s">
        <v>883</v>
      </c>
      <c r="C35" s="5" t="s">
        <v>884</v>
      </c>
      <c r="D35" s="5" t="s">
        <v>885</v>
      </c>
      <c r="E35" s="5">
        <v>2010</v>
      </c>
      <c r="F35" s="5" t="s">
        <v>4</v>
      </c>
      <c r="G35" s="5" t="s">
        <v>848</v>
      </c>
    </row>
    <row r="36" spans="1:7" ht="14.25" customHeight="1" x14ac:dyDescent="0.3">
      <c r="A36" s="5">
        <v>35</v>
      </c>
      <c r="B36" s="5" t="s">
        <v>883</v>
      </c>
      <c r="C36" s="5" t="s">
        <v>884</v>
      </c>
      <c r="D36" s="5" t="s">
        <v>883</v>
      </c>
      <c r="E36" s="5">
        <v>2013</v>
      </c>
      <c r="F36" s="5" t="s">
        <v>12</v>
      </c>
      <c r="G36" s="5" t="s">
        <v>848</v>
      </c>
    </row>
    <row r="37" spans="1:7" ht="14.25" customHeight="1" x14ac:dyDescent="0.3">
      <c r="A37" s="5">
        <v>36</v>
      </c>
      <c r="B37" s="5" t="s">
        <v>883</v>
      </c>
      <c r="C37" s="5" t="s">
        <v>884</v>
      </c>
      <c r="D37" s="5" t="s">
        <v>886</v>
      </c>
      <c r="E37" s="5">
        <v>2016</v>
      </c>
      <c r="F37" s="5" t="s">
        <v>4</v>
      </c>
      <c r="G37" s="5" t="s">
        <v>848</v>
      </c>
    </row>
    <row r="38" spans="1:7" ht="14.25" customHeight="1" x14ac:dyDescent="0.3">
      <c r="A38" s="5">
        <v>37</v>
      </c>
      <c r="B38" s="5" t="s">
        <v>883</v>
      </c>
      <c r="C38" s="5" t="s">
        <v>884</v>
      </c>
      <c r="D38" s="5" t="s">
        <v>887</v>
      </c>
      <c r="E38" s="5">
        <v>2019</v>
      </c>
      <c r="F38" s="5" t="s">
        <v>4</v>
      </c>
      <c r="G38" s="5" t="s">
        <v>848</v>
      </c>
    </row>
    <row r="39" spans="1:7" ht="14.25" customHeight="1" x14ac:dyDescent="0.3">
      <c r="A39" s="5">
        <v>38</v>
      </c>
      <c r="B39" s="5" t="s">
        <v>883</v>
      </c>
      <c r="C39" s="5" t="s">
        <v>884</v>
      </c>
      <c r="D39" s="5" t="s">
        <v>888</v>
      </c>
      <c r="E39" s="5">
        <v>2015</v>
      </c>
      <c r="F39" s="5" t="s">
        <v>12</v>
      </c>
      <c r="G39" s="5" t="s">
        <v>848</v>
      </c>
    </row>
    <row r="40" spans="1:7" ht="14.25" customHeight="1" x14ac:dyDescent="0.3">
      <c r="A40" s="5">
        <v>39</v>
      </c>
      <c r="B40" s="5" t="s">
        <v>889</v>
      </c>
      <c r="C40" s="5" t="s">
        <v>890</v>
      </c>
      <c r="D40" s="5" t="s">
        <v>891</v>
      </c>
      <c r="E40" s="5">
        <v>2010</v>
      </c>
      <c r="F40" s="5" t="s">
        <v>4</v>
      </c>
      <c r="G40" s="5" t="s">
        <v>848</v>
      </c>
    </row>
    <row r="41" spans="1:7" ht="14.25" customHeight="1" x14ac:dyDescent="0.3">
      <c r="A41" s="5">
        <v>40</v>
      </c>
      <c r="B41" s="5" t="s">
        <v>889</v>
      </c>
      <c r="C41" s="5" t="s">
        <v>890</v>
      </c>
      <c r="D41" s="5" t="s">
        <v>892</v>
      </c>
      <c r="E41" s="5">
        <v>2012</v>
      </c>
      <c r="F41" s="5" t="s">
        <v>4</v>
      </c>
      <c r="G41" s="5" t="s">
        <v>848</v>
      </c>
    </row>
    <row r="42" spans="1:7" ht="14.25" customHeight="1" x14ac:dyDescent="0.3">
      <c r="A42" s="5">
        <v>41</v>
      </c>
      <c r="B42" s="5" t="s">
        <v>889</v>
      </c>
      <c r="C42" s="5" t="s">
        <v>890</v>
      </c>
      <c r="D42" s="5" t="s">
        <v>893</v>
      </c>
      <c r="E42" s="5">
        <v>2016</v>
      </c>
      <c r="F42" s="5" t="s">
        <v>12</v>
      </c>
      <c r="G42" s="5" t="s">
        <v>848</v>
      </c>
    </row>
    <row r="43" spans="1:7" ht="14.25" customHeight="1" x14ac:dyDescent="0.3">
      <c r="A43" s="5">
        <v>42</v>
      </c>
      <c r="B43" s="5" t="s">
        <v>889</v>
      </c>
      <c r="C43" s="5" t="s">
        <v>890</v>
      </c>
      <c r="D43" s="5" t="s">
        <v>894</v>
      </c>
      <c r="E43" s="5">
        <v>2018</v>
      </c>
      <c r="F43" s="5" t="s">
        <v>4</v>
      </c>
      <c r="G43" s="5" t="s">
        <v>848</v>
      </c>
    </row>
    <row r="44" spans="1:7" ht="14.25" customHeight="1" x14ac:dyDescent="0.3">
      <c r="A44" s="5">
        <v>43</v>
      </c>
      <c r="B44" s="5" t="s">
        <v>889</v>
      </c>
      <c r="C44" s="5" t="s">
        <v>890</v>
      </c>
      <c r="D44" s="5" t="s">
        <v>895</v>
      </c>
      <c r="E44" s="5">
        <v>2023</v>
      </c>
      <c r="F44" s="5" t="s">
        <v>4</v>
      </c>
      <c r="G44" s="5" t="s">
        <v>848</v>
      </c>
    </row>
    <row r="45" spans="1:7" ht="14.25" customHeight="1" x14ac:dyDescent="0.3">
      <c r="A45" s="5">
        <v>44</v>
      </c>
      <c r="B45" s="5" t="s">
        <v>616</v>
      </c>
      <c r="C45" s="5" t="s">
        <v>896</v>
      </c>
      <c r="D45" s="5" t="s">
        <v>897</v>
      </c>
      <c r="E45" s="5">
        <v>2008</v>
      </c>
      <c r="F45" s="5" t="s">
        <v>12</v>
      </c>
      <c r="G45" s="5" t="s">
        <v>848</v>
      </c>
    </row>
    <row r="46" spans="1:7" ht="14.25" customHeight="1" x14ac:dyDescent="0.3">
      <c r="A46" s="5">
        <v>45</v>
      </c>
      <c r="B46" s="5" t="s">
        <v>616</v>
      </c>
      <c r="C46" s="5" t="s">
        <v>896</v>
      </c>
      <c r="D46" s="5" t="s">
        <v>898</v>
      </c>
      <c r="E46" s="5">
        <v>2010</v>
      </c>
      <c r="F46" s="5" t="s">
        <v>12</v>
      </c>
      <c r="G46" s="5" t="s">
        <v>848</v>
      </c>
    </row>
    <row r="47" spans="1:7" ht="14.25" customHeight="1" x14ac:dyDescent="0.3">
      <c r="A47" s="5">
        <v>46</v>
      </c>
      <c r="B47" s="5" t="s">
        <v>616</v>
      </c>
      <c r="C47" s="5" t="s">
        <v>896</v>
      </c>
      <c r="D47" s="5" t="s">
        <v>899</v>
      </c>
      <c r="E47" s="5">
        <v>2012</v>
      </c>
      <c r="F47" s="5" t="s">
        <v>12</v>
      </c>
      <c r="G47" s="5" t="s">
        <v>848</v>
      </c>
    </row>
    <row r="48" spans="1:7" ht="14.25" customHeight="1" x14ac:dyDescent="0.3">
      <c r="A48" s="5">
        <v>47</v>
      </c>
      <c r="B48" s="5" t="s">
        <v>616</v>
      </c>
      <c r="C48" s="5" t="s">
        <v>896</v>
      </c>
      <c r="D48" s="5" t="s">
        <v>900</v>
      </c>
      <c r="E48" s="5">
        <v>2014</v>
      </c>
      <c r="F48" s="5" t="s">
        <v>12</v>
      </c>
      <c r="G48" s="5" t="s">
        <v>848</v>
      </c>
    </row>
    <row r="49" spans="1:7" ht="14.25" customHeight="1" x14ac:dyDescent="0.3">
      <c r="A49" s="5">
        <v>48</v>
      </c>
      <c r="B49" s="5" t="s">
        <v>616</v>
      </c>
      <c r="C49" s="5" t="s">
        <v>896</v>
      </c>
      <c r="D49" s="5" t="s">
        <v>901</v>
      </c>
      <c r="E49" s="5">
        <v>2016</v>
      </c>
      <c r="F49" s="5" t="s">
        <v>12</v>
      </c>
      <c r="G49" s="5" t="s">
        <v>848</v>
      </c>
    </row>
    <row r="50" spans="1:7" ht="14.25" customHeight="1" x14ac:dyDescent="0.3">
      <c r="A50" s="5">
        <v>49</v>
      </c>
      <c r="B50" s="5" t="s">
        <v>616</v>
      </c>
      <c r="C50" s="5" t="s">
        <v>896</v>
      </c>
      <c r="D50" s="5" t="s">
        <v>902</v>
      </c>
      <c r="E50" s="5">
        <v>2018</v>
      </c>
      <c r="F50" s="5" t="s">
        <v>12</v>
      </c>
      <c r="G50" s="5" t="s">
        <v>848</v>
      </c>
    </row>
    <row r="51" spans="1:7" ht="14.25" customHeight="1" x14ac:dyDescent="0.3">
      <c r="A51" s="5">
        <v>50</v>
      </c>
      <c r="B51" s="5" t="s">
        <v>616</v>
      </c>
      <c r="C51" s="5" t="s">
        <v>896</v>
      </c>
      <c r="D51" s="5" t="s">
        <v>903</v>
      </c>
      <c r="E51" s="5">
        <v>2020</v>
      </c>
      <c r="F51" s="5" t="s">
        <v>12</v>
      </c>
      <c r="G51" s="5" t="s">
        <v>848</v>
      </c>
    </row>
    <row r="52" spans="1:7" ht="14.25" customHeight="1" x14ac:dyDescent="0.3">
      <c r="A52" s="5">
        <v>51</v>
      </c>
      <c r="B52" s="5" t="s">
        <v>616</v>
      </c>
      <c r="C52" s="5" t="s">
        <v>896</v>
      </c>
      <c r="D52" s="5" t="s">
        <v>904</v>
      </c>
      <c r="E52" s="5">
        <v>2022</v>
      </c>
      <c r="F52" s="5" t="s">
        <v>12</v>
      </c>
      <c r="G52" s="5" t="s">
        <v>848</v>
      </c>
    </row>
    <row r="53" spans="1:7" ht="14.25" customHeight="1" x14ac:dyDescent="0.3">
      <c r="A53" s="5">
        <v>52</v>
      </c>
      <c r="B53" s="5" t="s">
        <v>616</v>
      </c>
      <c r="C53" s="5" t="s">
        <v>896</v>
      </c>
      <c r="D53" s="5" t="s">
        <v>616</v>
      </c>
      <c r="E53" s="5">
        <v>2023</v>
      </c>
      <c r="F53" s="5" t="s">
        <v>12</v>
      </c>
      <c r="G53" s="5" t="s">
        <v>848</v>
      </c>
    </row>
    <row r="54" spans="1:7" ht="14.25" customHeight="1" x14ac:dyDescent="0.3">
      <c r="A54" s="5">
        <v>53</v>
      </c>
      <c r="B54" s="5" t="s">
        <v>905</v>
      </c>
      <c r="C54" s="5" t="s">
        <v>906</v>
      </c>
      <c r="D54" s="5" t="s">
        <v>907</v>
      </c>
      <c r="E54" s="5">
        <v>2007</v>
      </c>
      <c r="F54" s="5" t="s">
        <v>12</v>
      </c>
      <c r="G54" s="5" t="s">
        <v>848</v>
      </c>
    </row>
    <row r="55" spans="1:7" ht="14.25" customHeight="1" x14ac:dyDescent="0.3">
      <c r="A55" s="5">
        <v>54</v>
      </c>
      <c r="B55" s="5" t="s">
        <v>905</v>
      </c>
      <c r="C55" s="5" t="s">
        <v>906</v>
      </c>
      <c r="D55" s="5" t="s">
        <v>908</v>
      </c>
      <c r="E55" s="5">
        <v>2009</v>
      </c>
      <c r="F55" s="5" t="s">
        <v>12</v>
      </c>
      <c r="G55" s="5" t="s">
        <v>848</v>
      </c>
    </row>
    <row r="56" spans="1:7" ht="14.25" customHeight="1" x14ac:dyDescent="0.3">
      <c r="A56" s="5">
        <v>55</v>
      </c>
      <c r="B56" s="5" t="s">
        <v>905</v>
      </c>
      <c r="C56" s="5" t="s">
        <v>906</v>
      </c>
      <c r="D56" s="5" t="s">
        <v>909</v>
      </c>
      <c r="E56" s="5">
        <v>2011</v>
      </c>
      <c r="F56" s="5" t="s">
        <v>12</v>
      </c>
      <c r="G56" s="5" t="s">
        <v>848</v>
      </c>
    </row>
    <row r="57" spans="1:7" ht="14.25" customHeight="1" x14ac:dyDescent="0.3">
      <c r="A57" s="5">
        <v>56</v>
      </c>
      <c r="B57" s="5" t="s">
        <v>905</v>
      </c>
      <c r="C57" s="5" t="s">
        <v>906</v>
      </c>
      <c r="D57" s="5" t="s">
        <v>910</v>
      </c>
      <c r="E57" s="5">
        <v>2013</v>
      </c>
      <c r="F57" s="5" t="s">
        <v>4</v>
      </c>
      <c r="G57" s="5" t="s">
        <v>848</v>
      </c>
    </row>
    <row r="58" spans="1:7" ht="14.25" customHeight="1" x14ac:dyDescent="0.3">
      <c r="A58" s="5">
        <v>57</v>
      </c>
      <c r="B58" s="5" t="s">
        <v>905</v>
      </c>
      <c r="C58" s="5" t="s">
        <v>906</v>
      </c>
      <c r="D58" s="5" t="s">
        <v>911</v>
      </c>
      <c r="E58" s="5">
        <v>2015</v>
      </c>
      <c r="F58" s="5" t="s">
        <v>4</v>
      </c>
      <c r="G58" s="5" t="s">
        <v>848</v>
      </c>
    </row>
    <row r="59" spans="1:7" ht="14.25" customHeight="1" x14ac:dyDescent="0.3">
      <c r="A59" s="5">
        <v>58</v>
      </c>
      <c r="B59" s="5" t="s">
        <v>905</v>
      </c>
      <c r="C59" s="5" t="s">
        <v>906</v>
      </c>
      <c r="D59" s="5" t="s">
        <v>912</v>
      </c>
      <c r="E59" s="5">
        <v>2018</v>
      </c>
      <c r="F59" s="5" t="s">
        <v>12</v>
      </c>
      <c r="G59" s="5" t="s">
        <v>848</v>
      </c>
    </row>
    <row r="60" spans="1:7" ht="14.25" customHeight="1" x14ac:dyDescent="0.3">
      <c r="A60" s="5">
        <v>59</v>
      </c>
      <c r="B60" s="5" t="s">
        <v>905</v>
      </c>
      <c r="C60" s="5" t="s">
        <v>906</v>
      </c>
      <c r="D60" s="5" t="s">
        <v>913</v>
      </c>
      <c r="E60" s="5">
        <v>2021</v>
      </c>
      <c r="F60" s="5" t="s">
        <v>12</v>
      </c>
      <c r="G60" s="5" t="s">
        <v>848</v>
      </c>
    </row>
    <row r="61" spans="1:7" ht="14.25" customHeight="1" x14ac:dyDescent="0.3">
      <c r="A61" s="5">
        <v>60</v>
      </c>
      <c r="B61" s="5" t="s">
        <v>905</v>
      </c>
      <c r="C61" s="5" t="s">
        <v>906</v>
      </c>
      <c r="D61" s="5" t="s">
        <v>914</v>
      </c>
      <c r="E61" s="5"/>
      <c r="F61" s="5" t="s">
        <v>12</v>
      </c>
      <c r="G61" s="5" t="s">
        <v>848</v>
      </c>
    </row>
    <row r="62" spans="1:7" ht="14.25" customHeight="1" x14ac:dyDescent="0.3">
      <c r="A62" s="5">
        <v>61</v>
      </c>
      <c r="B62" s="5" t="s">
        <v>905</v>
      </c>
      <c r="C62" s="5" t="s">
        <v>906</v>
      </c>
      <c r="D62" s="5" t="s">
        <v>915</v>
      </c>
      <c r="E62" s="5"/>
      <c r="F62" s="5" t="s">
        <v>4</v>
      </c>
      <c r="G62" s="5" t="s">
        <v>848</v>
      </c>
    </row>
    <row r="63" spans="1:7" ht="14.25" customHeight="1" x14ac:dyDescent="0.3">
      <c r="A63" s="5">
        <v>62</v>
      </c>
      <c r="B63" s="5" t="s">
        <v>905</v>
      </c>
      <c r="C63" s="5" t="s">
        <v>906</v>
      </c>
      <c r="D63" s="5" t="s">
        <v>916</v>
      </c>
      <c r="E63" s="5"/>
      <c r="F63" s="5" t="s">
        <v>12</v>
      </c>
      <c r="G63" s="5" t="s">
        <v>848</v>
      </c>
    </row>
    <row r="64" spans="1:7" ht="14.25" customHeight="1" x14ac:dyDescent="0.3">
      <c r="A64" s="5">
        <v>63</v>
      </c>
      <c r="B64" s="5" t="s">
        <v>905</v>
      </c>
      <c r="C64" s="5" t="s">
        <v>906</v>
      </c>
      <c r="D64" s="5" t="s">
        <v>917</v>
      </c>
      <c r="E64" s="5"/>
      <c r="F64" s="5" t="s">
        <v>12</v>
      </c>
      <c r="G64" s="5" t="s">
        <v>848</v>
      </c>
    </row>
    <row r="65" spans="1:7" ht="14.25" customHeight="1" x14ac:dyDescent="0.3">
      <c r="A65" s="5">
        <v>64</v>
      </c>
      <c r="B65" s="5" t="s">
        <v>918</v>
      </c>
      <c r="C65" s="5" t="s">
        <v>919</v>
      </c>
      <c r="D65" s="5" t="s">
        <v>920</v>
      </c>
      <c r="E65" s="5"/>
      <c r="F65" s="5" t="s">
        <v>12</v>
      </c>
      <c r="G65" s="5" t="s">
        <v>848</v>
      </c>
    </row>
    <row r="66" spans="1:7" ht="14.25" customHeight="1" x14ac:dyDescent="0.3">
      <c r="A66" s="5">
        <v>65</v>
      </c>
      <c r="B66" s="5" t="s">
        <v>918</v>
      </c>
      <c r="C66" s="5" t="s">
        <v>919</v>
      </c>
      <c r="D66" s="5" t="s">
        <v>921</v>
      </c>
      <c r="E66" s="5"/>
      <c r="F66" s="5" t="s">
        <v>12</v>
      </c>
      <c r="G66" s="5" t="s">
        <v>848</v>
      </c>
    </row>
    <row r="67" spans="1:7" ht="14.25" customHeight="1" x14ac:dyDescent="0.3">
      <c r="A67" s="5">
        <v>66</v>
      </c>
      <c r="B67" s="5" t="s">
        <v>918</v>
      </c>
      <c r="C67" s="5" t="s">
        <v>919</v>
      </c>
      <c r="D67" s="5" t="s">
        <v>922</v>
      </c>
      <c r="E67" s="5"/>
      <c r="F67" s="5" t="s">
        <v>4</v>
      </c>
      <c r="G67" s="5" t="s">
        <v>848</v>
      </c>
    </row>
    <row r="68" spans="1:7" ht="14.25" customHeight="1" x14ac:dyDescent="0.3">
      <c r="A68" s="5">
        <v>67</v>
      </c>
      <c r="B68" s="5" t="s">
        <v>918</v>
      </c>
      <c r="C68" s="5" t="s">
        <v>919</v>
      </c>
      <c r="D68" s="5" t="s">
        <v>923</v>
      </c>
      <c r="E68" s="5"/>
      <c r="F68" s="5" t="s">
        <v>12</v>
      </c>
      <c r="G68" s="5" t="s">
        <v>848</v>
      </c>
    </row>
    <row r="69" spans="1:7" ht="14.25" customHeight="1" x14ac:dyDescent="0.3">
      <c r="A69" s="5">
        <v>68</v>
      </c>
      <c r="B69" s="5" t="s">
        <v>918</v>
      </c>
      <c r="C69" s="5" t="s">
        <v>919</v>
      </c>
      <c r="D69" s="5" t="s">
        <v>159</v>
      </c>
      <c r="E69" s="5"/>
      <c r="F69" s="5" t="s">
        <v>4</v>
      </c>
      <c r="G69" s="5" t="s">
        <v>848</v>
      </c>
    </row>
    <row r="70" spans="1:7" ht="14.25" customHeight="1" x14ac:dyDescent="0.3">
      <c r="A70" s="5">
        <v>69</v>
      </c>
      <c r="B70" s="5" t="s">
        <v>918</v>
      </c>
      <c r="C70" s="5" t="s">
        <v>919</v>
      </c>
      <c r="D70" s="5" t="s">
        <v>924</v>
      </c>
      <c r="E70" s="5"/>
      <c r="F70" s="5" t="s">
        <v>4</v>
      </c>
      <c r="G70" s="5" t="s">
        <v>848</v>
      </c>
    </row>
    <row r="71" spans="1:7" ht="14.25" customHeight="1" x14ac:dyDescent="0.3">
      <c r="A71" s="5">
        <v>70</v>
      </c>
      <c r="B71" s="5" t="s">
        <v>925</v>
      </c>
      <c r="C71" s="5" t="s">
        <v>926</v>
      </c>
      <c r="D71" s="5" t="s">
        <v>927</v>
      </c>
      <c r="E71" s="5">
        <v>2009</v>
      </c>
      <c r="F71" s="5" t="s">
        <v>12</v>
      </c>
      <c r="G71" s="5" t="s">
        <v>848</v>
      </c>
    </row>
    <row r="72" spans="1:7" ht="14.25" customHeight="1" x14ac:dyDescent="0.3">
      <c r="A72" s="5">
        <v>71</v>
      </c>
      <c r="B72" s="5" t="s">
        <v>925</v>
      </c>
      <c r="C72" s="5" t="s">
        <v>926</v>
      </c>
      <c r="D72" s="5" t="s">
        <v>928</v>
      </c>
      <c r="E72" s="5">
        <v>2010</v>
      </c>
      <c r="F72" s="5" t="s">
        <v>4</v>
      </c>
      <c r="G72" s="5" t="s">
        <v>848</v>
      </c>
    </row>
    <row r="73" spans="1:7" ht="14.25" customHeight="1" x14ac:dyDescent="0.3">
      <c r="A73" s="5">
        <v>72</v>
      </c>
      <c r="B73" s="5" t="s">
        <v>925</v>
      </c>
      <c r="C73" s="5" t="s">
        <v>926</v>
      </c>
      <c r="D73" s="5" t="s">
        <v>929</v>
      </c>
      <c r="E73" s="5">
        <v>2012</v>
      </c>
      <c r="F73" s="5" t="s">
        <v>4</v>
      </c>
      <c r="G73" s="5" t="s">
        <v>848</v>
      </c>
    </row>
    <row r="74" spans="1:7" ht="14.25" customHeight="1" x14ac:dyDescent="0.3">
      <c r="A74" s="5">
        <v>73</v>
      </c>
      <c r="B74" s="5" t="s">
        <v>925</v>
      </c>
      <c r="C74" s="5" t="s">
        <v>926</v>
      </c>
      <c r="D74" s="5" t="s">
        <v>930</v>
      </c>
      <c r="E74" s="5">
        <v>2014</v>
      </c>
      <c r="F74" s="5" t="s">
        <v>4</v>
      </c>
      <c r="G74" s="5" t="s">
        <v>848</v>
      </c>
    </row>
    <row r="75" spans="1:7" ht="14.25" customHeight="1" x14ac:dyDescent="0.3">
      <c r="A75" s="5">
        <v>74</v>
      </c>
      <c r="B75" s="5" t="s">
        <v>925</v>
      </c>
      <c r="C75" s="5" t="s">
        <v>926</v>
      </c>
      <c r="D75" s="5" t="s">
        <v>931</v>
      </c>
      <c r="E75" s="5">
        <v>2008</v>
      </c>
      <c r="F75" s="5" t="s">
        <v>12</v>
      </c>
      <c r="G75" s="5" t="s">
        <v>848</v>
      </c>
    </row>
    <row r="76" spans="1:7" ht="14.25" customHeight="1" x14ac:dyDescent="0.3">
      <c r="A76" s="5">
        <v>75</v>
      </c>
      <c r="B76" s="5" t="s">
        <v>932</v>
      </c>
      <c r="C76" s="5" t="s">
        <v>933</v>
      </c>
      <c r="D76" s="5" t="s">
        <v>934</v>
      </c>
      <c r="E76" s="5">
        <v>2008</v>
      </c>
      <c r="F76" s="5" t="s">
        <v>12</v>
      </c>
      <c r="G76" s="5" t="s">
        <v>848</v>
      </c>
    </row>
    <row r="77" spans="1:7" ht="14.25" customHeight="1" x14ac:dyDescent="0.3">
      <c r="A77" s="5">
        <v>76</v>
      </c>
      <c r="B77" s="5" t="s">
        <v>932</v>
      </c>
      <c r="C77" s="5" t="s">
        <v>933</v>
      </c>
      <c r="D77" s="5" t="s">
        <v>935</v>
      </c>
      <c r="E77" s="5">
        <v>2010</v>
      </c>
      <c r="F77" s="5" t="s">
        <v>12</v>
      </c>
      <c r="G77" s="5" t="s">
        <v>848</v>
      </c>
    </row>
    <row r="78" spans="1:7" ht="14.25" customHeight="1" x14ac:dyDescent="0.3">
      <c r="A78" s="5">
        <v>77</v>
      </c>
      <c r="B78" s="5" t="s">
        <v>932</v>
      </c>
      <c r="C78" s="5" t="s">
        <v>933</v>
      </c>
      <c r="D78" s="5" t="s">
        <v>936</v>
      </c>
      <c r="E78" s="5">
        <v>2013</v>
      </c>
      <c r="F78" s="5" t="s">
        <v>4</v>
      </c>
      <c r="G78" s="5" t="s">
        <v>848</v>
      </c>
    </row>
    <row r="79" spans="1:7" ht="14.25" customHeight="1" x14ac:dyDescent="0.3">
      <c r="A79" s="5">
        <v>78</v>
      </c>
      <c r="B79" s="5" t="s">
        <v>932</v>
      </c>
      <c r="C79" s="5" t="s">
        <v>933</v>
      </c>
      <c r="D79" s="5" t="s">
        <v>937</v>
      </c>
      <c r="E79" s="5">
        <v>2018</v>
      </c>
      <c r="F79" s="5" t="s">
        <v>12</v>
      </c>
      <c r="G79" s="5" t="s">
        <v>848</v>
      </c>
    </row>
    <row r="80" spans="1:7" ht="14.25" customHeight="1" x14ac:dyDescent="0.3">
      <c r="A80" s="5">
        <v>79</v>
      </c>
      <c r="B80" s="5" t="s">
        <v>938</v>
      </c>
      <c r="C80" s="5" t="s">
        <v>939</v>
      </c>
      <c r="D80" s="5" t="s">
        <v>940</v>
      </c>
      <c r="E80" s="5">
        <v>2007</v>
      </c>
      <c r="F80" s="5" t="s">
        <v>4</v>
      </c>
      <c r="G80" s="5" t="s">
        <v>848</v>
      </c>
    </row>
    <row r="81" spans="1:7" ht="14.25" customHeight="1" x14ac:dyDescent="0.3">
      <c r="A81" s="5">
        <v>80</v>
      </c>
      <c r="B81" s="5" t="s">
        <v>938</v>
      </c>
      <c r="C81" s="5" t="s">
        <v>939</v>
      </c>
      <c r="D81" s="5" t="s">
        <v>941</v>
      </c>
      <c r="E81" s="5">
        <v>2009</v>
      </c>
      <c r="F81" s="5" t="s">
        <v>12</v>
      </c>
      <c r="G81" s="5" t="s">
        <v>848</v>
      </c>
    </row>
    <row r="82" spans="1:7" ht="14.25" customHeight="1" x14ac:dyDescent="0.3">
      <c r="A82" s="5">
        <v>81</v>
      </c>
      <c r="B82" s="5" t="s">
        <v>942</v>
      </c>
      <c r="C82" s="5" t="s">
        <v>943</v>
      </c>
      <c r="D82" s="5" t="s">
        <v>944</v>
      </c>
      <c r="E82" s="5">
        <v>2016</v>
      </c>
      <c r="F82" s="5" t="s">
        <v>12</v>
      </c>
      <c r="G82" s="5" t="s">
        <v>848</v>
      </c>
    </row>
    <row r="83" spans="1:7" ht="14.25" customHeight="1" x14ac:dyDescent="0.3">
      <c r="A83" s="5">
        <v>82</v>
      </c>
      <c r="B83" s="5" t="s">
        <v>942</v>
      </c>
      <c r="C83" s="5" t="s">
        <v>943</v>
      </c>
      <c r="D83" s="5" t="s">
        <v>945</v>
      </c>
      <c r="E83" s="5">
        <v>2019</v>
      </c>
      <c r="F83" s="5" t="s">
        <v>12</v>
      </c>
      <c r="G83" s="5" t="s">
        <v>848</v>
      </c>
    </row>
    <row r="84" spans="1:7" ht="14.25" customHeight="1" x14ac:dyDescent="0.3">
      <c r="A84" s="5">
        <v>83</v>
      </c>
      <c r="B84" s="5" t="s">
        <v>942</v>
      </c>
      <c r="C84" s="5" t="s">
        <v>943</v>
      </c>
      <c r="D84" s="5" t="s">
        <v>946</v>
      </c>
      <c r="E84" s="5">
        <v>2010</v>
      </c>
      <c r="F84" s="5" t="s">
        <v>4</v>
      </c>
      <c r="G84" s="5" t="s">
        <v>848</v>
      </c>
    </row>
    <row r="85" spans="1:7" ht="14.25" customHeight="1" x14ac:dyDescent="0.3">
      <c r="A85" s="5">
        <v>84</v>
      </c>
      <c r="B85" s="5" t="s">
        <v>942</v>
      </c>
      <c r="C85" s="5" t="s">
        <v>943</v>
      </c>
      <c r="D85" s="5" t="s">
        <v>947</v>
      </c>
      <c r="E85" s="5">
        <v>2023</v>
      </c>
      <c r="F85" s="5" t="s">
        <v>4</v>
      </c>
      <c r="G85" s="5" t="s">
        <v>848</v>
      </c>
    </row>
    <row r="86" spans="1:7" ht="14.25" customHeight="1" x14ac:dyDescent="0.3">
      <c r="A86" s="5">
        <v>85</v>
      </c>
      <c r="B86" s="5" t="s">
        <v>948</v>
      </c>
      <c r="C86" s="5" t="s">
        <v>949</v>
      </c>
      <c r="D86" s="5" t="s">
        <v>950</v>
      </c>
      <c r="E86" s="5"/>
      <c r="F86" s="5" t="s">
        <v>12</v>
      </c>
      <c r="G86" s="5" t="s">
        <v>848</v>
      </c>
    </row>
    <row r="87" spans="1:7" ht="14.25" customHeight="1" x14ac:dyDescent="0.3">
      <c r="A87" s="5">
        <v>86</v>
      </c>
      <c r="B87" s="5" t="s">
        <v>948</v>
      </c>
      <c r="C87" s="5" t="s">
        <v>949</v>
      </c>
      <c r="D87" s="5" t="s">
        <v>951</v>
      </c>
      <c r="E87" s="5"/>
      <c r="F87" s="5" t="s">
        <v>12</v>
      </c>
      <c r="G87" s="5" t="s">
        <v>848</v>
      </c>
    </row>
    <row r="88" spans="1:7" ht="14.25" customHeight="1" x14ac:dyDescent="0.3">
      <c r="A88" s="5">
        <v>87</v>
      </c>
      <c r="B88" s="5" t="s">
        <v>948</v>
      </c>
      <c r="C88" s="5" t="s">
        <v>949</v>
      </c>
      <c r="D88" s="5" t="s">
        <v>952</v>
      </c>
      <c r="E88" s="5"/>
      <c r="F88" s="5" t="s">
        <v>12</v>
      </c>
      <c r="G88" s="5" t="s">
        <v>848</v>
      </c>
    </row>
    <row r="89" spans="1:7" ht="14.25" customHeight="1" x14ac:dyDescent="0.3">
      <c r="A89" s="5">
        <v>88</v>
      </c>
      <c r="B89" s="5" t="s">
        <v>948</v>
      </c>
      <c r="C89" s="5" t="s">
        <v>949</v>
      </c>
      <c r="D89" s="5" t="s">
        <v>953</v>
      </c>
      <c r="E89" s="5"/>
      <c r="F89" s="5" t="s">
        <v>4</v>
      </c>
      <c r="G89" s="5" t="s">
        <v>848</v>
      </c>
    </row>
    <row r="90" spans="1:7" ht="14.25" customHeight="1" x14ac:dyDescent="0.3">
      <c r="A90" s="5">
        <v>89</v>
      </c>
      <c r="B90" s="5" t="s">
        <v>948</v>
      </c>
      <c r="C90" s="5" t="s">
        <v>949</v>
      </c>
      <c r="D90" s="5" t="s">
        <v>954</v>
      </c>
      <c r="E90" s="5"/>
      <c r="F90" s="5" t="s">
        <v>4</v>
      </c>
      <c r="G90" s="5" t="s">
        <v>848</v>
      </c>
    </row>
    <row r="91" spans="1:7" ht="14.25" customHeight="1" x14ac:dyDescent="0.3">
      <c r="A91" s="5">
        <v>90</v>
      </c>
      <c r="B91" s="5" t="s">
        <v>948</v>
      </c>
      <c r="C91" s="5" t="s">
        <v>949</v>
      </c>
      <c r="D91" s="5" t="s">
        <v>955</v>
      </c>
      <c r="E91" s="5"/>
      <c r="F91" s="5" t="s">
        <v>4</v>
      </c>
      <c r="G91" s="5" t="s">
        <v>848</v>
      </c>
    </row>
    <row r="92" spans="1:7" ht="14.25" customHeight="1" x14ac:dyDescent="0.3">
      <c r="A92" s="5">
        <v>91</v>
      </c>
      <c r="B92" s="5" t="s">
        <v>956</v>
      </c>
      <c r="C92" s="5" t="s">
        <v>957</v>
      </c>
      <c r="D92" s="5" t="s">
        <v>958</v>
      </c>
      <c r="E92" s="5">
        <v>2022</v>
      </c>
      <c r="F92" s="5" t="s">
        <v>4</v>
      </c>
      <c r="G92" s="5" t="s">
        <v>848</v>
      </c>
    </row>
    <row r="93" spans="1:7" ht="14.25" customHeight="1" x14ac:dyDescent="0.3">
      <c r="A93" s="5">
        <v>92</v>
      </c>
      <c r="B93" s="5" t="s">
        <v>959</v>
      </c>
      <c r="C93" s="5" t="s">
        <v>960</v>
      </c>
      <c r="D93" s="5" t="s">
        <v>959</v>
      </c>
      <c r="E93" s="5">
        <v>2010</v>
      </c>
      <c r="F93" s="5" t="s">
        <v>12</v>
      </c>
      <c r="G93" s="5" t="s">
        <v>848</v>
      </c>
    </row>
    <row r="94" spans="1:7" ht="14.25" customHeight="1" x14ac:dyDescent="0.3">
      <c r="A94" s="5">
        <v>93</v>
      </c>
      <c r="B94" s="5" t="s">
        <v>959</v>
      </c>
      <c r="C94" s="5" t="s">
        <v>960</v>
      </c>
      <c r="D94" s="5" t="s">
        <v>961</v>
      </c>
      <c r="E94" s="5">
        <v>2012</v>
      </c>
      <c r="F94" s="5" t="s">
        <v>4</v>
      </c>
      <c r="G94" s="5" t="s">
        <v>848</v>
      </c>
    </row>
    <row r="95" spans="1:7" ht="14.25" customHeight="1" x14ac:dyDescent="0.3">
      <c r="A95" s="5">
        <v>94</v>
      </c>
      <c r="B95" s="5" t="s">
        <v>959</v>
      </c>
      <c r="C95" s="5" t="s">
        <v>960</v>
      </c>
      <c r="D95" s="5" t="s">
        <v>962</v>
      </c>
      <c r="E95" s="5">
        <v>2013</v>
      </c>
      <c r="F95" s="5" t="s">
        <v>4</v>
      </c>
      <c r="G95" s="5" t="s">
        <v>848</v>
      </c>
    </row>
    <row r="96" spans="1:7" ht="14.25" customHeight="1" x14ac:dyDescent="0.3">
      <c r="A96" s="5">
        <v>95</v>
      </c>
      <c r="B96" s="5" t="s">
        <v>959</v>
      </c>
      <c r="C96" s="5" t="s">
        <v>960</v>
      </c>
      <c r="D96" s="5" t="s">
        <v>963</v>
      </c>
      <c r="E96" s="5">
        <v>2016</v>
      </c>
      <c r="F96" s="5" t="s">
        <v>4</v>
      </c>
      <c r="G96" s="5" t="s">
        <v>848</v>
      </c>
    </row>
    <row r="97" spans="1:7" ht="14.25" customHeight="1" x14ac:dyDescent="0.3">
      <c r="A97" s="5">
        <v>96</v>
      </c>
      <c r="B97" s="5" t="s">
        <v>959</v>
      </c>
      <c r="C97" s="5" t="s">
        <v>960</v>
      </c>
      <c r="D97" s="5" t="s">
        <v>964</v>
      </c>
      <c r="E97" s="5">
        <v>2018</v>
      </c>
      <c r="F97" s="5" t="s">
        <v>4</v>
      </c>
      <c r="G97" s="5" t="s">
        <v>848</v>
      </c>
    </row>
    <row r="98" spans="1:7" ht="14.25" customHeight="1" x14ac:dyDescent="0.3">
      <c r="A98" s="5">
        <v>97</v>
      </c>
      <c r="B98" s="5" t="s">
        <v>959</v>
      </c>
      <c r="C98" s="5" t="s">
        <v>960</v>
      </c>
      <c r="D98" s="5" t="s">
        <v>965</v>
      </c>
      <c r="E98" s="5">
        <v>2019</v>
      </c>
      <c r="F98" s="5" t="s">
        <v>4</v>
      </c>
      <c r="G98" s="5" t="s">
        <v>848</v>
      </c>
    </row>
    <row r="99" spans="1:7" ht="14.25" customHeight="1" x14ac:dyDescent="0.3">
      <c r="A99" s="5">
        <v>98</v>
      </c>
      <c r="B99" s="5" t="s">
        <v>959</v>
      </c>
      <c r="C99" s="5" t="s">
        <v>960</v>
      </c>
      <c r="D99" s="5" t="s">
        <v>966</v>
      </c>
      <c r="E99" s="5">
        <v>2022</v>
      </c>
      <c r="F99" s="5" t="s">
        <v>12</v>
      </c>
      <c r="G99" s="5" t="s">
        <v>848</v>
      </c>
    </row>
    <row r="100" spans="1:7" ht="14.25" customHeight="1" x14ac:dyDescent="0.3">
      <c r="A100" s="5">
        <v>99</v>
      </c>
      <c r="B100" s="5" t="s">
        <v>959</v>
      </c>
      <c r="C100" s="5" t="s">
        <v>960</v>
      </c>
      <c r="D100" s="5" t="s">
        <v>967</v>
      </c>
      <c r="E100" s="5">
        <v>2022</v>
      </c>
      <c r="F100" s="5" t="s">
        <v>12</v>
      </c>
      <c r="G100" s="5"/>
    </row>
    <row r="101" spans="1:7" ht="14.25" customHeight="1" x14ac:dyDescent="0.3">
      <c r="A101" s="5">
        <v>100</v>
      </c>
      <c r="B101" s="5" t="s">
        <v>959</v>
      </c>
      <c r="C101" s="5" t="s">
        <v>960</v>
      </c>
      <c r="D101" s="5" t="s">
        <v>968</v>
      </c>
      <c r="E101" s="5">
        <v>2024</v>
      </c>
      <c r="F101" s="5" t="s">
        <v>4</v>
      </c>
      <c r="G101" s="5"/>
    </row>
    <row r="102" spans="1:7" ht="14.25" customHeight="1" x14ac:dyDescent="0.3">
      <c r="A102" s="5">
        <v>101</v>
      </c>
      <c r="B102" s="5" t="s">
        <v>969</v>
      </c>
      <c r="C102" s="5" t="s">
        <v>970</v>
      </c>
      <c r="D102" s="5" t="s">
        <v>451</v>
      </c>
      <c r="E102" s="5">
        <v>2010</v>
      </c>
      <c r="F102" s="5"/>
      <c r="G102" s="5" t="s">
        <v>852</v>
      </c>
    </row>
    <row r="103" spans="1:7" ht="14.25" customHeight="1" x14ac:dyDescent="0.3">
      <c r="A103" s="5">
        <v>102</v>
      </c>
      <c r="B103" s="5" t="s">
        <v>969</v>
      </c>
      <c r="C103" s="5" t="s">
        <v>970</v>
      </c>
      <c r="D103" s="5" t="s">
        <v>971</v>
      </c>
      <c r="E103" s="5">
        <v>2014</v>
      </c>
      <c r="F103" s="5"/>
      <c r="G103" s="5" t="s">
        <v>627</v>
      </c>
    </row>
    <row r="104" spans="1:7" ht="14.25" customHeight="1" x14ac:dyDescent="0.3">
      <c r="A104" s="5">
        <v>103</v>
      </c>
      <c r="B104" s="5" t="s">
        <v>969</v>
      </c>
      <c r="C104" s="5" t="s">
        <v>970</v>
      </c>
      <c r="D104" s="5" t="s">
        <v>972</v>
      </c>
      <c r="E104" s="5">
        <v>2016</v>
      </c>
      <c r="F104" s="5"/>
      <c r="G104" s="5" t="s">
        <v>627</v>
      </c>
    </row>
    <row r="105" spans="1:7" ht="14.25" customHeight="1" x14ac:dyDescent="0.3">
      <c r="A105" s="5">
        <v>104</v>
      </c>
      <c r="B105" s="5" t="s">
        <v>969</v>
      </c>
      <c r="C105" s="5" t="s">
        <v>970</v>
      </c>
      <c r="D105" s="5" t="s">
        <v>973</v>
      </c>
      <c r="E105" s="5">
        <v>2018</v>
      </c>
      <c r="F105" s="5"/>
      <c r="G105" s="5" t="s">
        <v>852</v>
      </c>
    </row>
    <row r="106" spans="1:7" ht="14.25" customHeight="1" x14ac:dyDescent="0.3">
      <c r="A106" s="5">
        <v>105</v>
      </c>
      <c r="B106" s="5" t="s">
        <v>969</v>
      </c>
      <c r="C106" s="5" t="s">
        <v>970</v>
      </c>
      <c r="D106" s="5" t="s">
        <v>971</v>
      </c>
      <c r="E106" s="5">
        <v>2020</v>
      </c>
      <c r="F106" s="5"/>
      <c r="G106" s="5" t="s">
        <v>974</v>
      </c>
    </row>
    <row r="107" spans="1:7" ht="14.25" customHeight="1" x14ac:dyDescent="0.3">
      <c r="A107" s="5">
        <v>106</v>
      </c>
      <c r="B107" s="5" t="s">
        <v>969</v>
      </c>
      <c r="C107" s="5" t="s">
        <v>970</v>
      </c>
      <c r="D107" s="5" t="s">
        <v>975</v>
      </c>
      <c r="E107" s="5">
        <v>2020</v>
      </c>
      <c r="F107" s="5"/>
      <c r="G107" s="5" t="s">
        <v>976</v>
      </c>
    </row>
    <row r="108" spans="1:7" ht="14.25" customHeight="1" x14ac:dyDescent="0.3">
      <c r="A108" s="5">
        <v>107</v>
      </c>
      <c r="B108" s="5" t="s">
        <v>977</v>
      </c>
      <c r="C108" s="5" t="s">
        <v>978</v>
      </c>
      <c r="D108" s="5" t="s">
        <v>979</v>
      </c>
      <c r="E108" s="5"/>
      <c r="F108" s="5" t="s">
        <v>12</v>
      </c>
      <c r="G108" s="5" t="s">
        <v>848</v>
      </c>
    </row>
    <row r="109" spans="1:7" ht="14.25" customHeight="1" x14ac:dyDescent="0.3">
      <c r="A109" s="5">
        <v>108</v>
      </c>
      <c r="B109" s="5" t="s">
        <v>977</v>
      </c>
      <c r="C109" s="5" t="s">
        <v>978</v>
      </c>
      <c r="D109" s="5" t="s">
        <v>980</v>
      </c>
      <c r="E109" s="5"/>
      <c r="F109" s="5" t="s">
        <v>12</v>
      </c>
      <c r="G109" s="5" t="s">
        <v>848</v>
      </c>
    </row>
    <row r="110" spans="1:7" ht="14.25" customHeight="1" x14ac:dyDescent="0.3">
      <c r="A110" s="5">
        <v>109</v>
      </c>
      <c r="B110" s="5" t="s">
        <v>977</v>
      </c>
      <c r="C110" s="5" t="s">
        <v>978</v>
      </c>
      <c r="D110" s="5" t="s">
        <v>981</v>
      </c>
      <c r="E110" s="5"/>
      <c r="F110" s="5" t="s">
        <v>12</v>
      </c>
      <c r="G110" s="5" t="s">
        <v>848</v>
      </c>
    </row>
    <row r="111" spans="1:7" ht="14.25" customHeight="1" x14ac:dyDescent="0.3">
      <c r="A111" s="5">
        <v>110</v>
      </c>
      <c r="B111" s="5" t="s">
        <v>977</v>
      </c>
      <c r="C111" s="5" t="s">
        <v>978</v>
      </c>
      <c r="D111" s="5" t="s">
        <v>982</v>
      </c>
      <c r="E111" s="5"/>
      <c r="F111" s="5" t="s">
        <v>4</v>
      </c>
      <c r="G111" s="5" t="s">
        <v>848</v>
      </c>
    </row>
    <row r="112" spans="1:7" ht="14.25" customHeight="1" x14ac:dyDescent="0.3">
      <c r="A112" s="5">
        <v>111</v>
      </c>
      <c r="B112" s="5" t="s">
        <v>977</v>
      </c>
      <c r="C112" s="5" t="s">
        <v>978</v>
      </c>
      <c r="D112" s="5" t="s">
        <v>983</v>
      </c>
      <c r="E112" s="5"/>
      <c r="F112" s="5" t="s">
        <v>12</v>
      </c>
      <c r="G112" s="5" t="s">
        <v>848</v>
      </c>
    </row>
    <row r="113" spans="1:7" ht="14.25" customHeight="1" x14ac:dyDescent="0.3">
      <c r="A113" s="5">
        <v>112</v>
      </c>
      <c r="B113" s="5" t="s">
        <v>977</v>
      </c>
      <c r="C113" s="5" t="s">
        <v>978</v>
      </c>
      <c r="D113" s="5" t="s">
        <v>984</v>
      </c>
      <c r="E113" s="5"/>
      <c r="F113" s="5" t="s">
        <v>12</v>
      </c>
      <c r="G113" s="5" t="s">
        <v>848</v>
      </c>
    </row>
    <row r="114" spans="1:7" ht="14.25" customHeight="1" x14ac:dyDescent="0.3">
      <c r="A114" s="5">
        <v>113</v>
      </c>
      <c r="B114" s="5" t="s">
        <v>977</v>
      </c>
      <c r="C114" s="5" t="s">
        <v>978</v>
      </c>
      <c r="D114" s="5" t="s">
        <v>985</v>
      </c>
      <c r="E114" s="5"/>
      <c r="F114" s="5" t="s">
        <v>12</v>
      </c>
      <c r="G114" s="5" t="s">
        <v>848</v>
      </c>
    </row>
    <row r="115" spans="1:7" ht="14.25" customHeight="1" x14ac:dyDescent="0.3">
      <c r="A115" s="5">
        <v>114</v>
      </c>
      <c r="B115" s="5" t="s">
        <v>977</v>
      </c>
      <c r="C115" s="5" t="s">
        <v>978</v>
      </c>
      <c r="D115" s="5" t="s">
        <v>986</v>
      </c>
      <c r="E115" s="5"/>
      <c r="F115" s="5" t="s">
        <v>12</v>
      </c>
      <c r="G115" s="5" t="s">
        <v>848</v>
      </c>
    </row>
    <row r="116" spans="1:7" ht="14.25" customHeight="1" x14ac:dyDescent="0.3">
      <c r="A116" s="5">
        <v>115</v>
      </c>
      <c r="B116" s="5" t="s">
        <v>977</v>
      </c>
      <c r="C116" s="5" t="s">
        <v>978</v>
      </c>
      <c r="D116" s="5" t="s">
        <v>987</v>
      </c>
      <c r="E116" s="5"/>
      <c r="F116" s="5" t="s">
        <v>12</v>
      </c>
      <c r="G116" s="5" t="s">
        <v>848</v>
      </c>
    </row>
    <row r="117" spans="1:7" ht="14.25" customHeight="1" x14ac:dyDescent="0.3">
      <c r="A117" s="5">
        <v>116</v>
      </c>
      <c r="B117" s="5" t="s">
        <v>988</v>
      </c>
      <c r="C117" s="5" t="s">
        <v>989</v>
      </c>
      <c r="D117" s="5" t="s">
        <v>990</v>
      </c>
      <c r="E117" s="5">
        <v>2008</v>
      </c>
      <c r="F117" s="5" t="s">
        <v>4</v>
      </c>
      <c r="G117" s="5" t="s">
        <v>848</v>
      </c>
    </row>
    <row r="118" spans="1:7" ht="14.25" customHeight="1" x14ac:dyDescent="0.3">
      <c r="A118" s="5">
        <v>117</v>
      </c>
      <c r="B118" s="5" t="s">
        <v>988</v>
      </c>
      <c r="C118" s="5" t="s">
        <v>989</v>
      </c>
      <c r="D118" s="5" t="s">
        <v>991</v>
      </c>
      <c r="E118" s="5">
        <v>2019</v>
      </c>
      <c r="F118" s="5" t="s">
        <v>4</v>
      </c>
      <c r="G118" s="5" t="s">
        <v>848</v>
      </c>
    </row>
    <row r="119" spans="1:7" ht="14.25" customHeight="1" x14ac:dyDescent="0.3">
      <c r="A119" s="5">
        <v>118</v>
      </c>
      <c r="B119" s="5" t="s">
        <v>988</v>
      </c>
      <c r="C119" s="5" t="s">
        <v>989</v>
      </c>
      <c r="D119" s="5" t="s">
        <v>992</v>
      </c>
      <c r="E119" s="5">
        <v>2021</v>
      </c>
      <c r="F119" s="5" t="s">
        <v>4</v>
      </c>
      <c r="G119" s="5" t="s">
        <v>848</v>
      </c>
    </row>
    <row r="120" spans="1:7" ht="14.25" customHeight="1" x14ac:dyDescent="0.3">
      <c r="A120" s="5">
        <v>119</v>
      </c>
      <c r="B120" s="5" t="s">
        <v>988</v>
      </c>
      <c r="C120" s="5" t="s">
        <v>989</v>
      </c>
      <c r="D120" s="5" t="s">
        <v>993</v>
      </c>
      <c r="E120" s="5">
        <v>2020</v>
      </c>
      <c r="F120" s="5" t="s">
        <v>12</v>
      </c>
      <c r="G120" s="5" t="s">
        <v>848</v>
      </c>
    </row>
    <row r="121" spans="1:7" ht="14.25" customHeight="1" x14ac:dyDescent="0.3">
      <c r="A121" s="5">
        <v>120</v>
      </c>
      <c r="B121" s="5" t="s">
        <v>988</v>
      </c>
      <c r="C121" s="5" t="s">
        <v>989</v>
      </c>
      <c r="D121" s="5" t="s">
        <v>994</v>
      </c>
      <c r="E121" s="5">
        <v>2017</v>
      </c>
      <c r="F121" s="5" t="s">
        <v>12</v>
      </c>
      <c r="G121" s="5" t="s">
        <v>848</v>
      </c>
    </row>
    <row r="122" spans="1:7" ht="14.25" customHeight="1" x14ac:dyDescent="0.3">
      <c r="A122" s="5">
        <v>121</v>
      </c>
      <c r="B122" s="5" t="s">
        <v>988</v>
      </c>
      <c r="C122" s="5" t="s">
        <v>989</v>
      </c>
      <c r="D122" s="5" t="s">
        <v>995</v>
      </c>
      <c r="E122" s="5">
        <v>2009</v>
      </c>
      <c r="F122" s="5" t="s">
        <v>12</v>
      </c>
      <c r="G122" s="5" t="s">
        <v>848</v>
      </c>
    </row>
    <row r="123" spans="1:7" ht="14.25" customHeight="1" x14ac:dyDescent="0.3">
      <c r="A123" s="5">
        <v>122</v>
      </c>
      <c r="B123" s="5" t="s">
        <v>996</v>
      </c>
      <c r="C123" s="5" t="s">
        <v>997</v>
      </c>
      <c r="D123" s="5" t="s">
        <v>998</v>
      </c>
      <c r="E123" s="5">
        <v>2009</v>
      </c>
      <c r="F123" s="5" t="s">
        <v>12</v>
      </c>
      <c r="G123" s="5" t="s">
        <v>852</v>
      </c>
    </row>
    <row r="124" spans="1:7" ht="14.25" customHeight="1" x14ac:dyDescent="0.3">
      <c r="A124" s="5">
        <v>123</v>
      </c>
      <c r="B124" s="5" t="s">
        <v>996</v>
      </c>
      <c r="C124" s="5" t="s">
        <v>997</v>
      </c>
      <c r="D124" s="5" t="s">
        <v>999</v>
      </c>
      <c r="E124" s="5">
        <v>2011</v>
      </c>
      <c r="F124" s="5" t="s">
        <v>4</v>
      </c>
      <c r="G124" s="5" t="s">
        <v>852</v>
      </c>
    </row>
    <row r="125" spans="1:7" ht="14.25" customHeight="1" x14ac:dyDescent="0.3">
      <c r="A125" s="5">
        <v>124</v>
      </c>
      <c r="B125" s="5" t="s">
        <v>996</v>
      </c>
      <c r="C125" s="5" t="s">
        <v>997</v>
      </c>
      <c r="D125" s="5" t="s">
        <v>1000</v>
      </c>
      <c r="E125" s="5">
        <v>2013</v>
      </c>
      <c r="F125" s="5" t="s">
        <v>12</v>
      </c>
      <c r="G125" s="5" t="s">
        <v>852</v>
      </c>
    </row>
    <row r="126" spans="1:7" ht="14.25" customHeight="1" x14ac:dyDescent="0.3">
      <c r="A126" s="5">
        <v>125</v>
      </c>
      <c r="B126" s="5" t="s">
        <v>996</v>
      </c>
      <c r="C126" s="5" t="s">
        <v>997</v>
      </c>
      <c r="D126" s="5" t="s">
        <v>1001</v>
      </c>
      <c r="E126" s="5">
        <v>2015</v>
      </c>
      <c r="F126" s="5" t="s">
        <v>4</v>
      </c>
      <c r="G126" s="5" t="s">
        <v>1002</v>
      </c>
    </row>
    <row r="127" spans="1:7" ht="14.25" customHeight="1" x14ac:dyDescent="0.3">
      <c r="A127" s="5">
        <v>126</v>
      </c>
      <c r="B127" s="5" t="s">
        <v>996</v>
      </c>
      <c r="C127" s="5" t="s">
        <v>997</v>
      </c>
      <c r="D127" s="5" t="s">
        <v>1003</v>
      </c>
      <c r="E127" s="5">
        <v>2017</v>
      </c>
      <c r="F127" s="5" t="s">
        <v>4</v>
      </c>
      <c r="G127" s="5" t="s">
        <v>852</v>
      </c>
    </row>
    <row r="128" spans="1:7" ht="14.25" customHeight="1" x14ac:dyDescent="0.3">
      <c r="A128" s="5">
        <v>127</v>
      </c>
      <c r="B128" s="5" t="s">
        <v>996</v>
      </c>
      <c r="C128" s="5" t="s">
        <v>997</v>
      </c>
      <c r="D128" s="5" t="s">
        <v>1004</v>
      </c>
      <c r="E128" s="5">
        <v>2019</v>
      </c>
      <c r="F128" s="5" t="s">
        <v>12</v>
      </c>
      <c r="G128" s="5" t="s">
        <v>852</v>
      </c>
    </row>
    <row r="129" spans="1:7" ht="14.25" customHeight="1" x14ac:dyDescent="0.3">
      <c r="A129" s="5">
        <v>128</v>
      </c>
      <c r="B129" s="5" t="s">
        <v>996</v>
      </c>
      <c r="C129" s="5" t="s">
        <v>997</v>
      </c>
      <c r="D129" s="5" t="s">
        <v>1005</v>
      </c>
      <c r="E129" s="5">
        <v>2021</v>
      </c>
      <c r="F129" s="5" t="s">
        <v>4</v>
      </c>
      <c r="G129" s="5" t="s">
        <v>1006</v>
      </c>
    </row>
    <row r="130" spans="1:7" ht="14.25" customHeight="1" x14ac:dyDescent="0.3">
      <c r="A130" s="5">
        <v>129</v>
      </c>
      <c r="B130" s="5" t="s">
        <v>996</v>
      </c>
      <c r="C130" s="5" t="s">
        <v>997</v>
      </c>
      <c r="D130" s="5" t="s">
        <v>1007</v>
      </c>
      <c r="E130" s="5">
        <v>2023</v>
      </c>
      <c r="F130" s="5" t="s">
        <v>12</v>
      </c>
      <c r="G130" s="5" t="s">
        <v>1006</v>
      </c>
    </row>
    <row r="131" spans="1:7" ht="14.25" customHeight="1" x14ac:dyDescent="0.3">
      <c r="A131" s="5">
        <v>130</v>
      </c>
      <c r="B131" s="5" t="s">
        <v>610</v>
      </c>
      <c r="C131" s="5"/>
      <c r="D131" s="5" t="s">
        <v>1008</v>
      </c>
      <c r="E131" s="5">
        <v>2009</v>
      </c>
      <c r="F131" s="5" t="s">
        <v>4</v>
      </c>
      <c r="G131" s="5" t="s">
        <v>848</v>
      </c>
    </row>
    <row r="132" spans="1:7" ht="14.25" customHeight="1" x14ac:dyDescent="0.3">
      <c r="A132" s="5">
        <v>131</v>
      </c>
      <c r="B132" s="5" t="s">
        <v>610</v>
      </c>
      <c r="C132" s="5"/>
      <c r="D132" s="5" t="s">
        <v>1009</v>
      </c>
      <c r="E132" s="5">
        <v>2019</v>
      </c>
      <c r="F132" s="5" t="s">
        <v>12</v>
      </c>
      <c r="G132" s="5" t="s">
        <v>848</v>
      </c>
    </row>
    <row r="133" spans="1:7" ht="14.25" customHeight="1" x14ac:dyDescent="0.3">
      <c r="A133" s="5">
        <v>132</v>
      </c>
      <c r="B133" s="5" t="s">
        <v>620</v>
      </c>
      <c r="C133" s="5" t="s">
        <v>1010</v>
      </c>
      <c r="D133" s="5" t="s">
        <v>1011</v>
      </c>
      <c r="E133" s="5"/>
      <c r="F133" s="5" t="s">
        <v>4</v>
      </c>
      <c r="G133" s="5" t="s">
        <v>848</v>
      </c>
    </row>
    <row r="134" spans="1:7" ht="14.25" customHeight="1" x14ac:dyDescent="0.3">
      <c r="A134" s="5">
        <v>133</v>
      </c>
      <c r="B134" s="5" t="s">
        <v>620</v>
      </c>
      <c r="C134" s="5" t="s">
        <v>1010</v>
      </c>
      <c r="D134" s="5" t="s">
        <v>1012</v>
      </c>
      <c r="E134" s="5"/>
      <c r="F134" s="5" t="s">
        <v>12</v>
      </c>
      <c r="G134" s="5" t="s">
        <v>848</v>
      </c>
    </row>
    <row r="135" spans="1:7" ht="14.25" customHeight="1" x14ac:dyDescent="0.3">
      <c r="A135" s="5">
        <v>134</v>
      </c>
      <c r="B135" s="5" t="s">
        <v>620</v>
      </c>
      <c r="C135" s="5" t="s">
        <v>1010</v>
      </c>
      <c r="D135" s="5" t="s">
        <v>1013</v>
      </c>
      <c r="E135" s="5"/>
      <c r="F135" s="5" t="s">
        <v>12</v>
      </c>
      <c r="G135" s="5" t="s">
        <v>848</v>
      </c>
    </row>
    <row r="136" spans="1:7" ht="14.25" customHeight="1" x14ac:dyDescent="0.3">
      <c r="A136" s="5">
        <v>135</v>
      </c>
      <c r="B136" s="5" t="s">
        <v>620</v>
      </c>
      <c r="C136" s="5" t="s">
        <v>1010</v>
      </c>
      <c r="D136" s="5" t="s">
        <v>1014</v>
      </c>
      <c r="E136" s="5"/>
      <c r="F136" s="5" t="s">
        <v>4</v>
      </c>
      <c r="G136" s="5" t="s">
        <v>848</v>
      </c>
    </row>
    <row r="137" spans="1:7" ht="14.25" customHeight="1" x14ac:dyDescent="0.3">
      <c r="A137" s="5">
        <v>136</v>
      </c>
      <c r="B137" s="5" t="s">
        <v>620</v>
      </c>
      <c r="C137" s="5" t="s">
        <v>1010</v>
      </c>
      <c r="D137" s="5" t="s">
        <v>1015</v>
      </c>
      <c r="E137" s="5">
        <v>2025</v>
      </c>
      <c r="F137" s="5" t="s">
        <v>12</v>
      </c>
      <c r="G137" s="5" t="s">
        <v>848</v>
      </c>
    </row>
    <row r="138" spans="1:7" ht="14.25" customHeight="1" x14ac:dyDescent="0.3">
      <c r="A138" s="5">
        <v>137</v>
      </c>
      <c r="B138" s="5" t="s">
        <v>1016</v>
      </c>
      <c r="C138" s="5" t="s">
        <v>1017</v>
      </c>
      <c r="D138" s="5" t="s">
        <v>1018</v>
      </c>
      <c r="E138" s="5">
        <v>2010</v>
      </c>
      <c r="F138" s="5" t="s">
        <v>12</v>
      </c>
      <c r="G138" s="5" t="s">
        <v>848</v>
      </c>
    </row>
    <row r="139" spans="1:7" ht="14.25" customHeight="1" x14ac:dyDescent="0.3">
      <c r="A139" s="5">
        <v>138</v>
      </c>
      <c r="B139" s="5" t="s">
        <v>1016</v>
      </c>
      <c r="C139" s="5" t="s">
        <v>1017</v>
      </c>
      <c r="D139" s="5" t="s">
        <v>1019</v>
      </c>
      <c r="E139" s="5">
        <v>2013</v>
      </c>
      <c r="F139" s="5" t="s">
        <v>12</v>
      </c>
      <c r="G139" s="5" t="s">
        <v>848</v>
      </c>
    </row>
    <row r="140" spans="1:7" ht="14.25" customHeight="1" x14ac:dyDescent="0.3">
      <c r="A140" s="5">
        <v>139</v>
      </c>
      <c r="B140" s="5" t="s">
        <v>1016</v>
      </c>
      <c r="C140" s="5" t="s">
        <v>1017</v>
      </c>
      <c r="D140" s="5" t="s">
        <v>1020</v>
      </c>
      <c r="E140" s="5">
        <v>2013</v>
      </c>
      <c r="F140" s="5" t="s">
        <v>12</v>
      </c>
      <c r="G140" s="5" t="s">
        <v>848</v>
      </c>
    </row>
    <row r="141" spans="1:7" ht="14.25" customHeight="1" x14ac:dyDescent="0.3">
      <c r="A141" s="5">
        <v>140</v>
      </c>
      <c r="B141" s="5" t="s">
        <v>1016</v>
      </c>
      <c r="C141" s="5" t="s">
        <v>1017</v>
      </c>
      <c r="D141" s="5" t="s">
        <v>1021</v>
      </c>
      <c r="E141" s="5">
        <v>2015</v>
      </c>
      <c r="F141" s="5" t="s">
        <v>4</v>
      </c>
      <c r="G141" s="5" t="s">
        <v>848</v>
      </c>
    </row>
    <row r="142" spans="1:7" ht="14.25" customHeight="1" x14ac:dyDescent="0.3">
      <c r="A142" s="5">
        <v>141</v>
      </c>
      <c r="B142" s="5" t="s">
        <v>1016</v>
      </c>
      <c r="C142" s="5" t="s">
        <v>1017</v>
      </c>
      <c r="D142" s="5" t="s">
        <v>1022</v>
      </c>
      <c r="E142" s="5">
        <v>2017</v>
      </c>
      <c r="F142" s="5" t="s">
        <v>4</v>
      </c>
      <c r="G142" s="5" t="s">
        <v>848</v>
      </c>
    </row>
    <row r="143" spans="1:7" ht="14.25" customHeight="1" x14ac:dyDescent="0.3">
      <c r="A143" s="5">
        <v>142</v>
      </c>
      <c r="B143" s="5" t="s">
        <v>1016</v>
      </c>
      <c r="C143" s="5" t="s">
        <v>1017</v>
      </c>
      <c r="D143" s="5" t="s">
        <v>1023</v>
      </c>
      <c r="E143" s="5">
        <v>2019</v>
      </c>
      <c r="F143" s="5" t="s">
        <v>4</v>
      </c>
      <c r="G143" s="5" t="s">
        <v>848</v>
      </c>
    </row>
    <row r="144" spans="1:7" ht="14.25" customHeight="1" x14ac:dyDescent="0.3">
      <c r="A144" s="5">
        <v>143</v>
      </c>
      <c r="B144" s="5" t="s">
        <v>1016</v>
      </c>
      <c r="C144" s="5" t="s">
        <v>1017</v>
      </c>
      <c r="D144" s="5" t="s">
        <v>1024</v>
      </c>
      <c r="E144" s="5">
        <v>2023</v>
      </c>
      <c r="F144" s="5" t="s">
        <v>12</v>
      </c>
      <c r="G144" s="5" t="s">
        <v>848</v>
      </c>
    </row>
    <row r="145" spans="1:7" ht="14.25" customHeight="1" x14ac:dyDescent="0.3">
      <c r="A145" s="5">
        <v>144</v>
      </c>
      <c r="B145" s="5" t="s">
        <v>1025</v>
      </c>
      <c r="C145" s="5" t="s">
        <v>1026</v>
      </c>
      <c r="D145" s="5" t="s">
        <v>1027</v>
      </c>
      <c r="E145" s="5">
        <v>2010</v>
      </c>
      <c r="F145" s="5" t="s">
        <v>12</v>
      </c>
      <c r="G145" s="5" t="s">
        <v>848</v>
      </c>
    </row>
    <row r="146" spans="1:7" ht="14.25" customHeight="1" x14ac:dyDescent="0.3">
      <c r="A146" s="5">
        <v>145</v>
      </c>
      <c r="B146" s="5" t="s">
        <v>1025</v>
      </c>
      <c r="C146" s="5" t="s">
        <v>1026</v>
      </c>
      <c r="D146" s="5" t="s">
        <v>1028</v>
      </c>
      <c r="E146" s="5">
        <v>2012</v>
      </c>
      <c r="F146" s="5" t="s">
        <v>12</v>
      </c>
      <c r="G146" s="5" t="s">
        <v>848</v>
      </c>
    </row>
    <row r="147" spans="1:7" ht="14.25" customHeight="1" x14ac:dyDescent="0.3">
      <c r="A147" s="5">
        <v>146</v>
      </c>
      <c r="B147" s="5" t="s">
        <v>1025</v>
      </c>
      <c r="C147" s="5" t="s">
        <v>1026</v>
      </c>
      <c r="D147" s="5" t="s">
        <v>1029</v>
      </c>
      <c r="E147" s="5">
        <v>2013</v>
      </c>
      <c r="F147" s="5" t="s">
        <v>12</v>
      </c>
      <c r="G147" s="5" t="s">
        <v>848</v>
      </c>
    </row>
    <row r="148" spans="1:7" ht="14.25" customHeight="1" x14ac:dyDescent="0.3">
      <c r="A148" s="5">
        <v>147</v>
      </c>
      <c r="B148" s="5" t="s">
        <v>1025</v>
      </c>
      <c r="C148" s="5" t="s">
        <v>1026</v>
      </c>
      <c r="D148" s="5" t="s">
        <v>1030</v>
      </c>
      <c r="E148" s="5">
        <v>2015</v>
      </c>
      <c r="F148" s="5" t="s">
        <v>4</v>
      </c>
      <c r="G148" s="5" t="s">
        <v>848</v>
      </c>
    </row>
    <row r="149" spans="1:7" ht="14.25" customHeight="1" x14ac:dyDescent="0.3">
      <c r="A149" s="5">
        <v>148</v>
      </c>
      <c r="B149" s="5" t="s">
        <v>1025</v>
      </c>
      <c r="C149" s="5" t="s">
        <v>1026</v>
      </c>
      <c r="D149" s="5" t="s">
        <v>1031</v>
      </c>
      <c r="E149" s="5">
        <v>2018</v>
      </c>
      <c r="F149" s="5" t="s">
        <v>4</v>
      </c>
      <c r="G149" s="5" t="s">
        <v>848</v>
      </c>
    </row>
    <row r="150" spans="1:7" ht="14.25" customHeight="1" x14ac:dyDescent="0.3">
      <c r="A150" s="5">
        <v>149</v>
      </c>
      <c r="B150" s="5" t="s">
        <v>1025</v>
      </c>
      <c r="C150" s="5" t="s">
        <v>1026</v>
      </c>
      <c r="D150" s="5" t="s">
        <v>1032</v>
      </c>
      <c r="E150" s="5">
        <v>2020</v>
      </c>
      <c r="F150" s="5" t="s">
        <v>4</v>
      </c>
      <c r="G150" s="5" t="s">
        <v>848</v>
      </c>
    </row>
    <row r="151" spans="1:7" ht="14.25" customHeight="1" x14ac:dyDescent="0.3">
      <c r="A151" s="5">
        <v>150</v>
      </c>
      <c r="B151" s="5" t="s">
        <v>1025</v>
      </c>
      <c r="C151" s="5" t="s">
        <v>1026</v>
      </c>
      <c r="D151" s="5" t="s">
        <v>1033</v>
      </c>
      <c r="E151" s="5">
        <v>2021</v>
      </c>
      <c r="F151" s="5" t="s">
        <v>12</v>
      </c>
      <c r="G151" s="5" t="s">
        <v>848</v>
      </c>
    </row>
    <row r="152" spans="1:7" ht="14.25" customHeight="1" x14ac:dyDescent="0.3">
      <c r="A152" s="5">
        <v>151</v>
      </c>
      <c r="B152" s="5" t="s">
        <v>1034</v>
      </c>
      <c r="C152" s="5" t="s">
        <v>958</v>
      </c>
      <c r="D152" s="5" t="s">
        <v>1035</v>
      </c>
      <c r="E152" s="5">
        <v>2015</v>
      </c>
      <c r="F152" s="5" t="s">
        <v>12</v>
      </c>
      <c r="G152" s="5" t="s">
        <v>848</v>
      </c>
    </row>
    <row r="153" spans="1:7" ht="14.25" customHeight="1" x14ac:dyDescent="0.3">
      <c r="A153" s="5">
        <v>152</v>
      </c>
      <c r="B153" s="5" t="s">
        <v>1034</v>
      </c>
      <c r="C153" s="5" t="s">
        <v>958</v>
      </c>
      <c r="D153" s="5" t="s">
        <v>1036</v>
      </c>
      <c r="E153" s="5">
        <v>2017</v>
      </c>
      <c r="F153" s="5" t="s">
        <v>12</v>
      </c>
      <c r="G153" s="5" t="s">
        <v>848</v>
      </c>
    </row>
    <row r="154" spans="1:7" ht="14.25" customHeight="1" x14ac:dyDescent="0.3">
      <c r="A154" s="5">
        <v>153</v>
      </c>
      <c r="B154" s="5" t="s">
        <v>1034</v>
      </c>
      <c r="C154" s="5" t="s">
        <v>958</v>
      </c>
      <c r="D154" s="5" t="s">
        <v>1037</v>
      </c>
      <c r="E154" s="5">
        <v>2020</v>
      </c>
      <c r="F154" s="5" t="s">
        <v>12</v>
      </c>
      <c r="G154" s="5" t="s">
        <v>848</v>
      </c>
    </row>
    <row r="155" spans="1:7" ht="14.25" customHeight="1" x14ac:dyDescent="0.3">
      <c r="A155" s="5">
        <v>154</v>
      </c>
      <c r="B155" s="5" t="s">
        <v>1034</v>
      </c>
      <c r="C155" s="5" t="s">
        <v>958</v>
      </c>
      <c r="D155" s="5" t="s">
        <v>1038</v>
      </c>
      <c r="E155" s="5">
        <v>2024</v>
      </c>
      <c r="F155" s="5" t="s">
        <v>4</v>
      </c>
      <c r="G155" s="5" t="s">
        <v>848</v>
      </c>
    </row>
    <row r="156" spans="1:7" ht="14.25" customHeight="1" x14ac:dyDescent="0.3">
      <c r="A156" s="5">
        <v>155</v>
      </c>
      <c r="B156" s="5" t="s">
        <v>1039</v>
      </c>
      <c r="C156" s="5" t="s">
        <v>1040</v>
      </c>
      <c r="D156" s="5" t="s">
        <v>1039</v>
      </c>
      <c r="E156" s="5">
        <v>2024</v>
      </c>
      <c r="F156" s="5" t="s">
        <v>12</v>
      </c>
      <c r="G156" s="5" t="s">
        <v>1041</v>
      </c>
    </row>
    <row r="157" spans="1:7" ht="14.25" customHeight="1" x14ac:dyDescent="0.3">
      <c r="A157" s="5">
        <v>156</v>
      </c>
      <c r="B157" s="5" t="s">
        <v>1042</v>
      </c>
      <c r="C157" s="5" t="s">
        <v>1043</v>
      </c>
      <c r="D157" s="5" t="s">
        <v>1044</v>
      </c>
      <c r="E157" s="5">
        <v>2023</v>
      </c>
      <c r="F157" s="5" t="s">
        <v>4</v>
      </c>
      <c r="G157" s="5" t="s">
        <v>1041</v>
      </c>
    </row>
    <row r="158" spans="1:7" ht="14.25" customHeight="1" x14ac:dyDescent="0.3">
      <c r="A158" s="5">
        <v>157</v>
      </c>
      <c r="B158" s="5" t="s">
        <v>1045</v>
      </c>
      <c r="C158" s="5"/>
      <c r="D158" s="5" t="s">
        <v>1046</v>
      </c>
      <c r="E158" s="5"/>
      <c r="F158" s="5"/>
      <c r="G158" s="5" t="s">
        <v>841</v>
      </c>
    </row>
    <row r="159" spans="1:7" ht="14.25" customHeight="1" x14ac:dyDescent="0.3">
      <c r="A159" s="5">
        <v>158</v>
      </c>
      <c r="B159" s="5" t="s">
        <v>1047</v>
      </c>
      <c r="C159" s="5"/>
      <c r="D159" s="5" t="s">
        <v>1046</v>
      </c>
      <c r="E159" s="5"/>
      <c r="F159" s="5"/>
      <c r="G159" s="5" t="s">
        <v>841</v>
      </c>
    </row>
    <row r="160" spans="1:7" ht="14.25" customHeight="1" x14ac:dyDescent="0.3">
      <c r="A160" s="5">
        <v>159</v>
      </c>
      <c r="B160" s="5" t="s">
        <v>1048</v>
      </c>
      <c r="C160" s="5"/>
      <c r="D160" s="5" t="s">
        <v>1046</v>
      </c>
      <c r="E160" s="5"/>
      <c r="F160" s="5"/>
      <c r="G160" s="5" t="s">
        <v>841</v>
      </c>
    </row>
    <row r="161" spans="1:7" ht="14.25" customHeight="1" x14ac:dyDescent="0.3">
      <c r="A161" s="5">
        <v>160</v>
      </c>
      <c r="B161" s="5" t="s">
        <v>317</v>
      </c>
      <c r="C161" s="5"/>
      <c r="D161" s="5" t="s">
        <v>1046</v>
      </c>
      <c r="E161" s="5"/>
      <c r="F161" s="5"/>
      <c r="G161" s="5" t="s">
        <v>841</v>
      </c>
    </row>
    <row r="162" spans="1:7" ht="14.25" customHeight="1" x14ac:dyDescent="0.3">
      <c r="A162" s="5">
        <v>161</v>
      </c>
      <c r="B162" s="5" t="s">
        <v>537</v>
      </c>
      <c r="C162" s="5"/>
      <c r="D162" s="5" t="s">
        <v>1046</v>
      </c>
      <c r="E162" s="5"/>
      <c r="F162" s="5"/>
      <c r="G162" s="5" t="s">
        <v>841</v>
      </c>
    </row>
    <row r="163" spans="1:7" ht="14.25" customHeight="1" x14ac:dyDescent="0.3">
      <c r="A163" s="5">
        <v>162</v>
      </c>
      <c r="B163" s="5" t="s">
        <v>1049</v>
      </c>
      <c r="C163" s="5"/>
      <c r="D163" s="5" t="s">
        <v>1046</v>
      </c>
      <c r="E163" s="5"/>
      <c r="F163" s="5"/>
      <c r="G163" s="5" t="s">
        <v>841</v>
      </c>
    </row>
    <row r="164" spans="1:7" ht="14.25" customHeight="1" x14ac:dyDescent="0.3">
      <c r="A164" s="5">
        <v>163</v>
      </c>
      <c r="B164" s="5" t="s">
        <v>1050</v>
      </c>
      <c r="C164" s="5"/>
      <c r="D164" s="5" t="s">
        <v>1046</v>
      </c>
      <c r="E164" s="5"/>
      <c r="F164" s="5"/>
      <c r="G164" s="5" t="s">
        <v>841</v>
      </c>
    </row>
    <row r="165" spans="1:7" ht="14.25" customHeight="1" x14ac:dyDescent="0.3">
      <c r="A165" s="5">
        <v>164</v>
      </c>
      <c r="B165" s="5" t="s">
        <v>1051</v>
      </c>
      <c r="C165" s="5"/>
      <c r="D165" s="5" t="s">
        <v>1046</v>
      </c>
      <c r="E165" s="5"/>
      <c r="F165" s="5"/>
      <c r="G165" s="5" t="s">
        <v>841</v>
      </c>
    </row>
    <row r="166" spans="1:7" ht="14.25" customHeight="1" x14ac:dyDescent="0.3">
      <c r="A166" s="5">
        <v>165</v>
      </c>
      <c r="B166" s="5" t="s">
        <v>1052</v>
      </c>
      <c r="C166" s="5"/>
      <c r="D166" s="5" t="s">
        <v>1046</v>
      </c>
      <c r="E166" s="5"/>
      <c r="F166" s="5"/>
      <c r="G166" s="5" t="s">
        <v>841</v>
      </c>
    </row>
    <row r="167" spans="1:7" ht="14.25" customHeight="1" x14ac:dyDescent="0.3">
      <c r="A167" s="5">
        <v>166</v>
      </c>
      <c r="B167" s="5" t="s">
        <v>1053</v>
      </c>
      <c r="C167" s="5"/>
      <c r="D167" s="5" t="s">
        <v>1046</v>
      </c>
      <c r="E167" s="5"/>
      <c r="F167" s="5"/>
      <c r="G167" s="5" t="s">
        <v>841</v>
      </c>
    </row>
    <row r="168" spans="1:7" ht="14.25" customHeight="1" x14ac:dyDescent="0.3">
      <c r="A168" s="5">
        <v>167</v>
      </c>
      <c r="B168" s="5" t="s">
        <v>1054</v>
      </c>
      <c r="C168" s="5"/>
      <c r="D168" s="5" t="s">
        <v>1046</v>
      </c>
      <c r="E168" s="5"/>
      <c r="F168" s="5"/>
      <c r="G168" s="5" t="s">
        <v>841</v>
      </c>
    </row>
    <row r="169" spans="1:7" ht="14.25" customHeight="1" x14ac:dyDescent="0.3">
      <c r="A169" s="5">
        <v>168</v>
      </c>
      <c r="B169" s="5" t="s">
        <v>161</v>
      </c>
      <c r="C169" s="5"/>
      <c r="D169" s="5" t="s">
        <v>1046</v>
      </c>
      <c r="E169" s="5"/>
      <c r="F169" s="5"/>
      <c r="G169" s="5" t="s">
        <v>841</v>
      </c>
    </row>
    <row r="170" spans="1:7" ht="14.25" customHeight="1" x14ac:dyDescent="0.3">
      <c r="A170" s="5">
        <v>169</v>
      </c>
      <c r="B170" s="5" t="s">
        <v>1055</v>
      </c>
      <c r="C170" s="5"/>
      <c r="D170" s="5" t="s">
        <v>1046</v>
      </c>
      <c r="E170" s="5"/>
      <c r="F170" s="5"/>
      <c r="G170" s="5" t="s">
        <v>841</v>
      </c>
    </row>
    <row r="171" spans="1:7" ht="14.25" customHeight="1" x14ac:dyDescent="0.3">
      <c r="A171" s="5">
        <v>170</v>
      </c>
      <c r="B171" s="5" t="s">
        <v>1056</v>
      </c>
      <c r="C171" s="5"/>
      <c r="D171" s="5" t="s">
        <v>1046</v>
      </c>
      <c r="E171" s="5"/>
      <c r="F171" s="5"/>
      <c r="G171" s="5" t="s">
        <v>841</v>
      </c>
    </row>
    <row r="172" spans="1:7" ht="14.25" customHeight="1" x14ac:dyDescent="0.3">
      <c r="A172" s="5">
        <v>171</v>
      </c>
      <c r="B172" s="5" t="s">
        <v>1057</v>
      </c>
      <c r="C172" s="5"/>
      <c r="D172" s="5" t="s">
        <v>1046</v>
      </c>
      <c r="E172" s="5"/>
      <c r="F172" s="5"/>
      <c r="G172" s="5" t="s">
        <v>841</v>
      </c>
    </row>
    <row r="173" spans="1:7" ht="14.25" customHeight="1" x14ac:dyDescent="0.3">
      <c r="A173" s="5">
        <v>172</v>
      </c>
      <c r="B173" s="5" t="s">
        <v>1058</v>
      </c>
      <c r="C173" s="5"/>
      <c r="D173" s="5" t="s">
        <v>1046</v>
      </c>
      <c r="E173" s="5"/>
      <c r="F173" s="5"/>
      <c r="G173" s="5" t="s">
        <v>841</v>
      </c>
    </row>
    <row r="174" spans="1:7" ht="14.25" customHeight="1" x14ac:dyDescent="0.3">
      <c r="A174" s="5">
        <v>173</v>
      </c>
      <c r="B174" s="5" t="s">
        <v>1059</v>
      </c>
      <c r="C174" s="5"/>
      <c r="D174" s="5" t="s">
        <v>1046</v>
      </c>
      <c r="E174" s="5"/>
      <c r="F174" s="5"/>
      <c r="G174" s="5" t="s">
        <v>841</v>
      </c>
    </row>
    <row r="175" spans="1:7" ht="14.25" customHeight="1" x14ac:dyDescent="0.3">
      <c r="A175" s="5">
        <v>174</v>
      </c>
      <c r="B175" s="5" t="s">
        <v>1060</v>
      </c>
      <c r="C175" s="5"/>
      <c r="D175" s="5" t="s">
        <v>1046</v>
      </c>
      <c r="E175" s="5"/>
      <c r="F175" s="5"/>
      <c r="G175" s="5" t="s">
        <v>841</v>
      </c>
    </row>
    <row r="176" spans="1:7" ht="14.25" customHeight="1" x14ac:dyDescent="0.3">
      <c r="A176" s="5">
        <v>175</v>
      </c>
      <c r="B176" s="5" t="s">
        <v>1061</v>
      </c>
      <c r="C176" s="5"/>
      <c r="D176" s="5" t="s">
        <v>1046</v>
      </c>
      <c r="E176" s="5"/>
      <c r="F176" s="5"/>
      <c r="G176" s="5" t="s">
        <v>841</v>
      </c>
    </row>
    <row r="177" spans="1:7" ht="14.25" customHeight="1" x14ac:dyDescent="0.3">
      <c r="A177" s="5">
        <v>176</v>
      </c>
      <c r="B177" s="5" t="s">
        <v>1062</v>
      </c>
      <c r="C177" s="5"/>
      <c r="D177" s="5" t="s">
        <v>1046</v>
      </c>
      <c r="E177" s="5"/>
      <c r="F177" s="5"/>
      <c r="G177" s="5" t="s">
        <v>841</v>
      </c>
    </row>
    <row r="178" spans="1:7" ht="14.25" customHeight="1" x14ac:dyDescent="0.3">
      <c r="A178" s="5">
        <v>177</v>
      </c>
      <c r="B178" s="5" t="s">
        <v>1063</v>
      </c>
      <c r="C178" s="5"/>
      <c r="D178" s="5" t="s">
        <v>1046</v>
      </c>
      <c r="E178" s="5"/>
      <c r="F178" s="5"/>
      <c r="G178" s="5" t="s">
        <v>841</v>
      </c>
    </row>
    <row r="179" spans="1:7" ht="14.25" customHeight="1" x14ac:dyDescent="0.3">
      <c r="A179" s="5">
        <v>178</v>
      </c>
      <c r="B179" s="5" t="s">
        <v>1064</v>
      </c>
      <c r="C179" s="5"/>
      <c r="D179" s="5" t="s">
        <v>1046</v>
      </c>
      <c r="E179" s="5"/>
      <c r="F179" s="5"/>
      <c r="G179" s="5" t="s">
        <v>841</v>
      </c>
    </row>
    <row r="180" spans="1:7" ht="14.25" customHeight="1" x14ac:dyDescent="0.3">
      <c r="A180" s="5">
        <v>179</v>
      </c>
      <c r="B180" s="5" t="s">
        <v>1065</v>
      </c>
      <c r="C180" s="5"/>
      <c r="D180" s="5" t="s">
        <v>1046</v>
      </c>
      <c r="E180" s="5"/>
      <c r="F180" s="5"/>
      <c r="G180" s="5" t="s">
        <v>841</v>
      </c>
    </row>
    <row r="181" spans="1:7" ht="14.25" customHeight="1" x14ac:dyDescent="0.3">
      <c r="A181" s="5">
        <v>180</v>
      </c>
      <c r="B181" s="5" t="s">
        <v>1066</v>
      </c>
      <c r="C181" s="5"/>
      <c r="D181" s="5" t="s">
        <v>1046</v>
      </c>
      <c r="E181" s="5"/>
      <c r="F181" s="5"/>
      <c r="G181" s="5" t="s">
        <v>841</v>
      </c>
    </row>
    <row r="182" spans="1:7" ht="14.25" customHeight="1" x14ac:dyDescent="0.3"/>
    <row r="183" spans="1:7" ht="14.25" customHeight="1" x14ac:dyDescent="0.3"/>
    <row r="184" spans="1:7" ht="14.25" customHeight="1" x14ac:dyDescent="0.3"/>
    <row r="185" spans="1:7" ht="14.25" customHeight="1" x14ac:dyDescent="0.3"/>
    <row r="186" spans="1:7" ht="14.25" customHeight="1" x14ac:dyDescent="0.3"/>
    <row r="187" spans="1:7" ht="14.25" customHeight="1" x14ac:dyDescent="0.3"/>
    <row r="188" spans="1:7" ht="14.25" customHeight="1" x14ac:dyDescent="0.3"/>
    <row r="189" spans="1:7" ht="14.25" customHeight="1" x14ac:dyDescent="0.3"/>
    <row r="190" spans="1:7" ht="14.25" customHeight="1" x14ac:dyDescent="0.3"/>
    <row r="191" spans="1:7" ht="14.25" customHeight="1" x14ac:dyDescent="0.3"/>
    <row r="192" spans="1:7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3">
    <dataValidation type="custom" allowBlank="1" showDropDown="1" sqref="A2:A181 E2:E181" xr:uid="{00000000-0002-0000-0600-000000000000}">
      <formula1>AND(ISNUMBER(A2),(NOT(OR(NOT(ISERROR(DATEVALUE(A2))), AND(ISNUMBER(A2), LEFT(CELL("format", A2))="D")))))</formula1>
    </dataValidation>
    <dataValidation type="list" allowBlank="1" showDropDown="1" showErrorMessage="1" sqref="F2:F181" xr:uid="{00000000-0002-0000-0600-000001000000}">
      <formula1>"F,M"</formula1>
    </dataValidation>
    <dataValidation type="list" allowBlank="1" showDropDown="1" showErrorMessage="1" sqref="G2:G181" xr:uid="{00000000-0002-0000-0600-000002000000}">
      <formula1>"KAYO,KYABU,LUBUDI,LUBUMBASHI,BUKAMA,L’SHI,LWENA,FGM,KAZELE,NYALA,-"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topLeftCell="M1"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.6640625" customWidth="1"/>
    <col min="2" max="2" width="33.44140625" customWidth="1"/>
    <col min="3" max="3" width="26.88671875" customWidth="1"/>
    <col min="4" max="4" width="26.5546875" customWidth="1"/>
    <col min="5" max="5" width="23.44140625" customWidth="1"/>
    <col min="6" max="6" width="10.33203125" customWidth="1"/>
    <col min="7" max="7" width="13.109375" customWidth="1"/>
    <col min="8" max="26" width="8.6640625" customWidth="1"/>
  </cols>
  <sheetData>
    <row r="1" spans="1:26" ht="14.25" customHeight="1" x14ac:dyDescent="0.3">
      <c r="A1" s="7" t="s">
        <v>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3">
      <c r="A2" s="6">
        <v>1</v>
      </c>
      <c r="B2" s="9" t="s">
        <v>1067</v>
      </c>
      <c r="C2" s="6" t="s">
        <v>1068</v>
      </c>
      <c r="D2" s="6" t="s">
        <v>1069</v>
      </c>
      <c r="E2" s="6">
        <v>2023</v>
      </c>
      <c r="F2" s="6" t="s">
        <v>4</v>
      </c>
      <c r="G2" s="6" t="s">
        <v>1070</v>
      </c>
    </row>
    <row r="3" spans="1:26" ht="14.25" customHeight="1" x14ac:dyDescent="0.3"/>
    <row r="4" spans="1:26" ht="14.25" customHeight="1" x14ac:dyDescent="0.3"/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3.88671875" customWidth="1"/>
    <col min="2" max="2" width="41.33203125" customWidth="1"/>
    <col min="3" max="3" width="12.5546875" customWidth="1"/>
    <col min="4" max="4" width="22.109375" customWidth="1"/>
    <col min="5" max="5" width="23.44140625" customWidth="1"/>
    <col min="6" max="6" width="10.33203125" customWidth="1"/>
    <col min="7" max="7" width="13.109375" customWidth="1"/>
    <col min="8" max="26" width="8.6640625" customWidth="1"/>
  </cols>
  <sheetData>
    <row r="1" spans="1:26" ht="14.25" customHeight="1" x14ac:dyDescent="0.3">
      <c r="A1" s="7" t="s">
        <v>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3">
      <c r="A2" s="6">
        <v>1</v>
      </c>
      <c r="B2" s="6" t="s">
        <v>1062</v>
      </c>
      <c r="G2" s="6" t="s">
        <v>852</v>
      </c>
    </row>
    <row r="3" spans="1:26" ht="14.25" customHeight="1" x14ac:dyDescent="0.3">
      <c r="A3" s="6">
        <v>2</v>
      </c>
      <c r="B3" s="6" t="s">
        <v>1049</v>
      </c>
      <c r="G3" s="6" t="s">
        <v>852</v>
      </c>
    </row>
    <row r="4" spans="1:26" ht="14.25" customHeight="1" x14ac:dyDescent="0.3">
      <c r="A4" s="6">
        <v>3</v>
      </c>
      <c r="B4" s="6" t="s">
        <v>1071</v>
      </c>
      <c r="G4" s="6" t="s">
        <v>852</v>
      </c>
    </row>
    <row r="5" spans="1:26" ht="14.25" customHeight="1" x14ac:dyDescent="0.3"/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8.6640625" customWidth="1"/>
    <col min="2" max="2" width="37.6640625" customWidth="1"/>
    <col min="3" max="3" width="31.5546875" customWidth="1"/>
    <col min="4" max="4" width="28.88671875" customWidth="1"/>
    <col min="5" max="5" width="23.44140625" customWidth="1"/>
    <col min="6" max="6" width="10.33203125" customWidth="1"/>
    <col min="7" max="7" width="13.109375" customWidth="1"/>
    <col min="8" max="12" width="8.6640625" customWidth="1"/>
    <col min="13" max="13" width="4.33203125" customWidth="1"/>
    <col min="14" max="14" width="33.33203125" customWidth="1"/>
    <col min="15" max="15" width="29" customWidth="1"/>
    <col min="16" max="16" width="27.33203125" customWidth="1"/>
    <col min="17" max="17" width="17" customWidth="1"/>
    <col min="18" max="26" width="8.6640625" customWidth="1"/>
  </cols>
  <sheetData>
    <row r="1" spans="1:26" ht="14.25" customHeight="1" x14ac:dyDescent="0.3">
      <c r="A1" s="7" t="s">
        <v>0</v>
      </c>
      <c r="B1" s="7" t="s">
        <v>1072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/>
      <c r="I1" s="8"/>
      <c r="J1" s="8"/>
      <c r="K1" s="8"/>
      <c r="L1" s="8"/>
      <c r="T1" s="8"/>
      <c r="U1" s="8"/>
      <c r="V1" s="8"/>
      <c r="W1" s="8"/>
      <c r="X1" s="8"/>
      <c r="Y1" s="8"/>
      <c r="Z1" s="8"/>
    </row>
    <row r="2" spans="1:26" ht="14.25" customHeight="1" x14ac:dyDescent="0.3">
      <c r="A2" s="6">
        <v>1</v>
      </c>
      <c r="B2" s="6" t="s">
        <v>1073</v>
      </c>
      <c r="D2" s="6" t="s">
        <v>1074</v>
      </c>
      <c r="G2" s="6" t="s">
        <v>1075</v>
      </c>
    </row>
    <row r="3" spans="1:26" ht="14.25" customHeight="1" x14ac:dyDescent="0.3">
      <c r="A3" s="6">
        <v>2</v>
      </c>
      <c r="B3" s="6" t="s">
        <v>1076</v>
      </c>
      <c r="D3" s="6" t="s">
        <v>1074</v>
      </c>
      <c r="G3" s="6" t="s">
        <v>1075</v>
      </c>
    </row>
    <row r="4" spans="1:26" ht="14.25" customHeight="1" x14ac:dyDescent="0.3">
      <c r="A4" s="6">
        <v>3</v>
      </c>
      <c r="B4" s="6" t="s">
        <v>1077</v>
      </c>
      <c r="C4" s="6" t="s">
        <v>1078</v>
      </c>
      <c r="D4" s="6" t="s">
        <v>1079</v>
      </c>
      <c r="E4" s="6">
        <v>2024</v>
      </c>
      <c r="F4" s="6" t="s">
        <v>12</v>
      </c>
      <c r="G4" s="6" t="s">
        <v>1075</v>
      </c>
    </row>
    <row r="5" spans="1:26" ht="14.25" customHeight="1" x14ac:dyDescent="0.3">
      <c r="A5" s="6">
        <v>4</v>
      </c>
      <c r="B5" s="6" t="s">
        <v>1077</v>
      </c>
      <c r="C5" s="6" t="s">
        <v>1078</v>
      </c>
      <c r="D5" s="6" t="s">
        <v>1080</v>
      </c>
      <c r="E5" s="6">
        <v>2013</v>
      </c>
      <c r="F5" s="6" t="s">
        <v>4</v>
      </c>
      <c r="G5" s="6" t="s">
        <v>1075</v>
      </c>
    </row>
    <row r="6" spans="1:26" ht="14.25" customHeight="1" x14ac:dyDescent="0.3">
      <c r="A6" s="6">
        <v>5</v>
      </c>
      <c r="B6" s="6" t="s">
        <v>1081</v>
      </c>
      <c r="C6" s="6" t="s">
        <v>1082</v>
      </c>
      <c r="D6" s="6" t="s">
        <v>1083</v>
      </c>
      <c r="E6" s="6">
        <v>2017</v>
      </c>
      <c r="F6" s="6" t="s">
        <v>4</v>
      </c>
      <c r="G6" s="6" t="s">
        <v>1075</v>
      </c>
    </row>
    <row r="7" spans="1:26" ht="14.25" customHeight="1" x14ac:dyDescent="0.3">
      <c r="A7" s="6">
        <v>6</v>
      </c>
      <c r="B7" s="6" t="s">
        <v>1081</v>
      </c>
      <c r="C7" s="6" t="s">
        <v>1082</v>
      </c>
      <c r="D7" s="6" t="s">
        <v>1084</v>
      </c>
      <c r="E7" s="6">
        <v>2018</v>
      </c>
      <c r="F7" s="6" t="s">
        <v>12</v>
      </c>
      <c r="G7" s="6" t="s">
        <v>1075</v>
      </c>
    </row>
    <row r="8" spans="1:26" ht="14.25" customHeight="1" x14ac:dyDescent="0.3">
      <c r="A8" s="6">
        <v>7</v>
      </c>
      <c r="B8" s="6" t="s">
        <v>1081</v>
      </c>
      <c r="C8" s="6" t="s">
        <v>1082</v>
      </c>
      <c r="D8" s="6" t="s">
        <v>1085</v>
      </c>
      <c r="E8" s="6">
        <v>2020</v>
      </c>
      <c r="F8" s="6" t="s">
        <v>12</v>
      </c>
      <c r="G8" s="6" t="s">
        <v>1075</v>
      </c>
    </row>
    <row r="9" spans="1:26" ht="14.25" customHeight="1" x14ac:dyDescent="0.3">
      <c r="A9" s="6">
        <v>8</v>
      </c>
      <c r="B9" s="6" t="s">
        <v>1081</v>
      </c>
      <c r="C9" s="6" t="s">
        <v>1082</v>
      </c>
      <c r="D9" s="6" t="s">
        <v>1086</v>
      </c>
      <c r="E9" s="6">
        <v>2022</v>
      </c>
      <c r="F9" s="6" t="s">
        <v>4</v>
      </c>
      <c r="G9" s="6" t="s">
        <v>1075</v>
      </c>
    </row>
    <row r="10" spans="1:26" ht="14.25" customHeight="1" x14ac:dyDescent="0.3">
      <c r="A10" s="6">
        <v>9</v>
      </c>
      <c r="B10" s="6" t="s">
        <v>1087</v>
      </c>
      <c r="D10" s="6" t="s">
        <v>1088</v>
      </c>
      <c r="E10" s="6">
        <v>2009</v>
      </c>
      <c r="F10" s="6" t="s">
        <v>4</v>
      </c>
      <c r="G10" s="6" t="s">
        <v>1075</v>
      </c>
    </row>
    <row r="11" spans="1:26" ht="14.25" customHeight="1" x14ac:dyDescent="0.3">
      <c r="A11" s="6">
        <v>10</v>
      </c>
      <c r="B11" s="6" t="s">
        <v>1087</v>
      </c>
      <c r="D11" s="6" t="s">
        <v>1089</v>
      </c>
      <c r="E11" s="6">
        <v>2011</v>
      </c>
      <c r="F11" s="6" t="s">
        <v>4</v>
      </c>
      <c r="G11" s="6" t="s">
        <v>1075</v>
      </c>
    </row>
    <row r="12" spans="1:26" ht="14.25" customHeight="1" x14ac:dyDescent="0.3">
      <c r="A12" s="6">
        <v>11</v>
      </c>
      <c r="B12" s="6" t="s">
        <v>1087</v>
      </c>
      <c r="D12" s="6" t="s">
        <v>1090</v>
      </c>
      <c r="E12" s="6">
        <v>2016</v>
      </c>
      <c r="F12" s="6" t="s">
        <v>4</v>
      </c>
      <c r="G12" s="6" t="s">
        <v>1075</v>
      </c>
    </row>
    <row r="13" spans="1:26" ht="14.25" customHeight="1" x14ac:dyDescent="0.3">
      <c r="A13" s="6">
        <v>12</v>
      </c>
      <c r="B13" s="6" t="s">
        <v>1087</v>
      </c>
      <c r="D13" s="6" t="s">
        <v>379</v>
      </c>
      <c r="E13" s="6">
        <v>2017</v>
      </c>
      <c r="F13" s="6" t="s">
        <v>12</v>
      </c>
      <c r="G13" s="6" t="s">
        <v>1075</v>
      </c>
    </row>
    <row r="14" spans="1:26" ht="14.25" customHeight="1" x14ac:dyDescent="0.3">
      <c r="A14" s="6">
        <v>13</v>
      </c>
      <c r="B14" s="6" t="s">
        <v>1087</v>
      </c>
      <c r="D14" s="6" t="s">
        <v>1091</v>
      </c>
      <c r="E14" s="6">
        <v>2019</v>
      </c>
      <c r="F14" s="6" t="s">
        <v>4</v>
      </c>
      <c r="G14" s="6" t="s">
        <v>1075</v>
      </c>
    </row>
    <row r="15" spans="1:26" ht="14.25" customHeight="1" x14ac:dyDescent="0.3">
      <c r="A15" s="6">
        <v>14</v>
      </c>
      <c r="B15" s="6" t="s">
        <v>1092</v>
      </c>
      <c r="C15" s="6" t="s">
        <v>1093</v>
      </c>
      <c r="G15" s="6" t="s">
        <v>1075</v>
      </c>
    </row>
    <row r="16" spans="1:26" ht="14.25" customHeight="1" x14ac:dyDescent="0.3">
      <c r="A16" s="6">
        <v>15</v>
      </c>
      <c r="B16" s="6" t="s">
        <v>1094</v>
      </c>
      <c r="G16" s="6" t="s">
        <v>1075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MUMBOLO</vt:lpstr>
      <vt:lpstr>KASUNGESHI</vt:lpstr>
      <vt:lpstr>KYUBO</vt:lpstr>
      <vt:lpstr>PANDE KYALA</vt:lpstr>
      <vt:lpstr>KATALA</vt:lpstr>
      <vt:lpstr>CMMLK</vt:lpstr>
      <vt:lpstr>LUCEM LUBUDI</vt:lpstr>
      <vt:lpstr>KASENGA </vt:lpstr>
      <vt:lpstr>BUKAMA</vt:lpstr>
      <vt:lpstr>LIKASI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Bonheu Ndeze</dc:creator>
  <cp:lastModifiedBy>Bonheu Ndeze</cp:lastModifiedBy>
  <dcterms:created xsi:type="dcterms:W3CDTF">2026-05-31T11:33:14Z</dcterms:created>
  <dcterms:modified xsi:type="dcterms:W3CDTF">2026-06-02T11:25:06Z</dcterms:modified>
</cp:coreProperties>
</file>