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/>
  </bookViews>
  <sheets>
    <sheet name="Results" sheetId="6" r:id="rId1"/>
    <sheet name="5scen" sheetId="8" r:id="rId2"/>
    <sheet name="10scen" sheetId="9" r:id="rId3"/>
    <sheet name="15scen" sheetId="10" r:id="rId4"/>
    <sheet name="20scen" sheetId="12" r:id="rId5"/>
    <sheet name="25scen" sheetId="18" r:id="rId6"/>
    <sheet name="30scen" sheetId="13" r:id="rId7"/>
    <sheet name="40scen" sheetId="14" r:id="rId8"/>
    <sheet name="50scen" sheetId="15" r:id="rId9"/>
    <sheet name="60scen" sheetId="19" r:id="rId10"/>
    <sheet name="70scen" sheetId="20" r:id="rId11"/>
    <sheet name="80scen" sheetId="21" r:id="rId12"/>
    <sheet name="90scen" sheetId="22" r:id="rId13"/>
    <sheet name="100scen" sheetId="16" r:id="rId14"/>
    <sheet name="125scen" sheetId="23" r:id="rId15"/>
    <sheet name="150scen" sheetId="11" r:id="rId16"/>
    <sheet name="200scen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G8" i="6"/>
  <c r="G13" i="6"/>
  <c r="F8" i="6"/>
  <c r="F7" i="6"/>
  <c r="D13" i="6"/>
  <c r="E17" i="6"/>
  <c r="F16" i="6"/>
  <c r="D15" i="6"/>
  <c r="C13" i="6"/>
  <c r="D3" i="6"/>
  <c r="E10" i="6"/>
  <c r="D7" i="6"/>
  <c r="G18" i="6"/>
  <c r="F17" i="6"/>
  <c r="F14" i="6"/>
  <c r="D9" i="6"/>
  <c r="C3" i="6"/>
  <c r="E18" i="6"/>
  <c r="D14" i="6"/>
  <c r="C5" i="6"/>
  <c r="C11" i="6"/>
  <c r="G4" i="6"/>
  <c r="B9" i="6"/>
  <c r="B8" i="6"/>
  <c r="B15" i="6"/>
  <c r="B13" i="6"/>
  <c r="F18" i="6"/>
  <c r="E12" i="6"/>
  <c r="D6" i="6"/>
  <c r="F9" i="6"/>
  <c r="D16" i="6"/>
  <c r="B10" i="6"/>
  <c r="C14" i="6"/>
  <c r="F4" i="6"/>
  <c r="E15" i="6"/>
  <c r="E13" i="6"/>
  <c r="G16" i="6"/>
  <c r="F13" i="6"/>
  <c r="C15" i="6"/>
  <c r="E7" i="6"/>
  <c r="F12" i="6"/>
  <c r="F5" i="6"/>
  <c r="E16" i="6"/>
  <c r="D8" i="6"/>
  <c r="D12" i="6"/>
  <c r="F3" i="6"/>
  <c r="G11" i="6"/>
  <c r="B7" i="6"/>
  <c r="C18" i="6"/>
  <c r="C8" i="6"/>
  <c r="G5" i="6"/>
  <c r="F15" i="6"/>
  <c r="F10" i="6"/>
  <c r="E11" i="6"/>
  <c r="G15" i="6"/>
  <c r="E6" i="6"/>
  <c r="B11" i="6"/>
  <c r="G6" i="6"/>
  <c r="G10" i="6"/>
  <c r="D18" i="6"/>
  <c r="C4" i="6"/>
  <c r="G14" i="6"/>
  <c r="D4" i="6"/>
  <c r="F11" i="6"/>
  <c r="D5" i="6"/>
  <c r="C10" i="6"/>
  <c r="G3" i="6"/>
  <c r="E4" i="6"/>
  <c r="G9" i="6"/>
  <c r="C12" i="6"/>
  <c r="E9" i="6"/>
  <c r="C6" i="6"/>
  <c r="E3" i="6"/>
  <c r="B14" i="6"/>
  <c r="E5" i="6"/>
  <c r="G17" i="6"/>
  <c r="B18" i="6"/>
  <c r="C16" i="6"/>
  <c r="B17" i="6"/>
  <c r="B12" i="6"/>
  <c r="F6" i="6"/>
  <c r="G7" i="6"/>
  <c r="D10" i="6"/>
  <c r="B3" i="6"/>
  <c r="B5" i="6"/>
  <c r="C17" i="6"/>
  <c r="G12" i="6"/>
  <c r="D17" i="6"/>
  <c r="E8" i="6"/>
  <c r="E14" i="6"/>
  <c r="B6" i="6"/>
  <c r="D11" i="6"/>
  <c r="B4" i="6"/>
  <c r="C9" i="6"/>
  <c r="C7" i="6"/>
</calcChain>
</file>

<file path=xl/sharedStrings.xml><?xml version="1.0" encoding="utf-8"?>
<sst xmlns="http://schemas.openxmlformats.org/spreadsheetml/2006/main" count="168" uniqueCount="19">
  <si>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</si>
  <si>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</si>
  <si>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</si>
  <si>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</si>
  <si>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</si>
  <si>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</si>
  <si>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</si>
  <si>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</si>
  <si>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</si>
  <si>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</si>
  <si>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</si>
  <si>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</si>
  <si>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</si>
  <si>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</si>
  <si>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</si>
  <si>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</si>
  <si>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</si>
  <si>
    <t xml:space="preserve"> 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</si>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</sst>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Results!$A$2:$A$18</c:f>
              <c:strCache>
                <c:ptCount val="17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200</c:v>
                </c:pt>
              </c:strCache>
            </c:strRef>
          </c:cat>
          <c:val>
            <c:numRef>
              <c:f>Results!$C$2:$C$18</c:f>
              <c:numCache>
                <c:formatCode>General</c:formatCode>
                <c:ptCount val="17"/>
                <c:pt idx="0">
                  <c:v>113.886570857859</c:v>
                </c:pt>
                <c:pt idx="1">
                  <c:v>125.77898565441534</c:v>
                </c:pt>
                <c:pt idx="2">
                  <c:v>120.80353866477603</c:v>
                </c:pt>
                <c:pt idx="3">
                  <c:v>125.37286312655435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Results!$E$2:$E$18</c:f>
              <c:numCache>
                <c:formatCode>General</c:formatCode>
                <c:ptCount val="17"/>
                <c:pt idx="1">
                  <c:v>1.6052082494911435</c:v>
                </c:pt>
                <c:pt idx="2">
                  <c:v>1.0959639881957512</c:v>
                </c:pt>
                <c:pt idx="3">
                  <c:v>1.4155129792367618</c:v>
                </c:pt>
                <c:pt idx="4">
                  <c:v>7.4619970292716283E-3</c:v>
                </c:pt>
                <c:pt idx="5">
                  <c:v>1.2695682265056911</c:v>
                </c:pt>
                <c:pt idx="6">
                  <c:v>1.0035783512045353</c:v>
                </c:pt>
                <c:pt idx="7">
                  <c:v>1.0240757398554798</c:v>
                </c:pt>
                <c:pt idx="8">
                  <c:v>0.62089914432699944</c:v>
                </c:pt>
                <c:pt idx="9">
                  <c:v>5.1207184105554219E-3</c:v>
                </c:pt>
                <c:pt idx="10">
                  <c:v>5.5129356539569581E-2</c:v>
                </c:pt>
                <c:pt idx="11">
                  <c:v>8.391852285433269E-3</c:v>
                </c:pt>
                <c:pt idx="12">
                  <c:v>0.86569112062900055</c:v>
                </c:pt>
                <c:pt idx="13">
                  <c:v>0.17321188575397556</c:v>
                </c:pt>
                <c:pt idx="14">
                  <c:v>5.0537597711490446E-2</c:v>
                </c:pt>
                <c:pt idx="15">
                  <c:v>2.1364278741037104E-2</c:v>
                </c:pt>
                <c:pt idx="16">
                  <c:v>0.22440563341360772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Results!$G$1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Results!$A$2:$A$18</c:f>
              <c:strCache>
                <c:ptCount val="17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200</c:v>
                </c:pt>
              </c:strCache>
            </c:strRef>
          </c:cat>
          <c:val>
            <c:numRef>
              <c:f>Results!$G$2:$G$18</c:f>
              <c:numCache>
                <c:formatCode>General</c:formatCode>
                <c:ptCount val="17"/>
                <c:pt idx="0">
                  <c:v>113.886570857859</c:v>
                </c:pt>
                <c:pt idx="1">
                  <c:v>125.87863931789225</c:v>
                </c:pt>
                <c:pt idx="2">
                  <c:v>120.80353866477603</c:v>
                </c:pt>
                <c:pt idx="3">
                  <c:v>125.47047597330833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Results!$B$2:$B$18</c:f>
              <c:numCache>
                <c:formatCode>General</c:formatCode>
                <c:ptCount val="17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47625</xdr:rowOff>
    </xdr:from>
    <xdr:to>
      <xdr:col>7</xdr:col>
      <xdr:colOff>342899</xdr:colOff>
      <xdr:row>38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16</xdr:col>
      <xdr:colOff>190499</xdr:colOff>
      <xdr:row>38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22" sqref="G22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6" width="12" bestFit="1" customWidth="1"/>
    <col min="7" max="10" width="9.57031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18</v>
      </c>
      <c r="C2">
        <v>113.886570857859</v>
      </c>
      <c r="D2">
        <v>242339.10320650699</v>
      </c>
      <c r="G2">
        <v>113.886570857859</v>
      </c>
    </row>
    <row r="3" spans="1:7" x14ac:dyDescent="0.25">
      <c r="A3">
        <v>5</v>
      </c>
      <c r="B3">
        <f t="shared" ref="B3:B18" ca="1" si="0">SUM(INDIRECT(CONCATENATE($A3,"scen")&amp;"!B:B"))</f>
        <v>1</v>
      </c>
      <c r="C3">
        <f t="shared" ref="C3:C16" ca="1" si="1">AVERAGE(INDIRECT(CONCATENATE($A3,"scen")&amp;"!C:C"))</f>
        <v>125.77898565441534</v>
      </c>
      <c r="D3">
        <f t="shared" ref="D3:D18" ca="1" si="2">AVERAGE(INDIRECT(CONCATENATE($A3,"scen")&amp;"!D:D"))</f>
        <v>232370.37706340716</v>
      </c>
      <c r="E3">
        <f t="shared" ref="E3:E18" ca="1" si="3">_xlfn.STDEV.S(INDIRECT(CONCATENATE($A3,"scen")&amp;"!C:C"))</f>
        <v>1.6052082494911435</v>
      </c>
      <c r="F3">
        <f t="shared" ref="F3:F18" ca="1" si="4">_xlfn.STDEV.S(INDIRECT(CONCATENATE($A3,"scen")&amp;"!D:D"))</f>
        <v>5560.4334897760209</v>
      </c>
      <c r="G3">
        <f t="shared" ref="G3:G18" ca="1" si="5">AVERAGEIF(INDIRECT(CONCATENATE($A3,"scen")&amp;"!B:B"),"=0",INDIRECT(CONCATENATE($A3,"scen")&amp;"!C:C"))</f>
        <v>125.87863931789225</v>
      </c>
    </row>
    <row r="4" spans="1:7" x14ac:dyDescent="0.25">
      <c r="A4">
        <v>10</v>
      </c>
      <c r="B4">
        <f t="shared" ca="1" si="0"/>
        <v>0</v>
      </c>
      <c r="C4">
        <f t="shared" ca="1" si="1"/>
        <v>120.80353866477603</v>
      </c>
      <c r="D4">
        <f t="shared" ca="1" si="2"/>
        <v>222395.77379400496</v>
      </c>
      <c r="E4">
        <f t="shared" ca="1" si="3"/>
        <v>1.0959639881957512</v>
      </c>
      <c r="F4">
        <f t="shared" ca="1" si="4"/>
        <v>5285.0925244677483</v>
      </c>
      <c r="G4">
        <f ca="1">AVERAGEIF(INDIRECT(CONCATENATE($A4,"scen")&amp;"!B:B"),"=0",INDIRECT(CONCATENATE($A4,"scen")&amp;"!C:C"))</f>
        <v>120.80353866477603</v>
      </c>
    </row>
    <row r="5" spans="1:7" x14ac:dyDescent="0.25">
      <c r="A5">
        <v>15</v>
      </c>
      <c r="B5">
        <f t="shared" ca="1" si="0"/>
        <v>1</v>
      </c>
      <c r="C5">
        <f t="shared" ca="1" si="1"/>
        <v>125.37286312655435</v>
      </c>
      <c r="D5">
        <f t="shared" ca="1" si="2"/>
        <v>230937.62215008098</v>
      </c>
      <c r="E5">
        <f t="shared" ca="1" si="3"/>
        <v>1.4155129792367618</v>
      </c>
      <c r="F5">
        <f t="shared" ca="1" si="4"/>
        <v>5533.4389969443173</v>
      </c>
      <c r="G5">
        <f t="shared" ca="1" si="5"/>
        <v>125.47047597330833</v>
      </c>
    </row>
    <row r="6" spans="1:7" x14ac:dyDescent="0.25">
      <c r="A6">
        <v>20</v>
      </c>
      <c r="B6">
        <f t="shared" ca="1" si="0"/>
        <v>0</v>
      </c>
      <c r="C6">
        <f t="shared" ca="1" si="1"/>
        <v>118.77276793047947</v>
      </c>
      <c r="D6">
        <f t="shared" ca="1" si="2"/>
        <v>213215.80759283539</v>
      </c>
      <c r="E6">
        <f t="shared" ca="1" si="3"/>
        <v>7.4619970292716283E-3</v>
      </c>
      <c r="F6">
        <f t="shared" ca="1" si="4"/>
        <v>4260.7298154635819</v>
      </c>
      <c r="G6">
        <f t="shared" ca="1" si="5"/>
        <v>118.77276793047947</v>
      </c>
    </row>
    <row r="7" spans="1:7" x14ac:dyDescent="0.25">
      <c r="A7">
        <v>25</v>
      </c>
      <c r="B7">
        <f t="shared" ca="1" si="0"/>
        <v>0</v>
      </c>
      <c r="C7">
        <f t="shared" ca="1" si="1"/>
        <v>117.59307702439595</v>
      </c>
      <c r="D7">
        <f t="shared" ca="1" si="2"/>
        <v>211301.97538978205</v>
      </c>
      <c r="E7">
        <f t="shared" ca="1" si="3"/>
        <v>1.2695682265056911</v>
      </c>
      <c r="F7">
        <f t="shared" ca="1" si="4"/>
        <v>4465.7300076173224</v>
      </c>
      <c r="G7">
        <f t="shared" ca="1" si="5"/>
        <v>117.59307702439595</v>
      </c>
    </row>
    <row r="8" spans="1:7" x14ac:dyDescent="0.25">
      <c r="A8">
        <v>30</v>
      </c>
      <c r="B8">
        <f t="shared" ca="1" si="0"/>
        <v>0</v>
      </c>
      <c r="C8">
        <f t="shared" ca="1" si="1"/>
        <v>119.54837558886348</v>
      </c>
      <c r="D8">
        <f t="shared" ca="1" si="2"/>
        <v>214223.81375983238</v>
      </c>
      <c r="E8">
        <f t="shared" ca="1" si="3"/>
        <v>1.0035783512045353</v>
      </c>
      <c r="F8">
        <f t="shared" ca="1" si="4"/>
        <v>4690.1003053760351</v>
      </c>
      <c r="G8">
        <f t="shared" ca="1" si="5"/>
        <v>119.54837558886348</v>
      </c>
    </row>
    <row r="9" spans="1:7" x14ac:dyDescent="0.25">
      <c r="A9">
        <v>40</v>
      </c>
      <c r="B9">
        <f t="shared" ca="1" si="0"/>
        <v>0</v>
      </c>
      <c r="C9">
        <f t="shared" ca="1" si="1"/>
        <v>119.78007395479035</v>
      </c>
      <c r="D9">
        <f t="shared" ca="1" si="2"/>
        <v>214888.10090030968</v>
      </c>
      <c r="E9">
        <f t="shared" ca="1" si="3"/>
        <v>1.0240757398554798</v>
      </c>
      <c r="F9">
        <f t="shared" ca="1" si="4"/>
        <v>4705.2021379794669</v>
      </c>
      <c r="G9">
        <f t="shared" ca="1" si="5"/>
        <v>119.78007395479035</v>
      </c>
    </row>
    <row r="10" spans="1:7" x14ac:dyDescent="0.25">
      <c r="A10">
        <v>50</v>
      </c>
      <c r="B10">
        <f t="shared" ca="1" si="0"/>
        <v>0</v>
      </c>
      <c r="C10">
        <f t="shared" ca="1" si="1"/>
        <v>121.39522130060509</v>
      </c>
      <c r="D10">
        <f t="shared" ca="1" si="2"/>
        <v>218609.52664713992</v>
      </c>
      <c r="E10">
        <f t="shared" ca="1" si="3"/>
        <v>0.62089914432699944</v>
      </c>
      <c r="F10">
        <f t="shared" ca="1" si="4"/>
        <v>4089.5546064007708</v>
      </c>
      <c r="G10">
        <f t="shared" ca="1" si="5"/>
        <v>121.39522130060509</v>
      </c>
    </row>
    <row r="11" spans="1:7" x14ac:dyDescent="0.25">
      <c r="A11">
        <v>60</v>
      </c>
      <c r="B11">
        <f t="shared" ca="1" si="0"/>
        <v>0</v>
      </c>
      <c r="C11">
        <f t="shared" ca="1" si="1"/>
        <v>119.22535947739338</v>
      </c>
      <c r="D11">
        <f t="shared" ca="1" si="2"/>
        <v>213824.57432688004</v>
      </c>
      <c r="E11">
        <f t="shared" ca="1" si="3"/>
        <v>5.1207184105554219E-3</v>
      </c>
      <c r="F11">
        <f t="shared" ca="1" si="4"/>
        <v>4369.4341654688315</v>
      </c>
      <c r="G11">
        <f t="shared" ca="1" si="5"/>
        <v>119.22535947739338</v>
      </c>
    </row>
    <row r="12" spans="1:7" x14ac:dyDescent="0.25">
      <c r="A12">
        <v>70</v>
      </c>
      <c r="B12">
        <f t="shared" ca="1" si="0"/>
        <v>0</v>
      </c>
      <c r="C12">
        <f t="shared" ca="1" si="1"/>
        <v>119.29456901424265</v>
      </c>
      <c r="D12">
        <f t="shared" ca="1" si="2"/>
        <v>214129.13147262827</v>
      </c>
      <c r="E12">
        <f t="shared" ca="1" si="3"/>
        <v>5.5129356539569581E-2</v>
      </c>
      <c r="F12">
        <f t="shared" ca="1" si="4"/>
        <v>4260.3520211623454</v>
      </c>
      <c r="G12">
        <f t="shared" ca="1" si="5"/>
        <v>119.29456901424265</v>
      </c>
    </row>
    <row r="13" spans="1:7" x14ac:dyDescent="0.25">
      <c r="A13">
        <v>80</v>
      </c>
      <c r="B13">
        <f t="shared" ca="1" si="0"/>
        <v>0</v>
      </c>
      <c r="C13">
        <f t="shared" ca="1" si="1"/>
        <v>118.64923243019625</v>
      </c>
      <c r="D13">
        <f t="shared" ca="1" si="2"/>
        <v>213040.32111855835</v>
      </c>
      <c r="E13">
        <f t="shared" ca="1" si="3"/>
        <v>8.391852285433269E-3</v>
      </c>
      <c r="F13">
        <f t="shared" ca="1" si="4"/>
        <v>4241.9789855286153</v>
      </c>
      <c r="G13">
        <f t="shared" ca="1" si="5"/>
        <v>118.64923243019625</v>
      </c>
    </row>
    <row r="14" spans="1:7" x14ac:dyDescent="0.25">
      <c r="A14">
        <v>90</v>
      </c>
      <c r="B14">
        <f t="shared" ca="1" si="0"/>
        <v>0</v>
      </c>
      <c r="C14">
        <f t="shared" ca="1" si="1"/>
        <v>117.53216589912843</v>
      </c>
      <c r="D14">
        <f t="shared" ca="1" si="2"/>
        <v>211236.03678002869</v>
      </c>
      <c r="E14">
        <f t="shared" ca="1" si="3"/>
        <v>0.86569112062900055</v>
      </c>
      <c r="F14">
        <f t="shared" ca="1" si="4"/>
        <v>4315.0192082928106</v>
      </c>
      <c r="G14">
        <f t="shared" ca="1" si="5"/>
        <v>117.53216589912843</v>
      </c>
    </row>
    <row r="15" spans="1:7" x14ac:dyDescent="0.25">
      <c r="A15">
        <v>100</v>
      </c>
      <c r="B15">
        <f t="shared" ca="1" si="0"/>
        <v>0</v>
      </c>
      <c r="C15">
        <f t="shared" ca="1" si="1"/>
        <v>118.66931417374144</v>
      </c>
      <c r="D15">
        <f t="shared" ca="1" si="2"/>
        <v>213395.39791193782</v>
      </c>
      <c r="E15">
        <f t="shared" ca="1" si="3"/>
        <v>0.17321188575397556</v>
      </c>
      <c r="F15">
        <f t="shared" ca="1" si="4"/>
        <v>4151.1624772366249</v>
      </c>
      <c r="G15">
        <f t="shared" ca="1" si="5"/>
        <v>118.66931417374144</v>
      </c>
    </row>
    <row r="16" spans="1:7" x14ac:dyDescent="0.25">
      <c r="A16">
        <v>125</v>
      </c>
      <c r="B16">
        <f t="shared" ca="1" si="0"/>
        <v>0</v>
      </c>
      <c r="C16">
        <f t="shared" ca="1" si="1"/>
        <v>117.53178464385468</v>
      </c>
      <c r="D16">
        <f t="shared" ca="1" si="2"/>
        <v>211532.46735446728</v>
      </c>
      <c r="E16">
        <f t="shared" ca="1" si="3"/>
        <v>5.0537597711490446E-2</v>
      </c>
      <c r="F16">
        <f t="shared" ca="1" si="4"/>
        <v>4164.4524079794701</v>
      </c>
      <c r="G16">
        <f t="shared" ca="1" si="5"/>
        <v>117.53178464385468</v>
      </c>
    </row>
    <row r="17" spans="1:10" x14ac:dyDescent="0.25">
      <c r="A17">
        <v>150</v>
      </c>
      <c r="B17">
        <f t="shared" ca="1" si="0"/>
        <v>0</v>
      </c>
      <c r="C17">
        <f ca="1">AVERAGE(INDIRECT(CONCATENATE($A17,"scen")&amp;"!C:C"))</f>
        <v>117.53079376953154</v>
      </c>
      <c r="D17">
        <f t="shared" ca="1" si="2"/>
        <v>211452.9296190413</v>
      </c>
      <c r="E17">
        <f t="shared" ca="1" si="3"/>
        <v>2.1364278741037104E-2</v>
      </c>
      <c r="F17">
        <f t="shared" ca="1" si="4"/>
        <v>4162.3369041642918</v>
      </c>
      <c r="G17">
        <f t="shared" ca="1" si="5"/>
        <v>117.53079376953154</v>
      </c>
    </row>
    <row r="18" spans="1:10" x14ac:dyDescent="0.25">
      <c r="A18">
        <v>200</v>
      </c>
      <c r="B18">
        <f t="shared" ca="1" si="0"/>
        <v>0</v>
      </c>
      <c r="C18">
        <f ca="1">AVERAGE(INDIRECT(CONCATENATE($A18,"scen")&amp;"!C:C"))</f>
        <v>119.60903932750074</v>
      </c>
      <c r="D18">
        <f t="shared" ca="1" si="2"/>
        <v>214838.46092328336</v>
      </c>
      <c r="E18">
        <f t="shared" ca="1" si="3"/>
        <v>0.22440563341360772</v>
      </c>
      <c r="F18">
        <f t="shared" ca="1" si="4"/>
        <v>4182.3944668579643</v>
      </c>
      <c r="G18">
        <f t="shared" ca="1" si="5"/>
        <v>119.60903932750074</v>
      </c>
    </row>
    <row r="21" spans="1:10" x14ac:dyDescent="0.25">
      <c r="C21" s="1"/>
      <c r="D21" s="1"/>
      <c r="E21" s="1"/>
      <c r="F21" s="1"/>
      <c r="G21" s="1"/>
      <c r="H21" s="1"/>
      <c r="I21" s="1"/>
      <c r="J21" s="1"/>
    </row>
    <row r="22" spans="1:10" x14ac:dyDescent="0.25">
      <c r="C22" s="2"/>
      <c r="D22" s="2"/>
      <c r="E22" s="2"/>
      <c r="F22" s="2"/>
      <c r="G22" s="2"/>
      <c r="H22" s="2"/>
      <c r="I22" s="2"/>
      <c r="J22" s="2"/>
    </row>
    <row r="23" spans="1:10" x14ac:dyDescent="0.25">
      <c r="C23" s="2"/>
      <c r="D23" s="2"/>
      <c r="E23" s="2"/>
      <c r="F23" s="2"/>
      <c r="G23" s="2"/>
      <c r="H23" s="2"/>
      <c r="I23" s="2"/>
      <c r="J23" s="2"/>
    </row>
    <row r="24" spans="1:10" x14ac:dyDescent="0.25">
      <c r="C24" s="2"/>
      <c r="D24" s="2"/>
      <c r="E24" s="2"/>
      <c r="F24" s="2"/>
      <c r="G24" s="2"/>
      <c r="H24" s="2"/>
      <c r="I24" s="2"/>
      <c r="J24" s="2"/>
    </row>
    <row r="25" spans="1:10" x14ac:dyDescent="0.25">
      <c r="C25" s="2"/>
      <c r="D25" s="2"/>
      <c r="E25" s="2"/>
      <c r="F25" s="2"/>
      <c r="G25" s="2"/>
      <c r="H25" s="2"/>
      <c r="I25" s="2"/>
      <c r="J25" s="2"/>
    </row>
    <row r="26" spans="1:10" x14ac:dyDescent="0.25">
      <c r="C26" s="2"/>
      <c r="D26" s="2"/>
      <c r="E26" s="2"/>
      <c r="F26" s="2"/>
      <c r="G26" s="2"/>
      <c r="H26" s="2"/>
      <c r="I26" s="2"/>
      <c r="J26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119.2257215664</v>
      </c>
      <c r="D2">
        <v>205139.371179396</v>
      </c>
      <c r="E2">
        <v>72.983999999999995</v>
      </c>
      <c r="F2">
        <v>0</v>
      </c>
      <c r="G2">
        <v>38.491782548143803</v>
      </c>
      <c r="H2">
        <v>22.2899076340344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119.2257215664</v>
      </c>
      <c r="D3">
        <v>221903.19827575801</v>
      </c>
      <c r="E3">
        <v>72.983999999999995</v>
      </c>
      <c r="F3">
        <v>0</v>
      </c>
      <c r="G3">
        <v>38.491782548143803</v>
      </c>
      <c r="H3">
        <v>22.2899076340344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119.2257215664</v>
      </c>
      <c r="D4">
        <v>212589.80436140299</v>
      </c>
      <c r="E4">
        <v>72.983999999999995</v>
      </c>
      <c r="F4">
        <v>0</v>
      </c>
      <c r="G4">
        <v>38.491782548143803</v>
      </c>
      <c r="H4">
        <v>22.2899076340344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119.2257215664</v>
      </c>
      <c r="D5">
        <v>218525.26393168399</v>
      </c>
      <c r="E5">
        <v>72.983999999999995</v>
      </c>
      <c r="F5">
        <v>0</v>
      </c>
      <c r="G5">
        <v>38.491782548143803</v>
      </c>
      <c r="H5">
        <v>22.2899076340344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119.2257215664</v>
      </c>
      <c r="D6">
        <v>220459.49948537699</v>
      </c>
      <c r="E6">
        <v>72.983999999999995</v>
      </c>
      <c r="F6">
        <v>0</v>
      </c>
      <c r="G6">
        <v>38.491782548143803</v>
      </c>
      <c r="H6">
        <v>22.2899076340344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119.2257215664</v>
      </c>
      <c r="D7">
        <v>216690.136932422</v>
      </c>
      <c r="E7">
        <v>72.983999999999995</v>
      </c>
      <c r="F7">
        <v>0</v>
      </c>
      <c r="G7">
        <v>38.491782548143803</v>
      </c>
      <c r="H7">
        <v>22.2899076340344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119.2257215664</v>
      </c>
      <c r="D8">
        <v>215971.33436479501</v>
      </c>
      <c r="E8">
        <v>72.983999999999995</v>
      </c>
      <c r="F8">
        <v>0</v>
      </c>
      <c r="G8">
        <v>38.491782548143803</v>
      </c>
      <c r="H8">
        <v>22.2899076340344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119.2257215664</v>
      </c>
      <c r="D9">
        <v>211215.84368975501</v>
      </c>
      <c r="E9">
        <v>72.983999999999995</v>
      </c>
      <c r="F9">
        <v>0</v>
      </c>
      <c r="G9">
        <v>38.491782548143803</v>
      </c>
      <c r="H9">
        <v>22.2899076340344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119.2257215664</v>
      </c>
      <c r="D10">
        <v>216810.95587678801</v>
      </c>
      <c r="E10">
        <v>72.983999999999995</v>
      </c>
      <c r="F10">
        <v>0</v>
      </c>
      <c r="G10">
        <v>38.491782548143803</v>
      </c>
      <c r="H10">
        <v>22.2899076340344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119.2257215664</v>
      </c>
      <c r="D11">
        <v>213552.32488950001</v>
      </c>
      <c r="E11">
        <v>72.983999999999995</v>
      </c>
      <c r="F11">
        <v>0</v>
      </c>
      <c r="G11">
        <v>38.491782548143803</v>
      </c>
      <c r="H11">
        <v>22.2899076340344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119.2257215664</v>
      </c>
      <c r="D12">
        <v>212912.60314602399</v>
      </c>
      <c r="E12">
        <v>72.983999999999995</v>
      </c>
      <c r="F12">
        <v>0</v>
      </c>
      <c r="G12">
        <v>38.491782548143803</v>
      </c>
      <c r="H12">
        <v>22.2899076340344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119.2257215664</v>
      </c>
      <c r="D13">
        <v>215883.61766282099</v>
      </c>
      <c r="E13">
        <v>72.983999999999995</v>
      </c>
      <c r="F13">
        <v>0</v>
      </c>
      <c r="G13">
        <v>38.491782548143803</v>
      </c>
      <c r="H13">
        <v>22.2899076340344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119.2257215664</v>
      </c>
      <c r="D14">
        <v>211030.28182656801</v>
      </c>
      <c r="E14">
        <v>72.983999999999995</v>
      </c>
      <c r="F14">
        <v>0</v>
      </c>
      <c r="G14">
        <v>38.491782548143803</v>
      </c>
      <c r="H14">
        <v>22.2899076340344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119.2257215664</v>
      </c>
      <c r="D15">
        <v>203709.22065748301</v>
      </c>
      <c r="E15">
        <v>72.983999999999995</v>
      </c>
      <c r="F15">
        <v>0</v>
      </c>
      <c r="G15">
        <v>38.491782548143803</v>
      </c>
      <c r="H15">
        <v>22.2899076340344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119.2257215664</v>
      </c>
      <c r="D16">
        <v>211727.06312393001</v>
      </c>
      <c r="E16">
        <v>72.983999999999995</v>
      </c>
      <c r="F16">
        <v>0</v>
      </c>
      <c r="G16">
        <v>38.491782548143902</v>
      </c>
      <c r="H16">
        <v>22.2899076340344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119.2257215664</v>
      </c>
      <c r="D17">
        <v>213080.489339889</v>
      </c>
      <c r="E17">
        <v>72.983999999999995</v>
      </c>
      <c r="F17">
        <v>0</v>
      </c>
      <c r="G17">
        <v>38.491782548143803</v>
      </c>
      <c r="H17">
        <v>22.2899076340344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119.2257215664</v>
      </c>
      <c r="D18">
        <v>212120.41028277</v>
      </c>
      <c r="E18">
        <v>72.983999999999995</v>
      </c>
      <c r="F18">
        <v>0</v>
      </c>
      <c r="G18">
        <v>38.491782548143803</v>
      </c>
      <c r="H18">
        <v>22.2899076340344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119.2257215664</v>
      </c>
      <c r="D19">
        <v>211374.669841077</v>
      </c>
      <c r="E19">
        <v>72.983999999999995</v>
      </c>
      <c r="F19">
        <v>0</v>
      </c>
      <c r="G19">
        <v>38.491782548143803</v>
      </c>
      <c r="H19">
        <v>22.2899076340344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119.2257215664</v>
      </c>
      <c r="D20">
        <v>215103.435152588</v>
      </c>
      <c r="E20">
        <v>72.983999999999995</v>
      </c>
      <c r="F20">
        <v>0</v>
      </c>
      <c r="G20">
        <v>38.491782548143803</v>
      </c>
      <c r="H20">
        <v>22.2899076340344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119.2257215664</v>
      </c>
      <c r="D21">
        <v>216770.18857529201</v>
      </c>
      <c r="E21">
        <v>72.983999999999995</v>
      </c>
      <c r="F21">
        <v>0</v>
      </c>
      <c r="G21">
        <v>38.491782548143703</v>
      </c>
      <c r="H21">
        <v>22.2899076340344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119.2257215664</v>
      </c>
      <c r="D22">
        <v>213656.13741629999</v>
      </c>
      <c r="E22">
        <v>72.983999999999995</v>
      </c>
      <c r="F22">
        <v>0</v>
      </c>
      <c r="G22">
        <v>38.491782548143803</v>
      </c>
      <c r="H22">
        <v>22.2899076340344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119.2257215664</v>
      </c>
      <c r="D23">
        <v>218699.918250227</v>
      </c>
      <c r="E23">
        <v>72.983999999999995</v>
      </c>
      <c r="F23">
        <v>0</v>
      </c>
      <c r="G23">
        <v>38.491782548143803</v>
      </c>
      <c r="H23">
        <v>22.2899076340344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119.2257215664</v>
      </c>
      <c r="D24">
        <v>218654.05121772701</v>
      </c>
      <c r="E24">
        <v>72.983999999999995</v>
      </c>
      <c r="F24">
        <v>0</v>
      </c>
      <c r="G24">
        <v>38.491782548143803</v>
      </c>
      <c r="H24">
        <v>22.2899076340344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119.2257215664</v>
      </c>
      <c r="D25">
        <v>216268.11139385699</v>
      </c>
      <c r="E25">
        <v>72.983999999999995</v>
      </c>
      <c r="F25">
        <v>0</v>
      </c>
      <c r="G25">
        <v>38.491782548143803</v>
      </c>
      <c r="H25">
        <v>22.2899076340344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119.2257215664</v>
      </c>
      <c r="D26">
        <v>210646.82075473899</v>
      </c>
      <c r="E26">
        <v>72.983999999999995</v>
      </c>
      <c r="F26">
        <v>0</v>
      </c>
      <c r="G26">
        <v>38.491782548143803</v>
      </c>
      <c r="H26">
        <v>22.2899076340344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119.2257215664</v>
      </c>
      <c r="D27">
        <v>207031.40780163399</v>
      </c>
      <c r="E27">
        <v>72.983999999999995</v>
      </c>
      <c r="F27">
        <v>0</v>
      </c>
      <c r="G27">
        <v>38.491782548143803</v>
      </c>
      <c r="H27">
        <v>22.2899076340344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119.2257215664</v>
      </c>
      <c r="D28">
        <v>208512.379314978</v>
      </c>
      <c r="E28">
        <v>72.983999999999995</v>
      </c>
      <c r="F28">
        <v>0</v>
      </c>
      <c r="G28">
        <v>38.491782548143803</v>
      </c>
      <c r="H28">
        <v>22.2899076340344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119.2257215664</v>
      </c>
      <c r="D29">
        <v>215191.68427051499</v>
      </c>
      <c r="E29">
        <v>72.983999999999995</v>
      </c>
      <c r="F29">
        <v>0</v>
      </c>
      <c r="G29">
        <v>38.491782548143803</v>
      </c>
      <c r="H29">
        <v>22.2899076340344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119.2257215664</v>
      </c>
      <c r="D30">
        <v>225077.97776668999</v>
      </c>
      <c r="E30">
        <v>72.983999999999995</v>
      </c>
      <c r="F30">
        <v>0</v>
      </c>
      <c r="G30">
        <v>38.491782548143803</v>
      </c>
      <c r="H30">
        <v>22.2899076340344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119.2257215664</v>
      </c>
      <c r="D31">
        <v>219302.29184637</v>
      </c>
      <c r="E31">
        <v>72.983999999999995</v>
      </c>
      <c r="F31">
        <v>0</v>
      </c>
      <c r="G31">
        <v>38.491782548143803</v>
      </c>
      <c r="H31">
        <v>22.2899076340344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119.2257215664</v>
      </c>
      <c r="D32">
        <v>210442.88920859201</v>
      </c>
      <c r="E32">
        <v>72.983999999999995</v>
      </c>
      <c r="F32">
        <v>0</v>
      </c>
      <c r="G32">
        <v>38.491782548143803</v>
      </c>
      <c r="H32">
        <v>22.2899076340344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119.2257215664</v>
      </c>
      <c r="D33">
        <v>212322.03774292499</v>
      </c>
      <c r="E33">
        <v>72.983999999999995</v>
      </c>
      <c r="F33">
        <v>0</v>
      </c>
      <c r="G33">
        <v>38.491782548143803</v>
      </c>
      <c r="H33">
        <v>22.2899076340344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119.2257215664</v>
      </c>
      <c r="D34">
        <v>216589.82392129899</v>
      </c>
      <c r="E34">
        <v>72.983999999999995</v>
      </c>
      <c r="F34">
        <v>0</v>
      </c>
      <c r="G34">
        <v>38.491782548143803</v>
      </c>
      <c r="H34">
        <v>22.2899076340344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119.2257215664</v>
      </c>
      <c r="D35">
        <v>209805.87770352</v>
      </c>
      <c r="E35">
        <v>72.983999999999995</v>
      </c>
      <c r="F35">
        <v>0</v>
      </c>
      <c r="G35">
        <v>38.491782548143803</v>
      </c>
      <c r="H35">
        <v>22.2899076340344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119.22572156640101</v>
      </c>
      <c r="D36">
        <v>214249.41516256001</v>
      </c>
      <c r="E36">
        <v>72.983999999999995</v>
      </c>
      <c r="F36">
        <v>0</v>
      </c>
      <c r="G36">
        <v>38.491782548145899</v>
      </c>
      <c r="H36">
        <v>22.2899076340344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119.2257215664</v>
      </c>
      <c r="D37">
        <v>207159.02856641999</v>
      </c>
      <c r="E37">
        <v>72.983999999999995</v>
      </c>
      <c r="F37">
        <v>0</v>
      </c>
      <c r="G37">
        <v>38.491782548143803</v>
      </c>
      <c r="H37">
        <v>22.2899076340344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119.2257215664</v>
      </c>
      <c r="D38">
        <v>211042.91769754901</v>
      </c>
      <c r="E38">
        <v>72.983999999999995</v>
      </c>
      <c r="F38">
        <v>0</v>
      </c>
      <c r="G38">
        <v>38.491782548143803</v>
      </c>
      <c r="H38">
        <v>22.2899076340344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119.2257215664</v>
      </c>
      <c r="D39">
        <v>214416.56799285399</v>
      </c>
      <c r="E39">
        <v>72.983999999999995</v>
      </c>
      <c r="F39">
        <v>0</v>
      </c>
      <c r="G39">
        <v>38.491782548143803</v>
      </c>
      <c r="H39">
        <v>22.2899076340344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119.2257215664</v>
      </c>
      <c r="D40">
        <v>209231.694433239</v>
      </c>
      <c r="E40">
        <v>72.983999999999995</v>
      </c>
      <c r="F40">
        <v>0</v>
      </c>
      <c r="G40">
        <v>38.491782548143803</v>
      </c>
      <c r="H40">
        <v>22.2899076340344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119.2257215664</v>
      </c>
      <c r="D41">
        <v>215780.38366308701</v>
      </c>
      <c r="E41">
        <v>72.983999999999995</v>
      </c>
      <c r="F41">
        <v>0</v>
      </c>
      <c r="G41">
        <v>38.491782548143803</v>
      </c>
      <c r="H41">
        <v>22.2899076340344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119.2257215664</v>
      </c>
      <c r="D42">
        <v>207721.38621671801</v>
      </c>
      <c r="E42">
        <v>72.983999999999995</v>
      </c>
      <c r="F42">
        <v>0</v>
      </c>
      <c r="G42">
        <v>38.491782548143803</v>
      </c>
      <c r="H42">
        <v>22.2899076340344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119.2257215664</v>
      </c>
      <c r="D43">
        <v>212531.84355140699</v>
      </c>
      <c r="E43">
        <v>72.983999999999995</v>
      </c>
      <c r="F43">
        <v>0</v>
      </c>
      <c r="G43">
        <v>38.4917825481443</v>
      </c>
      <c r="H43">
        <v>22.2899076340344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119.2257215664</v>
      </c>
      <c r="D44">
        <v>218131.50194153399</v>
      </c>
      <c r="E44">
        <v>72.983999999999995</v>
      </c>
      <c r="F44">
        <v>0</v>
      </c>
      <c r="G44">
        <v>38.491782548143803</v>
      </c>
      <c r="H44">
        <v>22.2899076340344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119.2257215664</v>
      </c>
      <c r="D45">
        <v>213602.692795618</v>
      </c>
      <c r="E45">
        <v>72.983999999999995</v>
      </c>
      <c r="F45">
        <v>0</v>
      </c>
      <c r="G45">
        <v>38.491782548143803</v>
      </c>
      <c r="H45">
        <v>22.2899076340344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119.2257215664</v>
      </c>
      <c r="D46">
        <v>219034.08895534999</v>
      </c>
      <c r="E46">
        <v>72.983999999999995</v>
      </c>
      <c r="F46">
        <v>0</v>
      </c>
      <c r="G46">
        <v>38.491782548143803</v>
      </c>
      <c r="H46">
        <v>22.2899076340344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119.2257215664</v>
      </c>
      <c r="D47">
        <v>215455.19740640599</v>
      </c>
      <c r="E47">
        <v>72.983999999999995</v>
      </c>
      <c r="F47">
        <v>0</v>
      </c>
      <c r="G47">
        <v>38.491782548143803</v>
      </c>
      <c r="H47">
        <v>22.2899076340344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119.2257215664</v>
      </c>
      <c r="D48">
        <v>208175.04653403</v>
      </c>
      <c r="E48">
        <v>72.983999999999995</v>
      </c>
      <c r="F48">
        <v>0</v>
      </c>
      <c r="G48">
        <v>38.491782548143803</v>
      </c>
      <c r="H48">
        <v>22.2899076340344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119.2257215664</v>
      </c>
      <c r="D49">
        <v>209239.875088592</v>
      </c>
      <c r="E49">
        <v>72.983999999999995</v>
      </c>
      <c r="F49">
        <v>0</v>
      </c>
      <c r="G49">
        <v>38.491782548143803</v>
      </c>
      <c r="H49">
        <v>22.2899076340344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119.2257215664</v>
      </c>
      <c r="D50">
        <v>227262.28664354299</v>
      </c>
      <c r="E50">
        <v>72.983999999999995</v>
      </c>
      <c r="F50">
        <v>0</v>
      </c>
      <c r="G50">
        <v>38.491782548144002</v>
      </c>
      <c r="H50">
        <v>22.2899076340344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119.2257215664</v>
      </c>
      <c r="D51">
        <v>209200.754400762</v>
      </c>
      <c r="E51">
        <v>72.983999999999995</v>
      </c>
      <c r="F51">
        <v>0</v>
      </c>
      <c r="G51">
        <v>38.491782548143803</v>
      </c>
      <c r="H51">
        <v>22.2899076340344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119.2257215664</v>
      </c>
      <c r="D52">
        <v>218104.45596584599</v>
      </c>
      <c r="E52">
        <v>72.983999999999995</v>
      </c>
      <c r="F52">
        <v>0</v>
      </c>
      <c r="G52">
        <v>38.491782548143803</v>
      </c>
      <c r="H52">
        <v>22.2899076340344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119.2257215664</v>
      </c>
      <c r="D53">
        <v>216785.92559618599</v>
      </c>
      <c r="E53">
        <v>72.983999999999995</v>
      </c>
      <c r="F53">
        <v>0</v>
      </c>
      <c r="G53">
        <v>38.491782548143803</v>
      </c>
      <c r="H53">
        <v>22.2899076340344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119.2257215664</v>
      </c>
      <c r="D54">
        <v>216068.21976739299</v>
      </c>
      <c r="E54">
        <v>72.983999999999995</v>
      </c>
      <c r="F54">
        <v>0</v>
      </c>
      <c r="G54">
        <v>38.491782548143803</v>
      </c>
      <c r="H54">
        <v>22.2899076340344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119.2257215664</v>
      </c>
      <c r="D55">
        <v>218127.21064088601</v>
      </c>
      <c r="E55">
        <v>72.983999999999995</v>
      </c>
      <c r="F55">
        <v>0</v>
      </c>
      <c r="G55">
        <v>38.491782548143803</v>
      </c>
      <c r="H55">
        <v>22.2899076340344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119.225721656405</v>
      </c>
      <c r="D56">
        <v>215575.37986640399</v>
      </c>
      <c r="E56">
        <v>72.983999999999995</v>
      </c>
      <c r="F56">
        <v>0</v>
      </c>
      <c r="G56">
        <v>38.491782679725397</v>
      </c>
      <c r="H56">
        <v>22.2899076340344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119.2257215664</v>
      </c>
      <c r="D57">
        <v>213944.995533843</v>
      </c>
      <c r="E57">
        <v>72.983999999999995</v>
      </c>
      <c r="F57">
        <v>0</v>
      </c>
      <c r="G57">
        <v>38.491782548144101</v>
      </c>
      <c r="H57">
        <v>22.2899076340344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119.2257215664</v>
      </c>
      <c r="D58">
        <v>211958.243442754</v>
      </c>
      <c r="E58">
        <v>72.983999999999995</v>
      </c>
      <c r="F58">
        <v>0</v>
      </c>
      <c r="G58">
        <v>38.491782548143803</v>
      </c>
      <c r="H58">
        <v>22.2899076340344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119.2257215664</v>
      </c>
      <c r="D59">
        <v>212830.92594877299</v>
      </c>
      <c r="E59">
        <v>72.983999999999995</v>
      </c>
      <c r="F59">
        <v>0</v>
      </c>
      <c r="G59">
        <v>38.491782548143803</v>
      </c>
      <c r="H59">
        <v>22.2899076340344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119.2257215664</v>
      </c>
      <c r="D60">
        <v>210805.28260176899</v>
      </c>
      <c r="E60">
        <v>72.983999999999995</v>
      </c>
      <c r="F60">
        <v>0</v>
      </c>
      <c r="G60">
        <v>38.491782548143803</v>
      </c>
      <c r="H60">
        <v>22.2899076340344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119.2257215664</v>
      </c>
      <c r="D61">
        <v>214676.29163343299</v>
      </c>
      <c r="E61">
        <v>72.983999999999995</v>
      </c>
      <c r="F61">
        <v>0</v>
      </c>
      <c r="G61">
        <v>38.491782548143803</v>
      </c>
      <c r="H61">
        <v>22.2899076340344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119.2257215664</v>
      </c>
      <c r="D62">
        <v>210852.21267547301</v>
      </c>
      <c r="E62">
        <v>72.983999999999995</v>
      </c>
      <c r="F62">
        <v>0</v>
      </c>
      <c r="G62">
        <v>38.491782548143803</v>
      </c>
      <c r="H62">
        <v>22.2899076340344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119.2257215664</v>
      </c>
      <c r="D63">
        <v>211998.395959858</v>
      </c>
      <c r="E63">
        <v>72.983999999999995</v>
      </c>
      <c r="F63">
        <v>0</v>
      </c>
      <c r="G63">
        <v>38.491782548143803</v>
      </c>
      <c r="H63">
        <v>22.2899076340344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119.2257215664</v>
      </c>
      <c r="D64">
        <v>213504.69847052099</v>
      </c>
      <c r="E64">
        <v>72.983999999999995</v>
      </c>
      <c r="F64">
        <v>0</v>
      </c>
      <c r="G64">
        <v>38.491782548143803</v>
      </c>
      <c r="H64">
        <v>22.2899076340344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119.2257215664</v>
      </c>
      <c r="D65">
        <v>215748.99734237901</v>
      </c>
      <c r="E65">
        <v>72.983999999999995</v>
      </c>
      <c r="F65">
        <v>0</v>
      </c>
      <c r="G65">
        <v>38.491782548143803</v>
      </c>
      <c r="H65">
        <v>22.2899076340344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119.2257215664</v>
      </c>
      <c r="D66">
        <v>216339.59071892299</v>
      </c>
      <c r="E66">
        <v>72.983999999999995</v>
      </c>
      <c r="F66">
        <v>0</v>
      </c>
      <c r="G66">
        <v>38.491782548143803</v>
      </c>
      <c r="H66">
        <v>22.2899076340344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119.2257215664</v>
      </c>
      <c r="D67">
        <v>213733.508416419</v>
      </c>
      <c r="E67">
        <v>72.983999999999995</v>
      </c>
      <c r="F67">
        <v>0</v>
      </c>
      <c r="G67">
        <v>38.491782548143803</v>
      </c>
      <c r="H67">
        <v>22.2899076340344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119.2257215664</v>
      </c>
      <c r="D68">
        <v>219698.472910374</v>
      </c>
      <c r="E68">
        <v>72.983999999999995</v>
      </c>
      <c r="F68">
        <v>0</v>
      </c>
      <c r="G68">
        <v>38.491782548143803</v>
      </c>
      <c r="H68">
        <v>22.2899076340344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119.2257215664</v>
      </c>
      <c r="D69">
        <v>216916.94446870801</v>
      </c>
      <c r="E69">
        <v>72.983999999999995</v>
      </c>
      <c r="F69">
        <v>0</v>
      </c>
      <c r="G69">
        <v>38.491782548143803</v>
      </c>
      <c r="H69">
        <v>22.2899076340344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119.2257215664</v>
      </c>
      <c r="D70">
        <v>215722.976809507</v>
      </c>
      <c r="E70">
        <v>72.983999999999995</v>
      </c>
      <c r="F70">
        <v>0</v>
      </c>
      <c r="G70">
        <v>38.491782548143803</v>
      </c>
      <c r="H70">
        <v>22.2899076340344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119.2257215664</v>
      </c>
      <c r="D71">
        <v>214414.53150883899</v>
      </c>
      <c r="E71">
        <v>72.983999999999995</v>
      </c>
      <c r="F71">
        <v>0</v>
      </c>
      <c r="G71">
        <v>38.491782548143803</v>
      </c>
      <c r="H71">
        <v>22.2899076340344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119.2257215664</v>
      </c>
      <c r="D72">
        <v>216577.716362087</v>
      </c>
      <c r="E72">
        <v>72.983999999999995</v>
      </c>
      <c r="F72">
        <v>0</v>
      </c>
      <c r="G72">
        <v>38.491782548143803</v>
      </c>
      <c r="H72">
        <v>22.2899076340344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119.2257215664</v>
      </c>
      <c r="D73">
        <v>213025.689154828</v>
      </c>
      <c r="E73">
        <v>72.983999999999995</v>
      </c>
      <c r="F73">
        <v>0</v>
      </c>
      <c r="G73">
        <v>38.491782548143803</v>
      </c>
      <c r="H73">
        <v>22.2899076340344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119.2257215664</v>
      </c>
      <c r="D74">
        <v>210933.08628095401</v>
      </c>
      <c r="E74">
        <v>72.983999999999995</v>
      </c>
      <c r="F74">
        <v>0</v>
      </c>
      <c r="G74">
        <v>38.491782548143803</v>
      </c>
      <c r="H74">
        <v>22.2899076340344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119.2257215664</v>
      </c>
      <c r="D75">
        <v>208181.717486118</v>
      </c>
      <c r="E75">
        <v>72.983999999999995</v>
      </c>
      <c r="F75">
        <v>0</v>
      </c>
      <c r="G75">
        <v>38.491782548143803</v>
      </c>
      <c r="H75">
        <v>22.2899076340344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119.2257215664</v>
      </c>
      <c r="D76">
        <v>207052.68843242401</v>
      </c>
      <c r="E76">
        <v>72.983999999999995</v>
      </c>
      <c r="F76">
        <v>0</v>
      </c>
      <c r="G76">
        <v>38.491782548143803</v>
      </c>
      <c r="H76">
        <v>22.2899076340344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119.2257215664</v>
      </c>
      <c r="D77">
        <v>208010.67226863399</v>
      </c>
      <c r="E77">
        <v>72.983999999999995</v>
      </c>
      <c r="F77">
        <v>0</v>
      </c>
      <c r="G77">
        <v>38.491782548143803</v>
      </c>
      <c r="H77">
        <v>22.2899076340344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119.2257215664</v>
      </c>
      <c r="D78">
        <v>215985.247726987</v>
      </c>
      <c r="E78">
        <v>72.983999999999995</v>
      </c>
      <c r="F78">
        <v>0</v>
      </c>
      <c r="G78">
        <v>38.491782548143803</v>
      </c>
      <c r="H78">
        <v>22.2899076340344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119.2257215664</v>
      </c>
      <c r="D79">
        <v>216060.866674116</v>
      </c>
      <c r="E79">
        <v>72.983999999999995</v>
      </c>
      <c r="F79">
        <v>0</v>
      </c>
      <c r="G79">
        <v>38.491782548143803</v>
      </c>
      <c r="H79">
        <v>22.2899076340344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119.2257215664</v>
      </c>
      <c r="D80">
        <v>214734.33457201201</v>
      </c>
      <c r="E80">
        <v>72.983999999999995</v>
      </c>
      <c r="F80">
        <v>0</v>
      </c>
      <c r="G80">
        <v>38.491782548144201</v>
      </c>
      <c r="H80">
        <v>22.2899076340344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119.2257215664</v>
      </c>
      <c r="D81">
        <v>212695.77854277199</v>
      </c>
      <c r="E81">
        <v>72.983999999999995</v>
      </c>
      <c r="F81">
        <v>0</v>
      </c>
      <c r="G81">
        <v>38.491782548143803</v>
      </c>
      <c r="H81">
        <v>22.2899076340344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119.2257215664</v>
      </c>
      <c r="D82">
        <v>217872.15146549401</v>
      </c>
      <c r="E82">
        <v>72.983999999999995</v>
      </c>
      <c r="F82">
        <v>0</v>
      </c>
      <c r="G82">
        <v>38.491782548143803</v>
      </c>
      <c r="H82">
        <v>22.2899076340344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119.2257215664</v>
      </c>
      <c r="D83">
        <v>211022.41435070799</v>
      </c>
      <c r="E83">
        <v>72.983999999999995</v>
      </c>
      <c r="F83">
        <v>0</v>
      </c>
      <c r="G83">
        <v>38.491782548143803</v>
      </c>
      <c r="H83">
        <v>22.2899076340344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119.2257215664</v>
      </c>
      <c r="D84">
        <v>212920.46360980399</v>
      </c>
      <c r="E84">
        <v>72.983999999999995</v>
      </c>
      <c r="F84">
        <v>0</v>
      </c>
      <c r="G84">
        <v>38.491782548144201</v>
      </c>
      <c r="H84">
        <v>22.2899076340344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119.2257215664</v>
      </c>
      <c r="D85">
        <v>208066.81138984399</v>
      </c>
      <c r="E85">
        <v>72.983999999999995</v>
      </c>
      <c r="F85">
        <v>0</v>
      </c>
      <c r="G85">
        <v>38.491782548143803</v>
      </c>
      <c r="H85">
        <v>22.2899076340344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119.2257215664</v>
      </c>
      <c r="D86">
        <v>220255.91267625199</v>
      </c>
      <c r="E86">
        <v>72.983999999999995</v>
      </c>
      <c r="F86">
        <v>0</v>
      </c>
      <c r="G86">
        <v>38.491782548143803</v>
      </c>
      <c r="H86">
        <v>22.2899076340344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119.2257215664</v>
      </c>
      <c r="D87">
        <v>213745.828846794</v>
      </c>
      <c r="E87">
        <v>72.983999999999995</v>
      </c>
      <c r="F87">
        <v>0</v>
      </c>
      <c r="G87">
        <v>38.491782548143803</v>
      </c>
      <c r="H87">
        <v>22.2899076340344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119.2257215664</v>
      </c>
      <c r="D88">
        <v>210272.140974332</v>
      </c>
      <c r="E88">
        <v>72.983999999999995</v>
      </c>
      <c r="F88">
        <v>0</v>
      </c>
      <c r="G88">
        <v>38.491782548143803</v>
      </c>
      <c r="H88">
        <v>22.2899076340344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119.2257215664</v>
      </c>
      <c r="D89">
        <v>217144.924551003</v>
      </c>
      <c r="E89">
        <v>72.983999999999995</v>
      </c>
      <c r="F89">
        <v>0</v>
      </c>
      <c r="G89">
        <v>38.491782548143803</v>
      </c>
      <c r="H89">
        <v>22.2899076340344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119.2257215664</v>
      </c>
      <c r="D90">
        <v>219554.78428876499</v>
      </c>
      <c r="E90">
        <v>72.983999999999995</v>
      </c>
      <c r="F90">
        <v>0</v>
      </c>
      <c r="G90">
        <v>38.491782548143803</v>
      </c>
      <c r="H90">
        <v>22.2899076340344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119.2257215664</v>
      </c>
      <c r="D91">
        <v>210226.36833853601</v>
      </c>
      <c r="E91">
        <v>72.983999999999995</v>
      </c>
      <c r="F91">
        <v>0</v>
      </c>
      <c r="G91">
        <v>38.491782548143803</v>
      </c>
      <c r="H91">
        <v>22.2899076340344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119.2257215664</v>
      </c>
      <c r="D92">
        <v>210814.33414852401</v>
      </c>
      <c r="E92">
        <v>72.983999999999995</v>
      </c>
      <c r="F92">
        <v>0</v>
      </c>
      <c r="G92">
        <v>38.491782548143803</v>
      </c>
      <c r="H92">
        <v>22.2899076340344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119.2257215664</v>
      </c>
      <c r="D93">
        <v>218015.62862064599</v>
      </c>
      <c r="E93">
        <v>72.983999999999995</v>
      </c>
      <c r="F93">
        <v>0</v>
      </c>
      <c r="G93">
        <v>38.491782548143803</v>
      </c>
      <c r="H93">
        <v>22.2899076340344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119.2257215664</v>
      </c>
      <c r="D94">
        <v>216433.634540998</v>
      </c>
      <c r="E94">
        <v>72.983999999999995</v>
      </c>
      <c r="F94">
        <v>0</v>
      </c>
      <c r="G94">
        <v>38.491782548143803</v>
      </c>
      <c r="H94">
        <v>22.2899076340344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119.2257215664</v>
      </c>
      <c r="D95">
        <v>209848.68647916999</v>
      </c>
      <c r="E95">
        <v>72.983999999999995</v>
      </c>
      <c r="F95">
        <v>0</v>
      </c>
      <c r="G95">
        <v>38.491782548143803</v>
      </c>
      <c r="H95">
        <v>22.2899076340344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119.2257215664</v>
      </c>
      <c r="D96">
        <v>212226.596302497</v>
      </c>
      <c r="E96">
        <v>72.983999999999995</v>
      </c>
      <c r="F96">
        <v>0</v>
      </c>
      <c r="G96">
        <v>38.491782548143803</v>
      </c>
      <c r="H96">
        <v>22.2899076340344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119.2257215664</v>
      </c>
      <c r="D97">
        <v>215200.338646024</v>
      </c>
      <c r="E97">
        <v>72.983999999999995</v>
      </c>
      <c r="F97">
        <v>0</v>
      </c>
      <c r="G97">
        <v>38.491782548143902</v>
      </c>
      <c r="H97">
        <v>22.2899076340344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119.2257215664</v>
      </c>
      <c r="D98">
        <v>209927.91644584</v>
      </c>
      <c r="E98">
        <v>72.983999999999995</v>
      </c>
      <c r="F98">
        <v>0</v>
      </c>
      <c r="G98">
        <v>38.491782548143803</v>
      </c>
      <c r="H98">
        <v>22.2899076340344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119.2257215664</v>
      </c>
      <c r="D99">
        <v>213630.79215024301</v>
      </c>
      <c r="E99">
        <v>72.983999999999995</v>
      </c>
      <c r="F99">
        <v>0</v>
      </c>
      <c r="G99">
        <v>38.491782548143803</v>
      </c>
      <c r="H99">
        <v>22.2899076340344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119.2257215664</v>
      </c>
      <c r="D100">
        <v>215835.52893579399</v>
      </c>
      <c r="E100">
        <v>72.983999999999995</v>
      </c>
      <c r="F100">
        <v>0</v>
      </c>
      <c r="G100">
        <v>38.491782548143803</v>
      </c>
      <c r="H100">
        <v>22.2899076340344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119.2257215664</v>
      </c>
      <c r="D101">
        <v>218199.31332322201</v>
      </c>
      <c r="E101">
        <v>72.983999999999995</v>
      </c>
      <c r="F101">
        <v>0</v>
      </c>
      <c r="G101">
        <v>38.491782548143803</v>
      </c>
      <c r="H101">
        <v>22.2899076340344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119.2257215664</v>
      </c>
      <c r="D102">
        <v>209131.424234865</v>
      </c>
      <c r="E102">
        <v>72.983999999999995</v>
      </c>
      <c r="F102">
        <v>0</v>
      </c>
      <c r="G102">
        <v>38.491782548143803</v>
      </c>
      <c r="H102">
        <v>22.2899076340344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119.2257215664</v>
      </c>
      <c r="D103">
        <v>213968.41604654101</v>
      </c>
      <c r="E103">
        <v>72.983999999999995</v>
      </c>
      <c r="F103">
        <v>0</v>
      </c>
      <c r="G103">
        <v>38.491782548143803</v>
      </c>
      <c r="H103">
        <v>22.2899076340344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119.2257215664</v>
      </c>
      <c r="D104">
        <v>214368.070420645</v>
      </c>
      <c r="E104">
        <v>72.983999999999995</v>
      </c>
      <c r="F104">
        <v>0</v>
      </c>
      <c r="G104">
        <v>38.491782548143803</v>
      </c>
      <c r="H104">
        <v>22.2899076340344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119.2257215664</v>
      </c>
      <c r="D105">
        <v>220241.98543261201</v>
      </c>
      <c r="E105">
        <v>72.983999999999995</v>
      </c>
      <c r="F105">
        <v>0</v>
      </c>
      <c r="G105">
        <v>38.491782548143803</v>
      </c>
      <c r="H105">
        <v>22.2899076340344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119.2257215664</v>
      </c>
      <c r="D106">
        <v>208193.074747726</v>
      </c>
      <c r="E106">
        <v>72.983999999999995</v>
      </c>
      <c r="F106">
        <v>0</v>
      </c>
      <c r="G106">
        <v>38.491782548143902</v>
      </c>
      <c r="H106">
        <v>22.2899076340344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119.2257215664</v>
      </c>
      <c r="D107">
        <v>217993.159527629</v>
      </c>
      <c r="E107">
        <v>72.983999999999995</v>
      </c>
      <c r="F107">
        <v>0</v>
      </c>
      <c r="G107">
        <v>38.491782548143803</v>
      </c>
      <c r="H107">
        <v>22.2899076340344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119.2257215664</v>
      </c>
      <c r="D108">
        <v>214533.98229368799</v>
      </c>
      <c r="E108">
        <v>72.983999999999995</v>
      </c>
      <c r="F108">
        <v>0</v>
      </c>
      <c r="G108">
        <v>38.491782548143803</v>
      </c>
      <c r="H108">
        <v>22.2899076340344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119.2257215664</v>
      </c>
      <c r="D109">
        <v>211019.35277945499</v>
      </c>
      <c r="E109">
        <v>72.983999999999995</v>
      </c>
      <c r="F109">
        <v>0</v>
      </c>
      <c r="G109">
        <v>38.491782548143803</v>
      </c>
      <c r="H109">
        <v>22.2899076340344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119.2257215664</v>
      </c>
      <c r="D110">
        <v>207840.606487324</v>
      </c>
      <c r="E110">
        <v>72.983999999999995</v>
      </c>
      <c r="F110">
        <v>0</v>
      </c>
      <c r="G110">
        <v>38.491782548143803</v>
      </c>
      <c r="H110">
        <v>22.2899076340344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119.2257215664</v>
      </c>
      <c r="D111">
        <v>210859.63582750101</v>
      </c>
      <c r="E111">
        <v>72.983999999999995</v>
      </c>
      <c r="F111">
        <v>0</v>
      </c>
      <c r="G111">
        <v>38.491782548143803</v>
      </c>
      <c r="H111">
        <v>22.2899076340344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119.2257215664</v>
      </c>
      <c r="D112">
        <v>213502.17586476999</v>
      </c>
      <c r="E112">
        <v>72.983999999999995</v>
      </c>
      <c r="F112">
        <v>0</v>
      </c>
      <c r="G112">
        <v>38.491782548143803</v>
      </c>
      <c r="H112">
        <v>22.2899076340344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119.2257215664</v>
      </c>
      <c r="D113">
        <v>216176.255509757</v>
      </c>
      <c r="E113">
        <v>72.983999999999995</v>
      </c>
      <c r="F113">
        <v>0</v>
      </c>
      <c r="G113">
        <v>38.491782548143803</v>
      </c>
      <c r="H113">
        <v>22.2899076340344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119.2257215664</v>
      </c>
      <c r="D114">
        <v>221342.218184817</v>
      </c>
      <c r="E114">
        <v>72.983999999999995</v>
      </c>
      <c r="F114">
        <v>0</v>
      </c>
      <c r="G114">
        <v>38.491782548143803</v>
      </c>
      <c r="H114">
        <v>22.2899076340344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119.2257215664</v>
      </c>
      <c r="D115">
        <v>210412.32495198</v>
      </c>
      <c r="E115">
        <v>72.983999999999995</v>
      </c>
      <c r="F115">
        <v>0</v>
      </c>
      <c r="G115">
        <v>38.491782548143803</v>
      </c>
      <c r="H115">
        <v>22.2899076340344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119.2257215664</v>
      </c>
      <c r="D116">
        <v>209082.62587352301</v>
      </c>
      <c r="E116">
        <v>72.983999999999995</v>
      </c>
      <c r="F116">
        <v>0</v>
      </c>
      <c r="G116">
        <v>38.491782548144002</v>
      </c>
      <c r="H116">
        <v>22.2899076340344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119.2257215664</v>
      </c>
      <c r="D117">
        <v>221326.157394682</v>
      </c>
      <c r="E117">
        <v>72.983999999999995</v>
      </c>
      <c r="F117">
        <v>0</v>
      </c>
      <c r="G117">
        <v>38.491782548143803</v>
      </c>
      <c r="H117">
        <v>22.2899076340344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119.2257215664</v>
      </c>
      <c r="D118">
        <v>221663.12430738099</v>
      </c>
      <c r="E118">
        <v>72.983999999999995</v>
      </c>
      <c r="F118">
        <v>0</v>
      </c>
      <c r="G118">
        <v>38.491782548143803</v>
      </c>
      <c r="H118">
        <v>22.2899076340344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119.2257215664</v>
      </c>
      <c r="D119">
        <v>218636.79161107499</v>
      </c>
      <c r="E119">
        <v>72.983999999999995</v>
      </c>
      <c r="F119">
        <v>0</v>
      </c>
      <c r="G119">
        <v>38.491782548143803</v>
      </c>
      <c r="H119">
        <v>22.2899076340344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119.2257215664</v>
      </c>
      <c r="D120">
        <v>214349.52095286801</v>
      </c>
      <c r="E120">
        <v>72.983999999999995</v>
      </c>
      <c r="F120">
        <v>0</v>
      </c>
      <c r="G120">
        <v>38.491782548143803</v>
      </c>
      <c r="H120">
        <v>22.2899076340344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119.2257215664</v>
      </c>
      <c r="D121">
        <v>209442.591441686</v>
      </c>
      <c r="E121">
        <v>72.983999999999995</v>
      </c>
      <c r="F121">
        <v>0</v>
      </c>
      <c r="G121">
        <v>38.491782548143803</v>
      </c>
      <c r="H121">
        <v>22.2899076340344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119.2257215664</v>
      </c>
      <c r="D122">
        <v>210524.544368603</v>
      </c>
      <c r="E122">
        <v>72.983999999999995</v>
      </c>
      <c r="F122">
        <v>0</v>
      </c>
      <c r="G122">
        <v>38.491782548143803</v>
      </c>
      <c r="H122">
        <v>22.2899076340344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119.2257215664</v>
      </c>
      <c r="D123">
        <v>210793.567844712</v>
      </c>
      <c r="E123">
        <v>72.983999999999995</v>
      </c>
      <c r="F123">
        <v>0</v>
      </c>
      <c r="G123">
        <v>38.491782548143803</v>
      </c>
      <c r="H123">
        <v>22.2899076340344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119.2257215664</v>
      </c>
      <c r="D124">
        <v>217533.935306186</v>
      </c>
      <c r="E124">
        <v>72.983999999999995</v>
      </c>
      <c r="F124">
        <v>0</v>
      </c>
      <c r="G124">
        <v>38.491782548143803</v>
      </c>
      <c r="H124">
        <v>22.2899076340344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119.2257215664</v>
      </c>
      <c r="D125">
        <v>201170.427000533</v>
      </c>
      <c r="E125">
        <v>72.983999999999995</v>
      </c>
      <c r="F125">
        <v>0</v>
      </c>
      <c r="G125">
        <v>38.491782548143803</v>
      </c>
      <c r="H125">
        <v>22.2899076340344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119.2257215664</v>
      </c>
      <c r="D126">
        <v>212572.98579763499</v>
      </c>
      <c r="E126">
        <v>72.983999999999995</v>
      </c>
      <c r="F126">
        <v>0</v>
      </c>
      <c r="G126">
        <v>38.491782548143803</v>
      </c>
      <c r="H126">
        <v>22.2899076340344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119.2257215664</v>
      </c>
      <c r="D127">
        <v>214857.69100255999</v>
      </c>
      <c r="E127">
        <v>72.983999999999995</v>
      </c>
      <c r="F127">
        <v>0</v>
      </c>
      <c r="G127">
        <v>38.491782548143803</v>
      </c>
      <c r="H127">
        <v>22.2899076340344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119.2257215664</v>
      </c>
      <c r="D128">
        <v>210888.23531380101</v>
      </c>
      <c r="E128">
        <v>72.983999999999995</v>
      </c>
      <c r="F128">
        <v>0</v>
      </c>
      <c r="G128">
        <v>38.491782548143803</v>
      </c>
      <c r="H128">
        <v>22.2899076340344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119.2257215664</v>
      </c>
      <c r="D129">
        <v>216543.612164386</v>
      </c>
      <c r="E129">
        <v>72.983999999999995</v>
      </c>
      <c r="F129">
        <v>0</v>
      </c>
      <c r="G129">
        <v>38.491782548143803</v>
      </c>
      <c r="H129">
        <v>22.2899076340344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119.2257215664</v>
      </c>
      <c r="D130">
        <v>219299.74463443301</v>
      </c>
      <c r="E130">
        <v>72.983999999999995</v>
      </c>
      <c r="F130">
        <v>0</v>
      </c>
      <c r="G130">
        <v>38.491782548143803</v>
      </c>
      <c r="H130">
        <v>22.2899076340344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119.2257215664</v>
      </c>
      <c r="D131">
        <v>217104.353778766</v>
      </c>
      <c r="E131">
        <v>72.983999999999995</v>
      </c>
      <c r="F131">
        <v>0</v>
      </c>
      <c r="G131">
        <v>38.491782548143803</v>
      </c>
      <c r="H131">
        <v>22.2899076340344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119.2257215664</v>
      </c>
      <c r="D132">
        <v>204363.448599147</v>
      </c>
      <c r="E132">
        <v>72.983999999999995</v>
      </c>
      <c r="F132">
        <v>0</v>
      </c>
      <c r="G132">
        <v>38.491782548143803</v>
      </c>
      <c r="H132">
        <v>22.2899076340344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119.2257215664</v>
      </c>
      <c r="D133">
        <v>207156.458669657</v>
      </c>
      <c r="E133">
        <v>72.983999999999995</v>
      </c>
      <c r="F133">
        <v>0</v>
      </c>
      <c r="G133">
        <v>38.491782548143803</v>
      </c>
      <c r="H133">
        <v>22.2899076340344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119.2257215664</v>
      </c>
      <c r="D134">
        <v>212516.732092477</v>
      </c>
      <c r="E134">
        <v>72.983999999999995</v>
      </c>
      <c r="F134">
        <v>0</v>
      </c>
      <c r="G134">
        <v>38.491782548144101</v>
      </c>
      <c r="H134">
        <v>22.2899076340344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119.2257215664</v>
      </c>
      <c r="D135">
        <v>201313.58652876801</v>
      </c>
      <c r="E135">
        <v>72.983999999999995</v>
      </c>
      <c r="F135">
        <v>0</v>
      </c>
      <c r="G135">
        <v>38.491782548143803</v>
      </c>
      <c r="H135">
        <v>22.2899076340344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119.2257215664</v>
      </c>
      <c r="D136">
        <v>214914.44314319201</v>
      </c>
      <c r="E136">
        <v>72.983999999999995</v>
      </c>
      <c r="F136">
        <v>0</v>
      </c>
      <c r="G136">
        <v>38.491782548143803</v>
      </c>
      <c r="H136">
        <v>22.2899076340344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119.2257215664</v>
      </c>
      <c r="D137">
        <v>209132.94912355399</v>
      </c>
      <c r="E137">
        <v>72.983999999999995</v>
      </c>
      <c r="F137">
        <v>0</v>
      </c>
      <c r="G137">
        <v>38.491782548143803</v>
      </c>
      <c r="H137">
        <v>22.2899076340344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119.2257215664</v>
      </c>
      <c r="D138">
        <v>212569.18582137601</v>
      </c>
      <c r="E138">
        <v>72.983999999999995</v>
      </c>
      <c r="F138">
        <v>0</v>
      </c>
      <c r="G138">
        <v>38.491782548143803</v>
      </c>
      <c r="H138">
        <v>22.2899076340344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119.2257215664</v>
      </c>
      <c r="D139">
        <v>206744.47880577901</v>
      </c>
      <c r="E139">
        <v>72.983999999999995</v>
      </c>
      <c r="F139">
        <v>0</v>
      </c>
      <c r="G139">
        <v>38.491782548143803</v>
      </c>
      <c r="H139">
        <v>22.2899076340344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119.2257215664</v>
      </c>
      <c r="D140">
        <v>213233.29953655199</v>
      </c>
      <c r="E140">
        <v>72.983999999999995</v>
      </c>
      <c r="F140">
        <v>0</v>
      </c>
      <c r="G140">
        <v>38.491782548143803</v>
      </c>
      <c r="H140">
        <v>22.2899076340344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119.2257215664</v>
      </c>
      <c r="D141">
        <v>216117.132964866</v>
      </c>
      <c r="E141">
        <v>72.983999999999995</v>
      </c>
      <c r="F141">
        <v>0</v>
      </c>
      <c r="G141">
        <v>38.491782548143803</v>
      </c>
      <c r="H141">
        <v>22.2899076340344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119.2257215664</v>
      </c>
      <c r="D142">
        <v>211167.60390313901</v>
      </c>
      <c r="E142">
        <v>72.983999999999995</v>
      </c>
      <c r="F142">
        <v>0</v>
      </c>
      <c r="G142">
        <v>38.491782548143803</v>
      </c>
      <c r="H142">
        <v>22.2899076340344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119.153303672612</v>
      </c>
      <c r="D143">
        <v>212320.34083632199</v>
      </c>
      <c r="E143">
        <v>72.983999999999995</v>
      </c>
      <c r="F143">
        <v>0</v>
      </c>
      <c r="G143">
        <v>38.385911920405498</v>
      </c>
      <c r="H143">
        <v>22.2899076340344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119.2257215664</v>
      </c>
      <c r="D144">
        <v>210941.16400023701</v>
      </c>
      <c r="E144">
        <v>72.983999999999995</v>
      </c>
      <c r="F144">
        <v>0</v>
      </c>
      <c r="G144">
        <v>38.491782548143803</v>
      </c>
      <c r="H144">
        <v>22.2899076340344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119.2257215664</v>
      </c>
      <c r="D145">
        <v>217185.08122242801</v>
      </c>
      <c r="E145">
        <v>72.983999999999995</v>
      </c>
      <c r="F145">
        <v>0</v>
      </c>
      <c r="G145">
        <v>38.491782548144201</v>
      </c>
      <c r="H145">
        <v>22.2899076340344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119.2257215664</v>
      </c>
      <c r="D146">
        <v>212481.267156288</v>
      </c>
      <c r="E146">
        <v>72.983999999999995</v>
      </c>
      <c r="F146">
        <v>0</v>
      </c>
      <c r="G146">
        <v>38.491782548143803</v>
      </c>
      <c r="H146">
        <v>22.2899076340344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119.2257215664</v>
      </c>
      <c r="D147">
        <v>208133.69859356</v>
      </c>
      <c r="E147">
        <v>72.983999999999995</v>
      </c>
      <c r="F147">
        <v>0</v>
      </c>
      <c r="G147">
        <v>38.491782548143803</v>
      </c>
      <c r="H147">
        <v>22.2899076340344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119.2257215664</v>
      </c>
      <c r="D148">
        <v>209590.33676292299</v>
      </c>
      <c r="E148">
        <v>72.983999999999995</v>
      </c>
      <c r="F148">
        <v>0</v>
      </c>
      <c r="G148">
        <v>38.491782548143902</v>
      </c>
      <c r="H148">
        <v>22.2899076340344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119.2257215664</v>
      </c>
      <c r="D149">
        <v>210686.81068874901</v>
      </c>
      <c r="E149">
        <v>72.983999999999995</v>
      </c>
      <c r="F149">
        <v>0</v>
      </c>
      <c r="G149">
        <v>38.491782548143803</v>
      </c>
      <c r="H149">
        <v>22.2899076340344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119.2257215664</v>
      </c>
      <c r="D150">
        <v>215085.134180205</v>
      </c>
      <c r="E150">
        <v>72.983999999999995</v>
      </c>
      <c r="F150">
        <v>0</v>
      </c>
      <c r="G150">
        <v>38.491782548144101</v>
      </c>
      <c r="H150">
        <v>22.2899076340344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119.2257215664</v>
      </c>
      <c r="D151">
        <v>209829.61315401099</v>
      </c>
      <c r="E151">
        <v>72.983999999999995</v>
      </c>
      <c r="F151">
        <v>0</v>
      </c>
      <c r="G151">
        <v>38.491782548143803</v>
      </c>
      <c r="H151">
        <v>22.2899076340344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119.2257215664</v>
      </c>
      <c r="D152">
        <v>220363.592761846</v>
      </c>
      <c r="E152">
        <v>72.983999999999995</v>
      </c>
      <c r="F152">
        <v>0</v>
      </c>
      <c r="G152">
        <v>38.491782548143803</v>
      </c>
      <c r="H152">
        <v>22.2899076340344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119.2257215664</v>
      </c>
      <c r="D153">
        <v>208904.555187408</v>
      </c>
      <c r="E153">
        <v>72.983999999999995</v>
      </c>
      <c r="F153">
        <v>0</v>
      </c>
      <c r="G153">
        <v>38.491782548143803</v>
      </c>
      <c r="H153">
        <v>22.2899076340344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119.2257215664</v>
      </c>
      <c r="D154">
        <v>214684.51363263201</v>
      </c>
      <c r="E154">
        <v>72.983999999999995</v>
      </c>
      <c r="F154">
        <v>0</v>
      </c>
      <c r="G154">
        <v>38.491782548143803</v>
      </c>
      <c r="H154">
        <v>22.2899076340344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119.2257215664</v>
      </c>
      <c r="D155">
        <v>216201.29440476801</v>
      </c>
      <c r="E155">
        <v>72.983999999999995</v>
      </c>
      <c r="F155">
        <v>0</v>
      </c>
      <c r="G155">
        <v>38.491782548144002</v>
      </c>
      <c r="H155">
        <v>22.2899076340344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119.2257215664</v>
      </c>
      <c r="D156">
        <v>218113.740205162</v>
      </c>
      <c r="E156">
        <v>72.983999999999995</v>
      </c>
      <c r="F156">
        <v>0</v>
      </c>
      <c r="G156">
        <v>38.491782548144201</v>
      </c>
      <c r="H156">
        <v>22.2899076340344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119.2257215664</v>
      </c>
      <c r="D157">
        <v>219448.17063264301</v>
      </c>
      <c r="E157">
        <v>72.983999999999995</v>
      </c>
      <c r="F157">
        <v>0</v>
      </c>
      <c r="G157">
        <v>38.491782548143803</v>
      </c>
      <c r="H157">
        <v>22.2899076340344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119.2257215664</v>
      </c>
      <c r="D158">
        <v>221239.387725696</v>
      </c>
      <c r="E158">
        <v>72.983999999999995</v>
      </c>
      <c r="F158">
        <v>0</v>
      </c>
      <c r="G158">
        <v>38.491782548143803</v>
      </c>
      <c r="H158">
        <v>22.2899076340344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119.2257215664</v>
      </c>
      <c r="D159">
        <v>211874.37699332699</v>
      </c>
      <c r="E159">
        <v>72.983999999999995</v>
      </c>
      <c r="F159">
        <v>0</v>
      </c>
      <c r="G159">
        <v>38.491782548143803</v>
      </c>
      <c r="H159">
        <v>22.2899076340344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119.2257215664</v>
      </c>
      <c r="D160">
        <v>215643.75291075799</v>
      </c>
      <c r="E160">
        <v>72.983999999999995</v>
      </c>
      <c r="F160">
        <v>0</v>
      </c>
      <c r="G160">
        <v>38.491782548143902</v>
      </c>
      <c r="H160">
        <v>22.2899076340344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119.2257215664</v>
      </c>
      <c r="D161">
        <v>216604.88543997801</v>
      </c>
      <c r="E161">
        <v>72.983999999999995</v>
      </c>
      <c r="F161">
        <v>0</v>
      </c>
      <c r="G161">
        <v>38.491782548143803</v>
      </c>
      <c r="H161">
        <v>22.2899076340344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119.2257215664</v>
      </c>
      <c r="D162">
        <v>222821.35569035399</v>
      </c>
      <c r="E162">
        <v>72.983999999999995</v>
      </c>
      <c r="F162">
        <v>0</v>
      </c>
      <c r="G162">
        <v>38.4917825481443</v>
      </c>
      <c r="H162">
        <v>22.2899076340344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119.2257215664</v>
      </c>
      <c r="D163">
        <v>213741.446403226</v>
      </c>
      <c r="E163">
        <v>72.983999999999995</v>
      </c>
      <c r="F163">
        <v>0</v>
      </c>
      <c r="G163">
        <v>38.491782548143803</v>
      </c>
      <c r="H163">
        <v>22.2899076340344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119.2257215664</v>
      </c>
      <c r="D164">
        <v>216759.727848301</v>
      </c>
      <c r="E164">
        <v>72.983999999999995</v>
      </c>
      <c r="F164">
        <v>0</v>
      </c>
      <c r="G164">
        <v>38.491782548143803</v>
      </c>
      <c r="H164">
        <v>22.2899076340344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119.2257215664</v>
      </c>
      <c r="D165">
        <v>215488.512434217</v>
      </c>
      <c r="E165">
        <v>72.983999999999995</v>
      </c>
      <c r="F165">
        <v>0</v>
      </c>
      <c r="G165">
        <v>38.491782548143902</v>
      </c>
      <c r="H165">
        <v>22.2899076340344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119.2257215664</v>
      </c>
      <c r="D166">
        <v>215849.480484837</v>
      </c>
      <c r="E166">
        <v>72.983999999999995</v>
      </c>
      <c r="F166">
        <v>0</v>
      </c>
      <c r="G166">
        <v>38.491782548143803</v>
      </c>
      <c r="H166">
        <v>22.2899076340344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119.2257215664</v>
      </c>
      <c r="D167">
        <v>209652.61457214499</v>
      </c>
      <c r="E167">
        <v>72.983999999999995</v>
      </c>
      <c r="F167">
        <v>0</v>
      </c>
      <c r="G167">
        <v>38.491782548143803</v>
      </c>
      <c r="H167">
        <v>22.2899076340344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119.2257215664</v>
      </c>
      <c r="D168">
        <v>216642.134194618</v>
      </c>
      <c r="E168">
        <v>72.983999999999995</v>
      </c>
      <c r="F168">
        <v>0</v>
      </c>
      <c r="G168">
        <v>38.491782548144101</v>
      </c>
      <c r="H168">
        <v>22.2899076340344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119.2257215664</v>
      </c>
      <c r="D169">
        <v>211207.631053163</v>
      </c>
      <c r="E169">
        <v>72.983999999999995</v>
      </c>
      <c r="F169">
        <v>0</v>
      </c>
      <c r="G169">
        <v>38.491782548143803</v>
      </c>
      <c r="H169">
        <v>22.2899076340344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119.2257215664</v>
      </c>
      <c r="D170">
        <v>221087.73013414699</v>
      </c>
      <c r="E170">
        <v>72.983999999999995</v>
      </c>
      <c r="F170">
        <v>0</v>
      </c>
      <c r="G170">
        <v>38.491782548143803</v>
      </c>
      <c r="H170">
        <v>22.2899076340344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119.2257215664</v>
      </c>
      <c r="D171">
        <v>216344.074668716</v>
      </c>
      <c r="E171">
        <v>72.983999999999995</v>
      </c>
      <c r="F171">
        <v>0</v>
      </c>
      <c r="G171">
        <v>38.491782548143803</v>
      </c>
      <c r="H171">
        <v>22.2899076340344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119.2257215664</v>
      </c>
      <c r="D172">
        <v>212754.21473201999</v>
      </c>
      <c r="E172">
        <v>72.983999999999995</v>
      </c>
      <c r="F172">
        <v>0</v>
      </c>
      <c r="G172">
        <v>38.491782548143803</v>
      </c>
      <c r="H172">
        <v>22.2899076340344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119.2257215664</v>
      </c>
      <c r="D173">
        <v>219702.286115152</v>
      </c>
      <c r="E173">
        <v>72.983999999999995</v>
      </c>
      <c r="F173">
        <v>0</v>
      </c>
      <c r="G173">
        <v>38.491782548143803</v>
      </c>
      <c r="H173">
        <v>22.2899076340344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119.2257215664</v>
      </c>
      <c r="D174">
        <v>210054.966764518</v>
      </c>
      <c r="E174">
        <v>72.983999999999995</v>
      </c>
      <c r="F174">
        <v>0</v>
      </c>
      <c r="G174">
        <v>38.491782548143803</v>
      </c>
      <c r="H174">
        <v>22.2899076340344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119.2257215664</v>
      </c>
      <c r="D175">
        <v>212674.637250006</v>
      </c>
      <c r="E175">
        <v>72.983999999999995</v>
      </c>
      <c r="F175">
        <v>0</v>
      </c>
      <c r="G175">
        <v>38.491782548144201</v>
      </c>
      <c r="H175">
        <v>22.2899076340344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119.2257215664</v>
      </c>
      <c r="D176">
        <v>212464.91560853401</v>
      </c>
      <c r="E176">
        <v>72.983999999999995</v>
      </c>
      <c r="F176">
        <v>0</v>
      </c>
      <c r="G176">
        <v>38.491782548143803</v>
      </c>
      <c r="H176">
        <v>22.2899076340344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119.2257215664</v>
      </c>
      <c r="D177">
        <v>207784.14921989699</v>
      </c>
      <c r="E177">
        <v>72.983999999999995</v>
      </c>
      <c r="F177">
        <v>0</v>
      </c>
      <c r="G177">
        <v>38.491782548143803</v>
      </c>
      <c r="H177">
        <v>22.2899076340344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119.2257215664</v>
      </c>
      <c r="D178">
        <v>217170.95680995999</v>
      </c>
      <c r="E178">
        <v>72.983999999999995</v>
      </c>
      <c r="F178">
        <v>0</v>
      </c>
      <c r="G178">
        <v>38.491782548143803</v>
      </c>
      <c r="H178">
        <v>22.2899076340344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119.2257215664</v>
      </c>
      <c r="D179">
        <v>218342.09598015799</v>
      </c>
      <c r="E179">
        <v>72.983999999999995</v>
      </c>
      <c r="F179">
        <v>0</v>
      </c>
      <c r="G179">
        <v>38.491782548143803</v>
      </c>
      <c r="H179">
        <v>22.2899076340344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119.2257215664</v>
      </c>
      <c r="D180">
        <v>208823.68741911001</v>
      </c>
      <c r="E180">
        <v>72.983999999999995</v>
      </c>
      <c r="F180">
        <v>0</v>
      </c>
      <c r="G180">
        <v>38.491782548143803</v>
      </c>
      <c r="H180">
        <v>22.2899076340344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119.2257215664</v>
      </c>
      <c r="D181">
        <v>212162.891300027</v>
      </c>
      <c r="E181">
        <v>72.983999999999995</v>
      </c>
      <c r="F181">
        <v>0</v>
      </c>
      <c r="G181">
        <v>38.491782548143803</v>
      </c>
      <c r="H181">
        <v>22.2899076340344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119.2257215664</v>
      </c>
      <c r="D182">
        <v>220380.08900141099</v>
      </c>
      <c r="E182">
        <v>72.983999999999995</v>
      </c>
      <c r="F182">
        <v>0</v>
      </c>
      <c r="G182">
        <v>38.491782548143803</v>
      </c>
      <c r="H182">
        <v>22.2899076340344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119.2257215664</v>
      </c>
      <c r="D183">
        <v>215795.70398546199</v>
      </c>
      <c r="E183">
        <v>72.983999999999995</v>
      </c>
      <c r="F183">
        <v>0</v>
      </c>
      <c r="G183">
        <v>38.491782548143803</v>
      </c>
      <c r="H183">
        <v>22.2899076340344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119.2257215664</v>
      </c>
      <c r="D184">
        <v>216184.45465882099</v>
      </c>
      <c r="E184">
        <v>72.983999999999995</v>
      </c>
      <c r="F184">
        <v>0</v>
      </c>
      <c r="G184">
        <v>38.491782548143803</v>
      </c>
      <c r="H184">
        <v>22.2899076340344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119.2257215664</v>
      </c>
      <c r="D185">
        <v>215588.876577405</v>
      </c>
      <c r="E185">
        <v>72.983999999999995</v>
      </c>
      <c r="F185">
        <v>0</v>
      </c>
      <c r="G185">
        <v>38.491782548143803</v>
      </c>
      <c r="H185">
        <v>22.2899076340344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119.2257215664</v>
      </c>
      <c r="D186">
        <v>211920.96714352001</v>
      </c>
      <c r="E186">
        <v>72.983999999999995</v>
      </c>
      <c r="F186">
        <v>0</v>
      </c>
      <c r="G186">
        <v>38.491782548143803</v>
      </c>
      <c r="H186">
        <v>22.2899076340344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119.2257215664</v>
      </c>
      <c r="D187">
        <v>203963.48932662699</v>
      </c>
      <c r="E187">
        <v>72.983999999999995</v>
      </c>
      <c r="F187">
        <v>0</v>
      </c>
      <c r="G187">
        <v>38.491782548143803</v>
      </c>
      <c r="H187">
        <v>22.2899076340344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119.2257215664</v>
      </c>
      <c r="D188">
        <v>206389.56007805301</v>
      </c>
      <c r="E188">
        <v>72.983999999999995</v>
      </c>
      <c r="F188">
        <v>0</v>
      </c>
      <c r="G188">
        <v>38.491782548144201</v>
      </c>
      <c r="H188">
        <v>22.2899076340344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119.2257215664</v>
      </c>
      <c r="D189">
        <v>208773.69022825899</v>
      </c>
      <c r="E189">
        <v>72.983999999999995</v>
      </c>
      <c r="F189">
        <v>0</v>
      </c>
      <c r="G189">
        <v>38.491782548144101</v>
      </c>
      <c r="H189">
        <v>22.2899076340344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119.2257215664</v>
      </c>
      <c r="D190">
        <v>217649.106460079</v>
      </c>
      <c r="E190">
        <v>72.983999999999995</v>
      </c>
      <c r="F190">
        <v>0</v>
      </c>
      <c r="G190">
        <v>38.491782548143803</v>
      </c>
      <c r="H190">
        <v>22.2899076340344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119.2257215664</v>
      </c>
      <c r="D191">
        <v>221924.760448438</v>
      </c>
      <c r="E191">
        <v>72.983999999999995</v>
      </c>
      <c r="F191">
        <v>0</v>
      </c>
      <c r="G191">
        <v>38.491782548143803</v>
      </c>
      <c r="H191">
        <v>22.2899076340344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119.2257215664</v>
      </c>
      <c r="D192">
        <v>213449.24654465599</v>
      </c>
      <c r="E192">
        <v>72.983999999999995</v>
      </c>
      <c r="F192">
        <v>0</v>
      </c>
      <c r="G192">
        <v>38.491782548143803</v>
      </c>
      <c r="H192">
        <v>22.2899076340344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119.2257215664</v>
      </c>
      <c r="D193">
        <v>218444.75065157999</v>
      </c>
      <c r="E193">
        <v>72.983999999999995</v>
      </c>
      <c r="F193">
        <v>0</v>
      </c>
      <c r="G193">
        <v>38.491782548143803</v>
      </c>
      <c r="H193">
        <v>22.2899076340344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119.2257215664</v>
      </c>
      <c r="D194">
        <v>221346.08184852399</v>
      </c>
      <c r="E194">
        <v>72.983999999999995</v>
      </c>
      <c r="F194">
        <v>0</v>
      </c>
      <c r="G194">
        <v>38.491782548143803</v>
      </c>
      <c r="H194">
        <v>22.2899076340344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119.2257215664</v>
      </c>
      <c r="D195">
        <v>217568.359089968</v>
      </c>
      <c r="E195">
        <v>72.983999999999995</v>
      </c>
      <c r="F195">
        <v>0</v>
      </c>
      <c r="G195">
        <v>38.491782548143803</v>
      </c>
      <c r="H195">
        <v>22.2899076340344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119.2257215664</v>
      </c>
      <c r="D196">
        <v>211152.854497055</v>
      </c>
      <c r="E196">
        <v>72.983999999999995</v>
      </c>
      <c r="F196">
        <v>0</v>
      </c>
      <c r="G196">
        <v>38.491782548143803</v>
      </c>
      <c r="H196">
        <v>22.2899076340344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119.2257215664</v>
      </c>
      <c r="D197">
        <v>212821.39864809799</v>
      </c>
      <c r="E197">
        <v>72.983999999999995</v>
      </c>
      <c r="F197">
        <v>0</v>
      </c>
      <c r="G197">
        <v>38.491782548143803</v>
      </c>
      <c r="H197">
        <v>22.2899076340344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119.2257215664</v>
      </c>
      <c r="D198">
        <v>216024.38870693199</v>
      </c>
      <c r="E198">
        <v>72.983999999999995</v>
      </c>
      <c r="F198">
        <v>0</v>
      </c>
      <c r="G198">
        <v>38.491782548143803</v>
      </c>
      <c r="H198">
        <v>22.2899076340344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119.225721566402</v>
      </c>
      <c r="D199">
        <v>209917.98014493499</v>
      </c>
      <c r="E199">
        <v>72.983999999999995</v>
      </c>
      <c r="F199">
        <v>0</v>
      </c>
      <c r="G199">
        <v>38.491782548143803</v>
      </c>
      <c r="H199">
        <v>22.289907634038901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119.225721568918</v>
      </c>
      <c r="D200">
        <v>211755.96804953401</v>
      </c>
      <c r="E200">
        <v>72.983999999999995</v>
      </c>
      <c r="F200">
        <v>0</v>
      </c>
      <c r="G200">
        <v>38.491782551824997</v>
      </c>
      <c r="H200">
        <v>22.2899076340344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119.2257215664</v>
      </c>
      <c r="D201">
        <v>215114.57370586999</v>
      </c>
      <c r="E201">
        <v>72.983999999999995</v>
      </c>
      <c r="F201">
        <v>0</v>
      </c>
      <c r="G201">
        <v>38.491782548144101</v>
      </c>
      <c r="H201">
        <v>22.2899076340344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B2" sqref="B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119.30781453617701</v>
      </c>
      <c r="D2">
        <v>205428.17951596199</v>
      </c>
      <c r="E2">
        <v>72.983999999999995</v>
      </c>
      <c r="F2">
        <v>0</v>
      </c>
      <c r="G2">
        <v>37.668488776836199</v>
      </c>
      <c r="H2">
        <v>23.678216281211899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119.30781453617701</v>
      </c>
      <c r="D3">
        <v>221882.12938680901</v>
      </c>
      <c r="E3">
        <v>72.983999999999995</v>
      </c>
      <c r="F3">
        <v>0</v>
      </c>
      <c r="G3">
        <v>37.668488776836099</v>
      </c>
      <c r="H3">
        <v>23.678216281211899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119.30781453617701</v>
      </c>
      <c r="D4">
        <v>212567.82275149401</v>
      </c>
      <c r="E4">
        <v>72.983999999999995</v>
      </c>
      <c r="F4">
        <v>0</v>
      </c>
      <c r="G4">
        <v>37.668488776836199</v>
      </c>
      <c r="H4">
        <v>23.678216281211899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119.30781453617701</v>
      </c>
      <c r="D5">
        <v>218787.205389615</v>
      </c>
      <c r="E5">
        <v>72.983999999999995</v>
      </c>
      <c r="F5">
        <v>0</v>
      </c>
      <c r="G5">
        <v>37.668488776836199</v>
      </c>
      <c r="H5">
        <v>23.678216281211899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119.30781453617701</v>
      </c>
      <c r="D6">
        <v>220568.27792898499</v>
      </c>
      <c r="E6">
        <v>72.983999999999995</v>
      </c>
      <c r="F6">
        <v>0</v>
      </c>
      <c r="G6">
        <v>37.668488776836199</v>
      </c>
      <c r="H6">
        <v>23.678216281211899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119.30781453617701</v>
      </c>
      <c r="D7">
        <v>216801.462551276</v>
      </c>
      <c r="E7">
        <v>72.983999999999995</v>
      </c>
      <c r="F7">
        <v>0</v>
      </c>
      <c r="G7">
        <v>37.668488776836199</v>
      </c>
      <c r="H7">
        <v>23.678216281211899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119.30781453617701</v>
      </c>
      <c r="D8">
        <v>216699.109742448</v>
      </c>
      <c r="E8">
        <v>72.983999999999995</v>
      </c>
      <c r="F8">
        <v>0</v>
      </c>
      <c r="G8">
        <v>37.668488776836199</v>
      </c>
      <c r="H8">
        <v>23.678216281211899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119.30781453617701</v>
      </c>
      <c r="D9">
        <v>211599.18926701101</v>
      </c>
      <c r="E9">
        <v>72.983999999999995</v>
      </c>
      <c r="F9">
        <v>0</v>
      </c>
      <c r="G9">
        <v>37.668488776836199</v>
      </c>
      <c r="H9">
        <v>23.678216281211899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119.30781453617701</v>
      </c>
      <c r="D10">
        <v>217218.24491298801</v>
      </c>
      <c r="E10">
        <v>72.983999999999995</v>
      </c>
      <c r="F10">
        <v>0</v>
      </c>
      <c r="G10">
        <v>37.668488776836199</v>
      </c>
      <c r="H10">
        <v>23.678216281211899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119.30781453617701</v>
      </c>
      <c r="D11">
        <v>214679.25528110101</v>
      </c>
      <c r="E11">
        <v>72.983999999999995</v>
      </c>
      <c r="F11">
        <v>0</v>
      </c>
      <c r="G11">
        <v>37.668488776836199</v>
      </c>
      <c r="H11">
        <v>23.678216281211899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119.30781453617701</v>
      </c>
      <c r="D12">
        <v>213344.64439442899</v>
      </c>
      <c r="E12">
        <v>72.983999999999995</v>
      </c>
      <c r="F12">
        <v>0</v>
      </c>
      <c r="G12">
        <v>37.668488776836199</v>
      </c>
      <c r="H12">
        <v>23.678216281211899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119.30781453617701</v>
      </c>
      <c r="D13">
        <v>215598.203064234</v>
      </c>
      <c r="E13">
        <v>72.983999999999995</v>
      </c>
      <c r="F13">
        <v>0</v>
      </c>
      <c r="G13">
        <v>37.668488776836199</v>
      </c>
      <c r="H13">
        <v>23.678216281211899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119.30781453617701</v>
      </c>
      <c r="D14">
        <v>211360.717187417</v>
      </c>
      <c r="E14">
        <v>72.983999999999995</v>
      </c>
      <c r="F14">
        <v>0</v>
      </c>
      <c r="G14">
        <v>37.668488776836099</v>
      </c>
      <c r="H14">
        <v>23.678216281211899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119.30781453617701</v>
      </c>
      <c r="D15">
        <v>203983.45390586799</v>
      </c>
      <c r="E15">
        <v>72.983999999999995</v>
      </c>
      <c r="F15">
        <v>0</v>
      </c>
      <c r="G15">
        <v>37.668488776836199</v>
      </c>
      <c r="H15">
        <v>23.678216281211899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119.30781453617701</v>
      </c>
      <c r="D16">
        <v>212488.68503377799</v>
      </c>
      <c r="E16">
        <v>72.983999999999995</v>
      </c>
      <c r="F16">
        <v>0</v>
      </c>
      <c r="G16">
        <v>37.668488776836099</v>
      </c>
      <c r="H16">
        <v>23.678216281211899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119.30781453617701</v>
      </c>
      <c r="D17">
        <v>214210.75642709999</v>
      </c>
      <c r="E17">
        <v>72.983999999999995</v>
      </c>
      <c r="F17">
        <v>0</v>
      </c>
      <c r="G17">
        <v>37.668488776836099</v>
      </c>
      <c r="H17">
        <v>23.678216281211899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119.30781453617701</v>
      </c>
      <c r="D18">
        <v>212241.02009926501</v>
      </c>
      <c r="E18">
        <v>72.983999999999995</v>
      </c>
      <c r="F18">
        <v>0</v>
      </c>
      <c r="G18">
        <v>37.668488776836099</v>
      </c>
      <c r="H18">
        <v>23.678216281211899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119.30781453617701</v>
      </c>
      <c r="D19">
        <v>211137.466937116</v>
      </c>
      <c r="E19">
        <v>72.983999999999995</v>
      </c>
      <c r="F19">
        <v>0</v>
      </c>
      <c r="G19">
        <v>37.668488776836199</v>
      </c>
      <c r="H19">
        <v>23.678216281211899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119.30781453617701</v>
      </c>
      <c r="D20">
        <v>215628.333144098</v>
      </c>
      <c r="E20">
        <v>72.983999999999995</v>
      </c>
      <c r="F20">
        <v>0</v>
      </c>
      <c r="G20">
        <v>37.668488776836199</v>
      </c>
      <c r="H20">
        <v>23.678216281211899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119.30781453617701</v>
      </c>
      <c r="D21">
        <v>215751.85251251</v>
      </c>
      <c r="E21">
        <v>72.983999999999995</v>
      </c>
      <c r="F21">
        <v>0</v>
      </c>
      <c r="G21">
        <v>37.668488776836199</v>
      </c>
      <c r="H21">
        <v>23.678216281211899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119.307814536178</v>
      </c>
      <c r="D22">
        <v>213877.13252327201</v>
      </c>
      <c r="E22">
        <v>72.983999999999995</v>
      </c>
      <c r="F22">
        <v>0</v>
      </c>
      <c r="G22">
        <v>37.668488776836099</v>
      </c>
      <c r="H22">
        <v>23.6782162812138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119.30781453617701</v>
      </c>
      <c r="D23">
        <v>219290.200674575</v>
      </c>
      <c r="E23">
        <v>72.983999999999995</v>
      </c>
      <c r="F23">
        <v>0</v>
      </c>
      <c r="G23">
        <v>37.668488776836199</v>
      </c>
      <c r="H23">
        <v>23.678216281211899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119.30781453617701</v>
      </c>
      <c r="D24">
        <v>218582.75752231199</v>
      </c>
      <c r="E24">
        <v>72.983999999999995</v>
      </c>
      <c r="F24">
        <v>0</v>
      </c>
      <c r="G24">
        <v>37.668488776836199</v>
      </c>
      <c r="H24">
        <v>23.678216281211899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119.30781453617701</v>
      </c>
      <c r="D25">
        <v>216752.43738736099</v>
      </c>
      <c r="E25">
        <v>72.983999999999995</v>
      </c>
      <c r="F25">
        <v>0</v>
      </c>
      <c r="G25">
        <v>37.668488776836099</v>
      </c>
      <c r="H25">
        <v>23.6782162812117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119.30781453617701</v>
      </c>
      <c r="D26">
        <v>210838.19300998599</v>
      </c>
      <c r="E26">
        <v>72.983999999999995</v>
      </c>
      <c r="F26">
        <v>0</v>
      </c>
      <c r="G26">
        <v>37.668488776836199</v>
      </c>
      <c r="H26">
        <v>23.678216281211899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119.30781453617701</v>
      </c>
      <c r="D27">
        <v>207470.94644859701</v>
      </c>
      <c r="E27">
        <v>72.983999999999995</v>
      </c>
      <c r="F27">
        <v>0</v>
      </c>
      <c r="G27">
        <v>37.668488776836199</v>
      </c>
      <c r="H27">
        <v>23.678216281211899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119.30781453617701</v>
      </c>
      <c r="D28">
        <v>209521.10043675799</v>
      </c>
      <c r="E28">
        <v>72.983999999999995</v>
      </c>
      <c r="F28">
        <v>0</v>
      </c>
      <c r="G28">
        <v>37.668488776836199</v>
      </c>
      <c r="H28">
        <v>23.678216281211899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119.30781453617701</v>
      </c>
      <c r="D29">
        <v>215439.83728227901</v>
      </c>
      <c r="E29">
        <v>72.983999999999995</v>
      </c>
      <c r="F29">
        <v>0</v>
      </c>
      <c r="G29">
        <v>37.668488776836199</v>
      </c>
      <c r="H29">
        <v>23.678216281211899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119.30781453617701</v>
      </c>
      <c r="D30">
        <v>224805.646666833</v>
      </c>
      <c r="E30">
        <v>72.983999999999995</v>
      </c>
      <c r="F30">
        <v>0</v>
      </c>
      <c r="G30">
        <v>37.668488776836099</v>
      </c>
      <c r="H30">
        <v>23.678216281211899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119.30781453617701</v>
      </c>
      <c r="D31">
        <v>219774.89569124</v>
      </c>
      <c r="E31">
        <v>72.983999999999995</v>
      </c>
      <c r="F31">
        <v>0</v>
      </c>
      <c r="G31">
        <v>37.668488776836199</v>
      </c>
      <c r="H31">
        <v>23.678216281211899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119.190769250438</v>
      </c>
      <c r="D32">
        <v>210719.77898580401</v>
      </c>
      <c r="E32">
        <v>72.983999999999995</v>
      </c>
      <c r="F32">
        <v>0</v>
      </c>
      <c r="G32">
        <v>37.497375572258001</v>
      </c>
      <c r="H32">
        <v>23.678216281211899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119.30781453617701</v>
      </c>
      <c r="D33">
        <v>212237.76068063799</v>
      </c>
      <c r="E33">
        <v>72.983999999999995</v>
      </c>
      <c r="F33">
        <v>0</v>
      </c>
      <c r="G33">
        <v>37.668488776836199</v>
      </c>
      <c r="H33">
        <v>23.678216281211899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119.30781453617701</v>
      </c>
      <c r="D34">
        <v>217311.85986814799</v>
      </c>
      <c r="E34">
        <v>72.983999999999995</v>
      </c>
      <c r="F34">
        <v>0</v>
      </c>
      <c r="G34">
        <v>37.668488776836199</v>
      </c>
      <c r="H34">
        <v>23.678216281211899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119.30781453617701</v>
      </c>
      <c r="D35">
        <v>210088.22744562401</v>
      </c>
      <c r="E35">
        <v>72.983999999999995</v>
      </c>
      <c r="F35">
        <v>0</v>
      </c>
      <c r="G35">
        <v>37.668488776836199</v>
      </c>
      <c r="H35">
        <v>23.678216281211899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119.30781453617701</v>
      </c>
      <c r="D36">
        <v>213813.67520844101</v>
      </c>
      <c r="E36">
        <v>72.983999999999995</v>
      </c>
      <c r="F36">
        <v>0</v>
      </c>
      <c r="G36">
        <v>37.668488776836199</v>
      </c>
      <c r="H36">
        <v>23.678216281211899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119.30781453617701</v>
      </c>
      <c r="D37">
        <v>206407.530420603</v>
      </c>
      <c r="E37">
        <v>72.983999999999995</v>
      </c>
      <c r="F37">
        <v>0</v>
      </c>
      <c r="G37">
        <v>37.668488776836199</v>
      </c>
      <c r="H37">
        <v>23.678216281211899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119.30781453617701</v>
      </c>
      <c r="D38">
        <v>211555.03258043001</v>
      </c>
      <c r="E38">
        <v>72.983999999999995</v>
      </c>
      <c r="F38">
        <v>0</v>
      </c>
      <c r="G38">
        <v>37.668488776836199</v>
      </c>
      <c r="H38">
        <v>23.678216281211899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119.30781453617701</v>
      </c>
      <c r="D39">
        <v>214895.77229646</v>
      </c>
      <c r="E39">
        <v>72.983999999999995</v>
      </c>
      <c r="F39">
        <v>0</v>
      </c>
      <c r="G39">
        <v>37.668488776836199</v>
      </c>
      <c r="H39">
        <v>23.678216281211899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119.30781453617701</v>
      </c>
      <c r="D40">
        <v>209419.14926921899</v>
      </c>
      <c r="E40">
        <v>72.983999999999995</v>
      </c>
      <c r="F40">
        <v>0</v>
      </c>
      <c r="G40">
        <v>37.668488776836099</v>
      </c>
      <c r="H40">
        <v>23.678216281211899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119.30781453617701</v>
      </c>
      <c r="D41">
        <v>216389.78046304701</v>
      </c>
      <c r="E41">
        <v>72.983999999999995</v>
      </c>
      <c r="F41">
        <v>0</v>
      </c>
      <c r="G41">
        <v>37.668488776836099</v>
      </c>
      <c r="H41">
        <v>23.678216281211899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119.286350747388</v>
      </c>
      <c r="D42">
        <v>208226.309228361</v>
      </c>
      <c r="E42">
        <v>72.983999999999995</v>
      </c>
      <c r="F42">
        <v>0</v>
      </c>
      <c r="G42">
        <v>37.637110001869203</v>
      </c>
      <c r="H42">
        <v>23.678216281211899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119.30781453617701</v>
      </c>
      <c r="D43">
        <v>212530.095545199</v>
      </c>
      <c r="E43">
        <v>72.983999999999995</v>
      </c>
      <c r="F43">
        <v>0</v>
      </c>
      <c r="G43">
        <v>37.668488776836199</v>
      </c>
      <c r="H43">
        <v>23.678216281211899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119.30781453617701</v>
      </c>
      <c r="D44">
        <v>218926.69367627599</v>
      </c>
      <c r="E44">
        <v>72.983999999999995</v>
      </c>
      <c r="F44">
        <v>0</v>
      </c>
      <c r="G44">
        <v>37.668488776836099</v>
      </c>
      <c r="H44">
        <v>23.678216281211899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119.30781453617701</v>
      </c>
      <c r="D45">
        <v>214388.24877381601</v>
      </c>
      <c r="E45">
        <v>72.983999999999995</v>
      </c>
      <c r="F45">
        <v>0</v>
      </c>
      <c r="G45">
        <v>37.668488776836199</v>
      </c>
      <c r="H45">
        <v>23.6782162812118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119.30781453617701</v>
      </c>
      <c r="D46">
        <v>218968.569104622</v>
      </c>
      <c r="E46">
        <v>72.983999999999995</v>
      </c>
      <c r="F46">
        <v>0</v>
      </c>
      <c r="G46">
        <v>37.668488776836199</v>
      </c>
      <c r="H46">
        <v>23.678216281211899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119.30781453617701</v>
      </c>
      <c r="D47">
        <v>215863.029257441</v>
      </c>
      <c r="E47">
        <v>72.983999999999995</v>
      </c>
      <c r="F47">
        <v>0</v>
      </c>
      <c r="G47">
        <v>37.668488776836099</v>
      </c>
      <c r="H47">
        <v>23.678216281211899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119.079460537467</v>
      </c>
      <c r="D48">
        <v>208547.36829473401</v>
      </c>
      <c r="E48">
        <v>72.983999999999995</v>
      </c>
      <c r="F48">
        <v>0</v>
      </c>
      <c r="G48">
        <v>37.334648893828302</v>
      </c>
      <c r="H48">
        <v>23.678216281211899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119.30781453617701</v>
      </c>
      <c r="D49">
        <v>209521.01210435899</v>
      </c>
      <c r="E49">
        <v>72.983999999999995</v>
      </c>
      <c r="F49">
        <v>0</v>
      </c>
      <c r="G49">
        <v>37.668488776836099</v>
      </c>
      <c r="H49">
        <v>23.678216281211899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119.30781453617701</v>
      </c>
      <c r="D50">
        <v>226759.4171047</v>
      </c>
      <c r="E50">
        <v>72.983999999999995</v>
      </c>
      <c r="F50">
        <v>0</v>
      </c>
      <c r="G50">
        <v>37.668488776836199</v>
      </c>
      <c r="H50">
        <v>23.678216281211899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119.30781453617701</v>
      </c>
      <c r="D51">
        <v>209202.28818859599</v>
      </c>
      <c r="E51">
        <v>72.983999999999995</v>
      </c>
      <c r="F51">
        <v>0</v>
      </c>
      <c r="G51">
        <v>37.668488776836099</v>
      </c>
      <c r="H51">
        <v>23.678216281211899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119.30781453617701</v>
      </c>
      <c r="D52">
        <v>218064.29030982201</v>
      </c>
      <c r="E52">
        <v>72.983999999999995</v>
      </c>
      <c r="F52">
        <v>0</v>
      </c>
      <c r="G52">
        <v>37.668488776836398</v>
      </c>
      <c r="H52">
        <v>23.678216281211899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119.30781453617701</v>
      </c>
      <c r="D53">
        <v>217104.57753662899</v>
      </c>
      <c r="E53">
        <v>72.983999999999995</v>
      </c>
      <c r="F53">
        <v>0</v>
      </c>
      <c r="G53">
        <v>37.668488776836199</v>
      </c>
      <c r="H53">
        <v>23.678216281211899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119.30781453617701</v>
      </c>
      <c r="D54">
        <v>215853.45643466301</v>
      </c>
      <c r="E54">
        <v>72.983999999999995</v>
      </c>
      <c r="F54">
        <v>0</v>
      </c>
      <c r="G54">
        <v>37.668488776836199</v>
      </c>
      <c r="H54">
        <v>23.678216281211899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119.30781453617701</v>
      </c>
      <c r="D55">
        <v>219108.202453337</v>
      </c>
      <c r="E55">
        <v>72.983999999999995</v>
      </c>
      <c r="F55">
        <v>0</v>
      </c>
      <c r="G55">
        <v>37.668488776836099</v>
      </c>
      <c r="H55">
        <v>23.678216281211899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119.30781453617701</v>
      </c>
      <c r="D56">
        <v>215600.431192927</v>
      </c>
      <c r="E56">
        <v>72.983999999999995</v>
      </c>
      <c r="F56">
        <v>0</v>
      </c>
      <c r="G56">
        <v>37.668488776836099</v>
      </c>
      <c r="H56">
        <v>23.678216281211899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119.30781453617701</v>
      </c>
      <c r="D57">
        <v>213604.98841017199</v>
      </c>
      <c r="E57">
        <v>72.983999999999995</v>
      </c>
      <c r="F57">
        <v>0</v>
      </c>
      <c r="G57">
        <v>37.668488776836199</v>
      </c>
      <c r="H57">
        <v>23.678216281211899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119.30781453617701</v>
      </c>
      <c r="D58">
        <v>212615.553240826</v>
      </c>
      <c r="E58">
        <v>72.983999999999995</v>
      </c>
      <c r="F58">
        <v>0</v>
      </c>
      <c r="G58">
        <v>37.668488776836099</v>
      </c>
      <c r="H58">
        <v>23.678216281211899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119.30781453617701</v>
      </c>
      <c r="D59">
        <v>213716.17614279201</v>
      </c>
      <c r="E59">
        <v>72.983999999999995</v>
      </c>
      <c r="F59">
        <v>0</v>
      </c>
      <c r="G59">
        <v>37.668488776836199</v>
      </c>
      <c r="H59">
        <v>23.678216281211899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119.30781453617701</v>
      </c>
      <c r="D60">
        <v>210447.360788661</v>
      </c>
      <c r="E60">
        <v>72.983999999999995</v>
      </c>
      <c r="F60">
        <v>0</v>
      </c>
      <c r="G60">
        <v>37.668488776836199</v>
      </c>
      <c r="H60">
        <v>23.678216281211899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119.30781453617701</v>
      </c>
      <c r="D61">
        <v>214494.84105635199</v>
      </c>
      <c r="E61">
        <v>72.983999999999995</v>
      </c>
      <c r="F61">
        <v>0</v>
      </c>
      <c r="G61">
        <v>37.668488776836099</v>
      </c>
      <c r="H61">
        <v>23.678216281211899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119.30781453617701</v>
      </c>
      <c r="D62">
        <v>211601.73658433801</v>
      </c>
      <c r="E62">
        <v>72.983999999999995</v>
      </c>
      <c r="F62">
        <v>0</v>
      </c>
      <c r="G62">
        <v>37.668488776836199</v>
      </c>
      <c r="H62">
        <v>23.678216281211899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119.30781453617701</v>
      </c>
      <c r="D63">
        <v>212712.52745267999</v>
      </c>
      <c r="E63">
        <v>72.983999999999995</v>
      </c>
      <c r="F63">
        <v>0</v>
      </c>
      <c r="G63">
        <v>37.668488776836099</v>
      </c>
      <c r="H63">
        <v>23.678216281211899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119.30781453617701</v>
      </c>
      <c r="D64">
        <v>213563.11411364799</v>
      </c>
      <c r="E64">
        <v>72.983999999999995</v>
      </c>
      <c r="F64">
        <v>0</v>
      </c>
      <c r="G64">
        <v>37.668488776836199</v>
      </c>
      <c r="H64">
        <v>23.678216281211899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119.270045194586</v>
      </c>
      <c r="D65">
        <v>216763.33344625001</v>
      </c>
      <c r="E65">
        <v>72.983999999999995</v>
      </c>
      <c r="F65">
        <v>0</v>
      </c>
      <c r="G65">
        <v>37.613272259283903</v>
      </c>
      <c r="H65">
        <v>23.678216281211899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119.30781453617701</v>
      </c>
      <c r="D66">
        <v>216940.18214118801</v>
      </c>
      <c r="E66">
        <v>72.983999999999995</v>
      </c>
      <c r="F66">
        <v>0</v>
      </c>
      <c r="G66">
        <v>37.668488776836199</v>
      </c>
      <c r="H66">
        <v>23.678216281211899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119.29062399332</v>
      </c>
      <c r="D67">
        <v>214796.86203465599</v>
      </c>
      <c r="E67">
        <v>72.983999999999995</v>
      </c>
      <c r="F67">
        <v>0</v>
      </c>
      <c r="G67">
        <v>37.643357231740602</v>
      </c>
      <c r="H67">
        <v>23.678216281211899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119.30781453617701</v>
      </c>
      <c r="D68">
        <v>219815.137316776</v>
      </c>
      <c r="E68">
        <v>72.983999999999995</v>
      </c>
      <c r="F68">
        <v>0</v>
      </c>
      <c r="G68">
        <v>37.668488776836099</v>
      </c>
      <c r="H68">
        <v>23.678216281211899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119.30781453617701</v>
      </c>
      <c r="D69">
        <v>216891.23895804901</v>
      </c>
      <c r="E69">
        <v>72.983999999999995</v>
      </c>
      <c r="F69">
        <v>0</v>
      </c>
      <c r="G69">
        <v>37.668488776836199</v>
      </c>
      <c r="H69">
        <v>23.678216281211899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119.30781453617701</v>
      </c>
      <c r="D70">
        <v>215197.89397966099</v>
      </c>
      <c r="E70">
        <v>72.983999999999995</v>
      </c>
      <c r="F70">
        <v>0</v>
      </c>
      <c r="G70">
        <v>37.668488776836199</v>
      </c>
      <c r="H70">
        <v>23.678216281211899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119.13161448270699</v>
      </c>
      <c r="D71">
        <v>214444.00849056899</v>
      </c>
      <c r="E71">
        <v>72.983999999999995</v>
      </c>
      <c r="F71">
        <v>0</v>
      </c>
      <c r="G71">
        <v>37.410894841242801</v>
      </c>
      <c r="H71">
        <v>23.678216281211899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119.30781453617701</v>
      </c>
      <c r="D72">
        <v>216459.18239761901</v>
      </c>
      <c r="E72">
        <v>72.983999999999995</v>
      </c>
      <c r="F72">
        <v>0</v>
      </c>
      <c r="G72">
        <v>37.668488776836199</v>
      </c>
      <c r="H72">
        <v>23.678216281211899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119.30781453617701</v>
      </c>
      <c r="D73">
        <v>213522.62809326299</v>
      </c>
      <c r="E73">
        <v>72.983999999999995</v>
      </c>
      <c r="F73">
        <v>0</v>
      </c>
      <c r="G73">
        <v>37.668488776836199</v>
      </c>
      <c r="H73">
        <v>23.678216281211899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118.967713782798</v>
      </c>
      <c r="D74">
        <v>212880.67151831399</v>
      </c>
      <c r="E74">
        <v>72.983999999999995</v>
      </c>
      <c r="F74">
        <v>0</v>
      </c>
      <c r="G74">
        <v>37.171281824646201</v>
      </c>
      <c r="H74">
        <v>23.678216281211899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119.30781453617701</v>
      </c>
      <c r="D75">
        <v>209312.76022814499</v>
      </c>
      <c r="E75">
        <v>72.983999999999995</v>
      </c>
      <c r="F75">
        <v>0</v>
      </c>
      <c r="G75">
        <v>37.668488776836199</v>
      </c>
      <c r="H75">
        <v>23.678216281211899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119.30781453617701</v>
      </c>
      <c r="D76">
        <v>207541.07604160201</v>
      </c>
      <c r="E76">
        <v>72.983999999999995</v>
      </c>
      <c r="F76">
        <v>0</v>
      </c>
      <c r="G76">
        <v>37.668488776836099</v>
      </c>
      <c r="H76">
        <v>23.6782162812124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119.30781453617701</v>
      </c>
      <c r="D77">
        <v>208448.058909274</v>
      </c>
      <c r="E77">
        <v>72.983999999999995</v>
      </c>
      <c r="F77">
        <v>0</v>
      </c>
      <c r="G77">
        <v>37.668488776836099</v>
      </c>
      <c r="H77">
        <v>23.678216281211899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119.30781453617701</v>
      </c>
      <c r="D78">
        <v>216648.649366503</v>
      </c>
      <c r="E78">
        <v>72.983999999999995</v>
      </c>
      <c r="F78">
        <v>0</v>
      </c>
      <c r="G78">
        <v>37.668488776836199</v>
      </c>
      <c r="H78">
        <v>23.678216281211899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119.280296497097</v>
      </c>
      <c r="D79">
        <v>216608.66871139899</v>
      </c>
      <c r="E79">
        <v>72.983999999999995</v>
      </c>
      <c r="F79">
        <v>0</v>
      </c>
      <c r="G79">
        <v>37.628259050188902</v>
      </c>
      <c r="H79">
        <v>23.678216281211899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119.30781453617701</v>
      </c>
      <c r="D80">
        <v>214917.643706756</v>
      </c>
      <c r="E80">
        <v>72.983999999999995</v>
      </c>
      <c r="F80">
        <v>0</v>
      </c>
      <c r="G80">
        <v>37.668488776836099</v>
      </c>
      <c r="H80">
        <v>23.678216281211899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119.292028397756</v>
      </c>
      <c r="D81">
        <v>213018.11193257201</v>
      </c>
      <c r="E81">
        <v>72.983999999999995</v>
      </c>
      <c r="F81">
        <v>0</v>
      </c>
      <c r="G81">
        <v>37.6454103869969</v>
      </c>
      <c r="H81">
        <v>23.678216281211899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118.939255768508</v>
      </c>
      <c r="D82">
        <v>218147.89159727699</v>
      </c>
      <c r="E82">
        <v>72.983999999999995</v>
      </c>
      <c r="F82">
        <v>0</v>
      </c>
      <c r="G82">
        <v>37.129677910482698</v>
      </c>
      <c r="H82">
        <v>23.678216281211899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119.30781453617701</v>
      </c>
      <c r="D83">
        <v>210935.31302355899</v>
      </c>
      <c r="E83">
        <v>72.983999999999995</v>
      </c>
      <c r="F83">
        <v>0</v>
      </c>
      <c r="G83">
        <v>37.668488776836099</v>
      </c>
      <c r="H83">
        <v>23.678216281211899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119.30781453617701</v>
      </c>
      <c r="D84">
        <v>212633.95845614799</v>
      </c>
      <c r="E84">
        <v>72.983999999999995</v>
      </c>
      <c r="F84">
        <v>0</v>
      </c>
      <c r="G84">
        <v>37.668488776836199</v>
      </c>
      <c r="H84">
        <v>23.678216281211899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119.30781453617701</v>
      </c>
      <c r="D85">
        <v>208782.35368083799</v>
      </c>
      <c r="E85">
        <v>72.983999999999995</v>
      </c>
      <c r="F85">
        <v>0</v>
      </c>
      <c r="G85">
        <v>37.668488776836199</v>
      </c>
      <c r="H85">
        <v>23.678216281211899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119.30781453617701</v>
      </c>
      <c r="D86">
        <v>219776.38854217099</v>
      </c>
      <c r="E86">
        <v>72.983999999999995</v>
      </c>
      <c r="F86">
        <v>0</v>
      </c>
      <c r="G86">
        <v>37.668488776836199</v>
      </c>
      <c r="H86">
        <v>23.678216281211899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119.30781453617701</v>
      </c>
      <c r="D87">
        <v>214728.87422005399</v>
      </c>
      <c r="E87">
        <v>72.983999999999995</v>
      </c>
      <c r="F87">
        <v>0</v>
      </c>
      <c r="G87">
        <v>37.668488776836099</v>
      </c>
      <c r="H87">
        <v>23.678216281211899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119.30781453617701</v>
      </c>
      <c r="D88">
        <v>210298.339347926</v>
      </c>
      <c r="E88">
        <v>72.983999999999995</v>
      </c>
      <c r="F88">
        <v>0</v>
      </c>
      <c r="G88">
        <v>37.668488776836199</v>
      </c>
      <c r="H88">
        <v>23.678216281211899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119.30781453617701</v>
      </c>
      <c r="D89">
        <v>217566.05176111101</v>
      </c>
      <c r="E89">
        <v>72.983999999999995</v>
      </c>
      <c r="F89">
        <v>0</v>
      </c>
      <c r="G89">
        <v>37.668488776836199</v>
      </c>
      <c r="H89">
        <v>23.678216281211899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119.30781453617701</v>
      </c>
      <c r="D90">
        <v>220165.24240236601</v>
      </c>
      <c r="E90">
        <v>72.983999999999995</v>
      </c>
      <c r="F90">
        <v>0</v>
      </c>
      <c r="G90">
        <v>37.668488776836099</v>
      </c>
      <c r="H90">
        <v>23.678216281211899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119.30781453617701</v>
      </c>
      <c r="D91">
        <v>210486.57788248701</v>
      </c>
      <c r="E91">
        <v>72.983999999999995</v>
      </c>
      <c r="F91">
        <v>0</v>
      </c>
      <c r="G91">
        <v>37.668488776836199</v>
      </c>
      <c r="H91">
        <v>23.678216281211899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119.30781453617701</v>
      </c>
      <c r="D92">
        <v>210843.98925159799</v>
      </c>
      <c r="E92">
        <v>72.983999999999995</v>
      </c>
      <c r="F92">
        <v>0</v>
      </c>
      <c r="G92">
        <v>37.668488776836099</v>
      </c>
      <c r="H92">
        <v>23.678216281211899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119.30781453617701</v>
      </c>
      <c r="D93">
        <v>217639.26612470599</v>
      </c>
      <c r="E93">
        <v>72.983999999999995</v>
      </c>
      <c r="F93">
        <v>0</v>
      </c>
      <c r="G93">
        <v>37.668488776836099</v>
      </c>
      <c r="H93">
        <v>23.6782162812118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119.30781453617701</v>
      </c>
      <c r="D94">
        <v>216666.95796334199</v>
      </c>
      <c r="E94">
        <v>72.983999999999995</v>
      </c>
      <c r="F94">
        <v>0</v>
      </c>
      <c r="G94">
        <v>37.668488776836199</v>
      </c>
      <c r="H94">
        <v>23.678216281211899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119.30781453617701</v>
      </c>
      <c r="D95">
        <v>209670.71199496699</v>
      </c>
      <c r="E95">
        <v>72.983999999999995</v>
      </c>
      <c r="F95">
        <v>0</v>
      </c>
      <c r="G95">
        <v>37.668488776836199</v>
      </c>
      <c r="H95">
        <v>23.678216281211899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119.30781453617701</v>
      </c>
      <c r="D96">
        <v>212975.62400418401</v>
      </c>
      <c r="E96">
        <v>72.983999999999995</v>
      </c>
      <c r="F96">
        <v>0</v>
      </c>
      <c r="G96">
        <v>37.668488776836199</v>
      </c>
      <c r="H96">
        <v>23.678216281211899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119.30781453617701</v>
      </c>
      <c r="D97">
        <v>214398.750405528</v>
      </c>
      <c r="E97">
        <v>72.983999999999995</v>
      </c>
      <c r="F97">
        <v>0</v>
      </c>
      <c r="G97">
        <v>37.668488776836199</v>
      </c>
      <c r="H97">
        <v>23.678216281211899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119.30781453617701</v>
      </c>
      <c r="D98">
        <v>210540.557242045</v>
      </c>
      <c r="E98">
        <v>72.983999999999995</v>
      </c>
      <c r="F98">
        <v>0</v>
      </c>
      <c r="G98">
        <v>37.668488776836199</v>
      </c>
      <c r="H98">
        <v>23.678216281211899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119.30781453617701</v>
      </c>
      <c r="D99">
        <v>214350.17990162299</v>
      </c>
      <c r="E99">
        <v>72.983999999999995</v>
      </c>
      <c r="F99">
        <v>0</v>
      </c>
      <c r="G99">
        <v>37.668488776836099</v>
      </c>
      <c r="H99">
        <v>23.678216281211899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119.20239012039301</v>
      </c>
      <c r="D100">
        <v>216553.85649736901</v>
      </c>
      <c r="E100">
        <v>72.983999999999995</v>
      </c>
      <c r="F100">
        <v>0</v>
      </c>
      <c r="G100">
        <v>37.514364588819603</v>
      </c>
      <c r="H100">
        <v>23.678216281211899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119.30781453617701</v>
      </c>
      <c r="D101">
        <v>218391.92749144</v>
      </c>
      <c r="E101">
        <v>72.983999999999995</v>
      </c>
      <c r="F101">
        <v>0</v>
      </c>
      <c r="G101">
        <v>37.668488776836099</v>
      </c>
      <c r="H101">
        <v>23.678216281211899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119.30781453617701</v>
      </c>
      <c r="D102">
        <v>209487.58378399399</v>
      </c>
      <c r="E102">
        <v>72.983999999999995</v>
      </c>
      <c r="F102">
        <v>0</v>
      </c>
      <c r="G102">
        <v>37.668488776836099</v>
      </c>
      <c r="H102">
        <v>23.678216281211899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119.30781453617701</v>
      </c>
      <c r="D103">
        <v>214962.57581478401</v>
      </c>
      <c r="E103">
        <v>72.983999999999995</v>
      </c>
      <c r="F103">
        <v>0</v>
      </c>
      <c r="G103">
        <v>37.668488776836199</v>
      </c>
      <c r="H103">
        <v>23.678216281211899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119.30781453617701</v>
      </c>
      <c r="D104">
        <v>214087.29541568999</v>
      </c>
      <c r="E104">
        <v>72.983999999999995</v>
      </c>
      <c r="F104">
        <v>0</v>
      </c>
      <c r="G104">
        <v>37.668488776836099</v>
      </c>
      <c r="H104">
        <v>23.678216281211899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119.30781453617701</v>
      </c>
      <c r="D105">
        <v>220229.31956111599</v>
      </c>
      <c r="E105">
        <v>72.983999999999995</v>
      </c>
      <c r="F105">
        <v>0</v>
      </c>
      <c r="G105">
        <v>37.668488776836199</v>
      </c>
      <c r="H105">
        <v>23.678216281211899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119.30781453617701</v>
      </c>
      <c r="D106">
        <v>208776.01196935301</v>
      </c>
      <c r="E106">
        <v>72.983999999999995</v>
      </c>
      <c r="F106">
        <v>0</v>
      </c>
      <c r="G106">
        <v>37.668488776836099</v>
      </c>
      <c r="H106">
        <v>23.678216281211899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119.30781453617701</v>
      </c>
      <c r="D107">
        <v>218141.31146037401</v>
      </c>
      <c r="E107">
        <v>72.983999999999995</v>
      </c>
      <c r="F107">
        <v>0</v>
      </c>
      <c r="G107">
        <v>37.668488776836199</v>
      </c>
      <c r="H107">
        <v>23.678216281211899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119.30781453617701</v>
      </c>
      <c r="D108">
        <v>215063.28788582899</v>
      </c>
      <c r="E108">
        <v>72.983999999999995</v>
      </c>
      <c r="F108">
        <v>0</v>
      </c>
      <c r="G108">
        <v>37.668488776836199</v>
      </c>
      <c r="H108">
        <v>23.678216281211899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119.30781453617701</v>
      </c>
      <c r="D109">
        <v>211544.26056588499</v>
      </c>
      <c r="E109">
        <v>72.983999999999995</v>
      </c>
      <c r="F109">
        <v>0</v>
      </c>
      <c r="G109">
        <v>37.668488776836199</v>
      </c>
      <c r="H109">
        <v>23.678216281211899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119.30781453617701</v>
      </c>
      <c r="D110">
        <v>207894.848207356</v>
      </c>
      <c r="E110">
        <v>72.983999999999995</v>
      </c>
      <c r="F110">
        <v>0</v>
      </c>
      <c r="G110">
        <v>37.668488776836199</v>
      </c>
      <c r="H110">
        <v>23.678216281211899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119.30781453617701</v>
      </c>
      <c r="D111">
        <v>211182.03730076001</v>
      </c>
      <c r="E111">
        <v>72.983999999999995</v>
      </c>
      <c r="F111">
        <v>0</v>
      </c>
      <c r="G111">
        <v>37.668488776836199</v>
      </c>
      <c r="H111">
        <v>23.678216281211899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119.30781453617701</v>
      </c>
      <c r="D112">
        <v>213992.449486486</v>
      </c>
      <c r="E112">
        <v>72.983999999999995</v>
      </c>
      <c r="F112">
        <v>0</v>
      </c>
      <c r="G112">
        <v>37.668488776836099</v>
      </c>
      <c r="H112">
        <v>23.678216281211899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119.30781453617701</v>
      </c>
      <c r="D113">
        <v>216751.58052349999</v>
      </c>
      <c r="E113">
        <v>72.983999999999995</v>
      </c>
      <c r="F113">
        <v>0</v>
      </c>
      <c r="G113">
        <v>37.668488776836199</v>
      </c>
      <c r="H113">
        <v>23.678216281211899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119.30781453617701</v>
      </c>
      <c r="D114">
        <v>221159.697413174</v>
      </c>
      <c r="E114">
        <v>72.983999999999995</v>
      </c>
      <c r="F114">
        <v>0</v>
      </c>
      <c r="G114">
        <v>37.668488776836199</v>
      </c>
      <c r="H114">
        <v>23.678216281211899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119.30781453617701</v>
      </c>
      <c r="D115">
        <v>210755.187349769</v>
      </c>
      <c r="E115">
        <v>72.983999999999995</v>
      </c>
      <c r="F115">
        <v>0</v>
      </c>
      <c r="G115">
        <v>37.668488776836199</v>
      </c>
      <c r="H115">
        <v>23.678216281211899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119.30781453617701</v>
      </c>
      <c r="D116">
        <v>209699.576767152</v>
      </c>
      <c r="E116">
        <v>72.983999999999995</v>
      </c>
      <c r="F116">
        <v>0</v>
      </c>
      <c r="G116">
        <v>37.668488776836099</v>
      </c>
      <c r="H116">
        <v>23.678216281211899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119.30781453617701</v>
      </c>
      <c r="D117">
        <v>220914.26509343</v>
      </c>
      <c r="E117">
        <v>72.983999999999995</v>
      </c>
      <c r="F117">
        <v>0</v>
      </c>
      <c r="G117">
        <v>37.668488776836099</v>
      </c>
      <c r="H117">
        <v>23.678216281211899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119.30781453617701</v>
      </c>
      <c r="D118">
        <v>222023.858617986</v>
      </c>
      <c r="E118">
        <v>72.983999999999995</v>
      </c>
      <c r="F118">
        <v>0</v>
      </c>
      <c r="G118">
        <v>37.668488776836199</v>
      </c>
      <c r="H118">
        <v>23.678216281211899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119.30781453617701</v>
      </c>
      <c r="D119">
        <v>219193.75276573101</v>
      </c>
      <c r="E119">
        <v>72.983999999999995</v>
      </c>
      <c r="F119">
        <v>0</v>
      </c>
      <c r="G119">
        <v>37.668488776836099</v>
      </c>
      <c r="H119">
        <v>23.678216281211899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119.30781453617701</v>
      </c>
      <c r="D120">
        <v>215114.04481881601</v>
      </c>
      <c r="E120">
        <v>72.983999999999995</v>
      </c>
      <c r="F120">
        <v>0</v>
      </c>
      <c r="G120">
        <v>37.668488776836099</v>
      </c>
      <c r="H120">
        <v>23.678216281211899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119.30781453617701</v>
      </c>
      <c r="D121">
        <v>210130.99766744801</v>
      </c>
      <c r="E121">
        <v>72.983999999999995</v>
      </c>
      <c r="F121">
        <v>0</v>
      </c>
      <c r="G121">
        <v>37.668488776836199</v>
      </c>
      <c r="H121">
        <v>23.678216281211899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119.30781453617701</v>
      </c>
      <c r="D122">
        <v>212115.91497102301</v>
      </c>
      <c r="E122">
        <v>72.983999999999995</v>
      </c>
      <c r="F122">
        <v>0</v>
      </c>
      <c r="G122">
        <v>37.668488776836199</v>
      </c>
      <c r="H122">
        <v>23.678216281211899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119.30781453617701</v>
      </c>
      <c r="D123">
        <v>210968.24323612399</v>
      </c>
      <c r="E123">
        <v>72.983999999999995</v>
      </c>
      <c r="F123">
        <v>0</v>
      </c>
      <c r="G123">
        <v>37.668488776836298</v>
      </c>
      <c r="H123">
        <v>23.678216281211899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119.30781453617701</v>
      </c>
      <c r="D124">
        <v>218339.007134532</v>
      </c>
      <c r="E124">
        <v>72.983999999999995</v>
      </c>
      <c r="F124">
        <v>0</v>
      </c>
      <c r="G124">
        <v>37.668488776836199</v>
      </c>
      <c r="H124">
        <v>23.678216281211899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119.30781453617701</v>
      </c>
      <c r="D125">
        <v>202127.098937378</v>
      </c>
      <c r="E125">
        <v>72.983999999999995</v>
      </c>
      <c r="F125">
        <v>0</v>
      </c>
      <c r="G125">
        <v>37.668488776836199</v>
      </c>
      <c r="H125">
        <v>23.678216281211899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119.30781453617701</v>
      </c>
      <c r="D126">
        <v>212181.99421481899</v>
      </c>
      <c r="E126">
        <v>72.983999999999995</v>
      </c>
      <c r="F126">
        <v>0</v>
      </c>
      <c r="G126">
        <v>37.668488776836199</v>
      </c>
      <c r="H126">
        <v>23.678216281211899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119.30781453617701</v>
      </c>
      <c r="D127">
        <v>215581.79185982901</v>
      </c>
      <c r="E127">
        <v>72.983999999999995</v>
      </c>
      <c r="F127">
        <v>0</v>
      </c>
      <c r="G127">
        <v>37.668488776836199</v>
      </c>
      <c r="H127">
        <v>23.678216281211899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119.30781453617701</v>
      </c>
      <c r="D128">
        <v>211925.13072551001</v>
      </c>
      <c r="E128">
        <v>72.983999999999995</v>
      </c>
      <c r="F128">
        <v>0</v>
      </c>
      <c r="G128">
        <v>37.668488776836199</v>
      </c>
      <c r="H128">
        <v>23.678216281211899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119.30781453617701</v>
      </c>
      <c r="D129">
        <v>216993.611229951</v>
      </c>
      <c r="E129">
        <v>72.983999999999995</v>
      </c>
      <c r="F129">
        <v>0</v>
      </c>
      <c r="G129">
        <v>37.668488776836199</v>
      </c>
      <c r="H129">
        <v>23.678216281211899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119.30781453617701</v>
      </c>
      <c r="D130">
        <v>219387.03390875901</v>
      </c>
      <c r="E130">
        <v>72.983999999999995</v>
      </c>
      <c r="F130">
        <v>0</v>
      </c>
      <c r="G130">
        <v>37.668488776836199</v>
      </c>
      <c r="H130">
        <v>23.678216281211899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119.30781453617701</v>
      </c>
      <c r="D131">
        <v>217832.43312289499</v>
      </c>
      <c r="E131">
        <v>72.983999999999995</v>
      </c>
      <c r="F131">
        <v>0</v>
      </c>
      <c r="G131">
        <v>37.668488776836199</v>
      </c>
      <c r="H131">
        <v>23.678216281211899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119.30781453617701</v>
      </c>
      <c r="D132">
        <v>205427.462397992</v>
      </c>
      <c r="E132">
        <v>72.983999999999995</v>
      </c>
      <c r="F132">
        <v>0</v>
      </c>
      <c r="G132">
        <v>37.668488776836199</v>
      </c>
      <c r="H132">
        <v>23.678216281211899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119.30781453617701</v>
      </c>
      <c r="D133">
        <v>208037.25143980299</v>
      </c>
      <c r="E133">
        <v>72.983999999999995</v>
      </c>
      <c r="F133">
        <v>0</v>
      </c>
      <c r="G133">
        <v>37.668488776836099</v>
      </c>
      <c r="H133">
        <v>23.678216281211899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119.30781453617701</v>
      </c>
      <c r="D134">
        <v>212925.246325763</v>
      </c>
      <c r="E134">
        <v>72.983999999999995</v>
      </c>
      <c r="F134">
        <v>0</v>
      </c>
      <c r="G134">
        <v>37.668488776836099</v>
      </c>
      <c r="H134">
        <v>23.678216281211899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119.30781453617701</v>
      </c>
      <c r="D135">
        <v>201727.74785201999</v>
      </c>
      <c r="E135">
        <v>72.983999999999995</v>
      </c>
      <c r="F135">
        <v>0</v>
      </c>
      <c r="G135">
        <v>37.668488776836099</v>
      </c>
      <c r="H135">
        <v>23.678216281211899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119.30781453617701</v>
      </c>
      <c r="D136">
        <v>214677.991268524</v>
      </c>
      <c r="E136">
        <v>72.983999999999995</v>
      </c>
      <c r="F136">
        <v>0</v>
      </c>
      <c r="G136">
        <v>37.668488776836199</v>
      </c>
      <c r="H136">
        <v>23.678216281211899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119.30781453617701</v>
      </c>
      <c r="D137">
        <v>209909.516089727</v>
      </c>
      <c r="E137">
        <v>72.983999999999995</v>
      </c>
      <c r="F137">
        <v>0</v>
      </c>
      <c r="G137">
        <v>37.668488776836199</v>
      </c>
      <c r="H137">
        <v>23.678216281211899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119.30781453617701</v>
      </c>
      <c r="D138">
        <v>212375.57575798599</v>
      </c>
      <c r="E138">
        <v>72.983999999999995</v>
      </c>
      <c r="F138">
        <v>0</v>
      </c>
      <c r="G138">
        <v>37.668488776836199</v>
      </c>
      <c r="H138">
        <v>23.678216281211899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119.30781453617701</v>
      </c>
      <c r="D139">
        <v>207682.920076373</v>
      </c>
      <c r="E139">
        <v>72.983999999999995</v>
      </c>
      <c r="F139">
        <v>0</v>
      </c>
      <c r="G139">
        <v>37.668488776836199</v>
      </c>
      <c r="H139">
        <v>23.678216281211899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119.30781453617701</v>
      </c>
      <c r="D140">
        <v>212887.45661055701</v>
      </c>
      <c r="E140">
        <v>72.983999999999995</v>
      </c>
      <c r="F140">
        <v>0</v>
      </c>
      <c r="G140">
        <v>37.668488776836099</v>
      </c>
      <c r="H140">
        <v>23.678216281211899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119.30781453617701</v>
      </c>
      <c r="D141">
        <v>216620.13322404999</v>
      </c>
      <c r="E141">
        <v>72.983999999999995</v>
      </c>
      <c r="F141">
        <v>0</v>
      </c>
      <c r="G141">
        <v>37.668488776836099</v>
      </c>
      <c r="H141">
        <v>23.678216281211899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119.30781453617701</v>
      </c>
      <c r="D142">
        <v>211241.90133583901</v>
      </c>
      <c r="E142">
        <v>72.983999999999995</v>
      </c>
      <c r="F142">
        <v>0</v>
      </c>
      <c r="G142">
        <v>37.668488776836099</v>
      </c>
      <c r="H142">
        <v>23.678216281211899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118.996261674404</v>
      </c>
      <c r="D143">
        <v>212168.199414348</v>
      </c>
      <c r="E143">
        <v>72.983999999999995</v>
      </c>
      <c r="F143">
        <v>0</v>
      </c>
      <c r="G143">
        <v>37.213017134068799</v>
      </c>
      <c r="H143">
        <v>23.678216281211899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119.30781453617701</v>
      </c>
      <c r="D144">
        <v>211306.190719342</v>
      </c>
      <c r="E144">
        <v>72.983999999999995</v>
      </c>
      <c r="F144">
        <v>0</v>
      </c>
      <c r="G144">
        <v>37.668488776836199</v>
      </c>
      <c r="H144">
        <v>23.678216281211899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119.30781453617701</v>
      </c>
      <c r="D145">
        <v>217103.41693293501</v>
      </c>
      <c r="E145">
        <v>72.983999999999995</v>
      </c>
      <c r="F145">
        <v>0</v>
      </c>
      <c r="G145">
        <v>37.668488776836099</v>
      </c>
      <c r="H145">
        <v>23.678216281211899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119.30781453617701</v>
      </c>
      <c r="D146">
        <v>212113.49963909699</v>
      </c>
      <c r="E146">
        <v>72.983999999999995</v>
      </c>
      <c r="F146">
        <v>0</v>
      </c>
      <c r="G146">
        <v>37.668488776836199</v>
      </c>
      <c r="H146">
        <v>23.678216281211899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119.30781453617701</v>
      </c>
      <c r="D147">
        <v>208569.97812490899</v>
      </c>
      <c r="E147">
        <v>72.983999999999995</v>
      </c>
      <c r="F147">
        <v>0</v>
      </c>
      <c r="G147">
        <v>37.668488776836199</v>
      </c>
      <c r="H147">
        <v>23.678216281211899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119.30781453617701</v>
      </c>
      <c r="D148">
        <v>209548.60096265501</v>
      </c>
      <c r="E148">
        <v>72.983999999999995</v>
      </c>
      <c r="F148">
        <v>0</v>
      </c>
      <c r="G148">
        <v>37.668488776836099</v>
      </c>
      <c r="H148">
        <v>23.678216281211899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119.30781453617701</v>
      </c>
      <c r="D149">
        <v>211333.123969896</v>
      </c>
      <c r="E149">
        <v>72.983999999999995</v>
      </c>
      <c r="F149">
        <v>0</v>
      </c>
      <c r="G149">
        <v>37.668488776836298</v>
      </c>
      <c r="H149">
        <v>23.678216281211899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119.30781453617701</v>
      </c>
      <c r="D150">
        <v>214690.413363745</v>
      </c>
      <c r="E150">
        <v>72.983999999999995</v>
      </c>
      <c r="F150">
        <v>0</v>
      </c>
      <c r="G150">
        <v>37.668488776836199</v>
      </c>
      <c r="H150">
        <v>23.678216281211899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119.30781453617701</v>
      </c>
      <c r="D151">
        <v>210427.966281058</v>
      </c>
      <c r="E151">
        <v>72.983999999999995</v>
      </c>
      <c r="F151">
        <v>0</v>
      </c>
      <c r="G151">
        <v>37.668488776836199</v>
      </c>
      <c r="H151">
        <v>23.6782162812118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118.980764393962</v>
      </c>
      <c r="D152">
        <v>220839.69176453401</v>
      </c>
      <c r="E152">
        <v>72.983999999999995</v>
      </c>
      <c r="F152">
        <v>0</v>
      </c>
      <c r="G152">
        <v>37.190361037311199</v>
      </c>
      <c r="H152">
        <v>23.678216281211899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119.30781453617701</v>
      </c>
      <c r="D153">
        <v>209897.787592762</v>
      </c>
      <c r="E153">
        <v>72.983999999999995</v>
      </c>
      <c r="F153">
        <v>0</v>
      </c>
      <c r="G153">
        <v>37.668488776836199</v>
      </c>
      <c r="H153">
        <v>23.678216281211899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119.30781453617701</v>
      </c>
      <c r="D154">
        <v>215768.37783690501</v>
      </c>
      <c r="E154">
        <v>72.983999999999995</v>
      </c>
      <c r="F154">
        <v>0</v>
      </c>
      <c r="G154">
        <v>37.668488776836199</v>
      </c>
      <c r="H154">
        <v>23.678216281211899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119.30781453617701</v>
      </c>
      <c r="D155">
        <v>216686.32455775799</v>
      </c>
      <c r="E155">
        <v>72.983999999999995</v>
      </c>
      <c r="F155">
        <v>0</v>
      </c>
      <c r="G155">
        <v>37.668488776836199</v>
      </c>
      <c r="H155">
        <v>23.678216281211899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119.30781453617701</v>
      </c>
      <c r="D156">
        <v>218646.440372696</v>
      </c>
      <c r="E156">
        <v>72.983999999999995</v>
      </c>
      <c r="F156">
        <v>0</v>
      </c>
      <c r="G156">
        <v>37.668488776836199</v>
      </c>
      <c r="H156">
        <v>23.678216281211899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119.30781453617701</v>
      </c>
      <c r="D157">
        <v>219123.32045035699</v>
      </c>
      <c r="E157">
        <v>72.983999999999995</v>
      </c>
      <c r="F157">
        <v>0</v>
      </c>
      <c r="G157">
        <v>37.668488776836199</v>
      </c>
      <c r="H157">
        <v>23.678216281211899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119.30781453617701</v>
      </c>
      <c r="D158">
        <v>221784.85587542999</v>
      </c>
      <c r="E158">
        <v>72.983999999999995</v>
      </c>
      <c r="F158">
        <v>0</v>
      </c>
      <c r="G158">
        <v>37.668488776836199</v>
      </c>
      <c r="H158">
        <v>23.678216281211899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119.30781453617701</v>
      </c>
      <c r="D159">
        <v>211702.99183761599</v>
      </c>
      <c r="E159">
        <v>72.983999999999995</v>
      </c>
      <c r="F159">
        <v>0</v>
      </c>
      <c r="G159">
        <v>37.668488776836199</v>
      </c>
      <c r="H159">
        <v>23.6782162812118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119.30781453617701</v>
      </c>
      <c r="D160">
        <v>214974.30590215101</v>
      </c>
      <c r="E160">
        <v>72.983999999999995</v>
      </c>
      <c r="F160">
        <v>0</v>
      </c>
      <c r="G160">
        <v>37.668488776836199</v>
      </c>
      <c r="H160">
        <v>23.6782162812117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119.30781453617701</v>
      </c>
      <c r="D161">
        <v>216694.918964146</v>
      </c>
      <c r="E161">
        <v>72.983999999999995</v>
      </c>
      <c r="F161">
        <v>0</v>
      </c>
      <c r="G161">
        <v>37.668488776836199</v>
      </c>
      <c r="H161">
        <v>23.678216281211899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119.30781453617701</v>
      </c>
      <c r="D162">
        <v>222609.076827704</v>
      </c>
      <c r="E162">
        <v>72.983999999999995</v>
      </c>
      <c r="F162">
        <v>0</v>
      </c>
      <c r="G162">
        <v>37.668488776836199</v>
      </c>
      <c r="H162">
        <v>23.678216281211899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119.30781453617701</v>
      </c>
      <c r="D163">
        <v>213953.444473449</v>
      </c>
      <c r="E163">
        <v>72.983999999999995</v>
      </c>
      <c r="F163">
        <v>0</v>
      </c>
      <c r="G163">
        <v>37.668488776836199</v>
      </c>
      <c r="H163">
        <v>23.678216281211899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119.30781453617701</v>
      </c>
      <c r="D164">
        <v>217061.282354278</v>
      </c>
      <c r="E164">
        <v>72.983999999999995</v>
      </c>
      <c r="F164">
        <v>0</v>
      </c>
      <c r="G164">
        <v>37.668488776836199</v>
      </c>
      <c r="H164">
        <v>23.678216281211899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119.30781453617701</v>
      </c>
      <c r="D165">
        <v>215459.511135337</v>
      </c>
      <c r="E165">
        <v>72.983999999999995</v>
      </c>
      <c r="F165">
        <v>0</v>
      </c>
      <c r="G165">
        <v>37.668488776836199</v>
      </c>
      <c r="H165">
        <v>23.6782162812117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119.109199797979</v>
      </c>
      <c r="D166">
        <v>215637.187853098</v>
      </c>
      <c r="E166">
        <v>72.983999999999995</v>
      </c>
      <c r="F166">
        <v>0</v>
      </c>
      <c r="G166">
        <v>37.378125913308303</v>
      </c>
      <c r="H166">
        <v>23.678216281211899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119.30781453617701</v>
      </c>
      <c r="D167">
        <v>210287.00037345599</v>
      </c>
      <c r="E167">
        <v>72.983999999999995</v>
      </c>
      <c r="F167">
        <v>0</v>
      </c>
      <c r="G167">
        <v>37.668488776836099</v>
      </c>
      <c r="H167">
        <v>23.678216281211899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119.30781453617701</v>
      </c>
      <c r="D168">
        <v>216683.920896572</v>
      </c>
      <c r="E168">
        <v>72.983999999999995</v>
      </c>
      <c r="F168">
        <v>0</v>
      </c>
      <c r="G168">
        <v>37.668488776836199</v>
      </c>
      <c r="H168">
        <v>23.678216281211899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119.30781453617701</v>
      </c>
      <c r="D169">
        <v>211348.39411371399</v>
      </c>
      <c r="E169">
        <v>72.983999999999995</v>
      </c>
      <c r="F169">
        <v>0</v>
      </c>
      <c r="G169">
        <v>37.668488776836199</v>
      </c>
      <c r="H169">
        <v>23.678216281211899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119.30781453617701</v>
      </c>
      <c r="D170">
        <v>221277.644111273</v>
      </c>
      <c r="E170">
        <v>72.983999999999995</v>
      </c>
      <c r="F170">
        <v>0</v>
      </c>
      <c r="G170">
        <v>37.668488776836099</v>
      </c>
      <c r="H170">
        <v>23.678216281211899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119.30781453617701</v>
      </c>
      <c r="D171">
        <v>216443.798300177</v>
      </c>
      <c r="E171">
        <v>72.983999999999995</v>
      </c>
      <c r="F171">
        <v>0</v>
      </c>
      <c r="G171">
        <v>37.668488776836298</v>
      </c>
      <c r="H171">
        <v>23.678216281211899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119.25218280282201</v>
      </c>
      <c r="D172">
        <v>213920.606465196</v>
      </c>
      <c r="E172">
        <v>72.983999999999995</v>
      </c>
      <c r="F172">
        <v>0</v>
      </c>
      <c r="G172">
        <v>37.587158511285701</v>
      </c>
      <c r="H172">
        <v>23.678216281211899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119.231115182208</v>
      </c>
      <c r="D173">
        <v>220179.43094106199</v>
      </c>
      <c r="E173">
        <v>72.983999999999995</v>
      </c>
      <c r="F173">
        <v>0</v>
      </c>
      <c r="G173">
        <v>37.556358910486303</v>
      </c>
      <c r="H173">
        <v>23.678216281211899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119.30781453617701</v>
      </c>
      <c r="D174">
        <v>209979.23254160199</v>
      </c>
      <c r="E174">
        <v>72.983999999999995</v>
      </c>
      <c r="F174">
        <v>0</v>
      </c>
      <c r="G174">
        <v>37.668488776836199</v>
      </c>
      <c r="H174">
        <v>23.678216281211899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119.30781453617701</v>
      </c>
      <c r="D175">
        <v>213126.98364948499</v>
      </c>
      <c r="E175">
        <v>72.983999999999995</v>
      </c>
      <c r="F175">
        <v>0</v>
      </c>
      <c r="G175">
        <v>37.668488776836199</v>
      </c>
      <c r="H175">
        <v>23.678216281211899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119.180975653543</v>
      </c>
      <c r="D176">
        <v>212907.99114048699</v>
      </c>
      <c r="E176">
        <v>72.983999999999995</v>
      </c>
      <c r="F176">
        <v>0</v>
      </c>
      <c r="G176">
        <v>37.483057919577199</v>
      </c>
      <c r="H176">
        <v>23.678216281211899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119.21486293297799</v>
      </c>
      <c r="D177">
        <v>208880.87451325901</v>
      </c>
      <c r="E177">
        <v>72.983999999999995</v>
      </c>
      <c r="F177">
        <v>0</v>
      </c>
      <c r="G177">
        <v>37.5325990945339</v>
      </c>
      <c r="H177">
        <v>23.678216281211899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119.30781453617701</v>
      </c>
      <c r="D178">
        <v>217077.17227263801</v>
      </c>
      <c r="E178">
        <v>72.983999999999995</v>
      </c>
      <c r="F178">
        <v>0</v>
      </c>
      <c r="G178">
        <v>37.668488776836099</v>
      </c>
      <c r="H178">
        <v>23.678216281211899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119.30781453617701</v>
      </c>
      <c r="D179">
        <v>218271.75148458799</v>
      </c>
      <c r="E179">
        <v>72.983999999999995</v>
      </c>
      <c r="F179">
        <v>0</v>
      </c>
      <c r="G179">
        <v>37.668488776836099</v>
      </c>
      <c r="H179">
        <v>23.678216281211899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119.30781453617701</v>
      </c>
      <c r="D180">
        <v>209155.529362181</v>
      </c>
      <c r="E180">
        <v>72.983999999999995</v>
      </c>
      <c r="F180">
        <v>0</v>
      </c>
      <c r="G180">
        <v>37.668488776836199</v>
      </c>
      <c r="H180">
        <v>23.678216281211899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119.30781453617701</v>
      </c>
      <c r="D181">
        <v>211315.51338313901</v>
      </c>
      <c r="E181">
        <v>72.983999999999995</v>
      </c>
      <c r="F181">
        <v>0</v>
      </c>
      <c r="G181">
        <v>37.668488776836199</v>
      </c>
      <c r="H181">
        <v>23.678216281211899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119.30781453617701</v>
      </c>
      <c r="D182">
        <v>220716.195414449</v>
      </c>
      <c r="E182">
        <v>72.983999999999995</v>
      </c>
      <c r="F182">
        <v>0</v>
      </c>
      <c r="G182">
        <v>37.668488776836199</v>
      </c>
      <c r="H182">
        <v>23.678216281211899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119.30781453617701</v>
      </c>
      <c r="D183">
        <v>215829.47196996101</v>
      </c>
      <c r="E183">
        <v>72.983999999999995</v>
      </c>
      <c r="F183">
        <v>0</v>
      </c>
      <c r="G183">
        <v>37.668488776836199</v>
      </c>
      <c r="H183">
        <v>23.678216281211899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119.307814536178</v>
      </c>
      <c r="D184">
        <v>216997.520643695</v>
      </c>
      <c r="E184">
        <v>72.983999999999995</v>
      </c>
      <c r="F184">
        <v>0</v>
      </c>
      <c r="G184">
        <v>37.668488776836199</v>
      </c>
      <c r="H184">
        <v>23.6782162812138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119.30781453617701</v>
      </c>
      <c r="D185">
        <v>215385.88365088499</v>
      </c>
      <c r="E185">
        <v>72.983999999999995</v>
      </c>
      <c r="F185">
        <v>0</v>
      </c>
      <c r="G185">
        <v>37.668488776836199</v>
      </c>
      <c r="H185">
        <v>23.678216281211899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119.30781453617701</v>
      </c>
      <c r="D186">
        <v>212064.20301547501</v>
      </c>
      <c r="E186">
        <v>72.983999999999995</v>
      </c>
      <c r="F186">
        <v>0</v>
      </c>
      <c r="G186">
        <v>37.668488776836099</v>
      </c>
      <c r="H186">
        <v>23.678216281211899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119.30781453617701</v>
      </c>
      <c r="D187">
        <v>204691.18334701701</v>
      </c>
      <c r="E187">
        <v>72.983999999999995</v>
      </c>
      <c r="F187">
        <v>0</v>
      </c>
      <c r="G187">
        <v>37.668488776836199</v>
      </c>
      <c r="H187">
        <v>23.678216281211899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119.30781453617701</v>
      </c>
      <c r="D188">
        <v>207013.40718832699</v>
      </c>
      <c r="E188">
        <v>72.983999999999995</v>
      </c>
      <c r="F188">
        <v>0</v>
      </c>
      <c r="G188">
        <v>37.668488776836199</v>
      </c>
      <c r="H188">
        <v>23.678216281211899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119.30781453617701</v>
      </c>
      <c r="D189">
        <v>209906.62586497999</v>
      </c>
      <c r="E189">
        <v>72.983999999999995</v>
      </c>
      <c r="F189">
        <v>0</v>
      </c>
      <c r="G189">
        <v>37.668488776836199</v>
      </c>
      <c r="H189">
        <v>23.678216281211899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119.30781453617701</v>
      </c>
      <c r="D190">
        <v>217928.50755209499</v>
      </c>
      <c r="E190">
        <v>72.983999999999995</v>
      </c>
      <c r="F190">
        <v>0</v>
      </c>
      <c r="G190">
        <v>37.668488776836099</v>
      </c>
      <c r="H190">
        <v>23.678216281211899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119.30781453617701</v>
      </c>
      <c r="D191">
        <v>222522.10897433301</v>
      </c>
      <c r="E191">
        <v>72.983999999999995</v>
      </c>
      <c r="F191">
        <v>0</v>
      </c>
      <c r="G191">
        <v>37.668488776836099</v>
      </c>
      <c r="H191">
        <v>23.678216281211899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119.30781453617701</v>
      </c>
      <c r="D192">
        <v>213961.880803226</v>
      </c>
      <c r="E192">
        <v>72.983999999999995</v>
      </c>
      <c r="F192">
        <v>0</v>
      </c>
      <c r="G192">
        <v>37.668488776836199</v>
      </c>
      <c r="H192">
        <v>23.678216281211899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119.30781462644801</v>
      </c>
      <c r="D193">
        <v>218373.57924452101</v>
      </c>
      <c r="E193">
        <v>72.983999999999995</v>
      </c>
      <c r="F193">
        <v>0</v>
      </c>
      <c r="G193">
        <v>37.668488908807603</v>
      </c>
      <c r="H193">
        <v>23.678216281211899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119.30781453617701</v>
      </c>
      <c r="D194">
        <v>221243.48851916901</v>
      </c>
      <c r="E194">
        <v>72.983999999999995</v>
      </c>
      <c r="F194">
        <v>0</v>
      </c>
      <c r="G194">
        <v>37.668488776836199</v>
      </c>
      <c r="H194">
        <v>23.678216281211899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119.303460499868</v>
      </c>
      <c r="D195">
        <v>217165.73528493001</v>
      </c>
      <c r="E195">
        <v>72.983999999999995</v>
      </c>
      <c r="F195">
        <v>0</v>
      </c>
      <c r="G195">
        <v>37.662123436267699</v>
      </c>
      <c r="H195">
        <v>23.678216281211899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119.30781453617701</v>
      </c>
      <c r="D196">
        <v>211828.06400043701</v>
      </c>
      <c r="E196">
        <v>72.983999999999995</v>
      </c>
      <c r="F196">
        <v>0</v>
      </c>
      <c r="G196">
        <v>37.668488776836199</v>
      </c>
      <c r="H196">
        <v>23.678216281211899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119.30781453617701</v>
      </c>
      <c r="D197">
        <v>212746.17647609301</v>
      </c>
      <c r="E197">
        <v>72.983999999999995</v>
      </c>
      <c r="F197">
        <v>0</v>
      </c>
      <c r="G197">
        <v>37.668488776836199</v>
      </c>
      <c r="H197">
        <v>23.678216281211899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119.30781453617701</v>
      </c>
      <c r="D198">
        <v>216733.90425328899</v>
      </c>
      <c r="E198">
        <v>72.983999999999995</v>
      </c>
      <c r="F198">
        <v>0</v>
      </c>
      <c r="G198">
        <v>37.668488776836199</v>
      </c>
      <c r="H198">
        <v>23.678216281211899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119.30781453617701</v>
      </c>
      <c r="D199">
        <v>210561.18638979099</v>
      </c>
      <c r="E199">
        <v>72.983999999999995</v>
      </c>
      <c r="F199">
        <v>0</v>
      </c>
      <c r="G199">
        <v>37.668488776836199</v>
      </c>
      <c r="H199">
        <v>23.678216281211899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119.30781453617701</v>
      </c>
      <c r="D200">
        <v>210995.42233357101</v>
      </c>
      <c r="E200">
        <v>72.983999999999995</v>
      </c>
      <c r="F200">
        <v>0</v>
      </c>
      <c r="G200">
        <v>37.668488776836199</v>
      </c>
      <c r="H200">
        <v>23.678216281211899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119.30781453617701</v>
      </c>
      <c r="D201">
        <v>215788.66430286501</v>
      </c>
      <c r="E201">
        <v>72.983999999999995</v>
      </c>
      <c r="F201">
        <v>0</v>
      </c>
      <c r="G201">
        <v>37.668488776836199</v>
      </c>
      <c r="H201">
        <v>23.678216281211899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118.650069342951</v>
      </c>
      <c r="D2">
        <v>204356.07956588399</v>
      </c>
      <c r="E2">
        <v>72.983999999999995</v>
      </c>
      <c r="F2">
        <v>0</v>
      </c>
      <c r="G2">
        <v>37.351536158557202</v>
      </c>
      <c r="H2">
        <v>22.729484007569901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118.650069342951</v>
      </c>
      <c r="D3">
        <v>220933.98150249201</v>
      </c>
      <c r="E3">
        <v>72.983999999999995</v>
      </c>
      <c r="F3">
        <v>0</v>
      </c>
      <c r="G3">
        <v>37.351536158557202</v>
      </c>
      <c r="H3">
        <v>22.729484007569901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118.650069342951</v>
      </c>
      <c r="D4">
        <v>211650.94171714399</v>
      </c>
      <c r="E4">
        <v>72.983999999999995</v>
      </c>
      <c r="F4">
        <v>0</v>
      </c>
      <c r="G4">
        <v>37.351536158557202</v>
      </c>
      <c r="H4">
        <v>22.729484007569901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118.650069342951</v>
      </c>
      <c r="D5">
        <v>217867.63511701499</v>
      </c>
      <c r="E5">
        <v>72.983999999999995</v>
      </c>
      <c r="F5">
        <v>0</v>
      </c>
      <c r="G5">
        <v>37.351536158557202</v>
      </c>
      <c r="H5">
        <v>22.729484007569901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118.650069342951</v>
      </c>
      <c r="D6">
        <v>219378.50449749199</v>
      </c>
      <c r="E6">
        <v>72.983999999999995</v>
      </c>
      <c r="F6">
        <v>0</v>
      </c>
      <c r="G6">
        <v>37.351536158557202</v>
      </c>
      <c r="H6">
        <v>22.729484007569901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118.650069358903</v>
      </c>
      <c r="D7">
        <v>215197.69185215299</v>
      </c>
      <c r="E7">
        <v>72.983999999999995</v>
      </c>
      <c r="F7">
        <v>0</v>
      </c>
      <c r="G7">
        <v>37.351536181879098</v>
      </c>
      <c r="H7">
        <v>22.729484007569901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118.650069342951</v>
      </c>
      <c r="D8">
        <v>215851.80470228801</v>
      </c>
      <c r="E8">
        <v>72.983999999999995</v>
      </c>
      <c r="F8">
        <v>0</v>
      </c>
      <c r="G8">
        <v>37.351536158557202</v>
      </c>
      <c r="H8">
        <v>22.729484007569901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118.650069342951</v>
      </c>
      <c r="D9">
        <v>211069.34308972201</v>
      </c>
      <c r="E9">
        <v>72.983999999999995</v>
      </c>
      <c r="F9">
        <v>0</v>
      </c>
      <c r="G9">
        <v>37.351536158557202</v>
      </c>
      <c r="H9">
        <v>22.729484007569901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118.650069342951</v>
      </c>
      <c r="D10">
        <v>216281.892829263</v>
      </c>
      <c r="E10">
        <v>72.983999999999995</v>
      </c>
      <c r="F10">
        <v>0</v>
      </c>
      <c r="G10">
        <v>37.351536158557202</v>
      </c>
      <c r="H10">
        <v>22.729484007569901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118.650069342951</v>
      </c>
      <c r="D11">
        <v>213964.533181009</v>
      </c>
      <c r="E11">
        <v>72.983999999999995</v>
      </c>
      <c r="F11">
        <v>0</v>
      </c>
      <c r="G11">
        <v>37.351536158557202</v>
      </c>
      <c r="H11">
        <v>22.729484007570001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118.650069342951</v>
      </c>
      <c r="D12">
        <v>212492.14727066801</v>
      </c>
      <c r="E12">
        <v>72.983999999999995</v>
      </c>
      <c r="F12">
        <v>0</v>
      </c>
      <c r="G12">
        <v>37.351536158557202</v>
      </c>
      <c r="H12">
        <v>22.729484007569901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118.650069342951</v>
      </c>
      <c r="D13">
        <v>214671.99900574799</v>
      </c>
      <c r="E13">
        <v>72.983999999999995</v>
      </c>
      <c r="F13">
        <v>0</v>
      </c>
      <c r="G13">
        <v>37.351536158557202</v>
      </c>
      <c r="H13">
        <v>22.729484007569901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118.650069342951</v>
      </c>
      <c r="D14">
        <v>210235.62773880901</v>
      </c>
      <c r="E14">
        <v>72.983999999999995</v>
      </c>
      <c r="F14">
        <v>0</v>
      </c>
      <c r="G14">
        <v>37.351536158557202</v>
      </c>
      <c r="H14">
        <v>22.729484007569901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118.650069342951</v>
      </c>
      <c r="D15">
        <v>202762.56813963101</v>
      </c>
      <c r="E15">
        <v>72.983999999999995</v>
      </c>
      <c r="F15">
        <v>0</v>
      </c>
      <c r="G15">
        <v>37.351536158557202</v>
      </c>
      <c r="H15">
        <v>22.729484007569901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118.650069342951</v>
      </c>
      <c r="D16">
        <v>211498.881712337</v>
      </c>
      <c r="E16">
        <v>72.983999999999995</v>
      </c>
      <c r="F16">
        <v>0</v>
      </c>
      <c r="G16">
        <v>37.351536158557202</v>
      </c>
      <c r="H16">
        <v>22.729484007569901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118.650069342951</v>
      </c>
      <c r="D17">
        <v>213003.47089792401</v>
      </c>
      <c r="E17">
        <v>72.983999999999995</v>
      </c>
      <c r="F17">
        <v>0</v>
      </c>
      <c r="G17">
        <v>37.351536158557202</v>
      </c>
      <c r="H17">
        <v>22.729484007569901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118.650069342951</v>
      </c>
      <c r="D18">
        <v>211070.75780722199</v>
      </c>
      <c r="E18">
        <v>72.983999999999995</v>
      </c>
      <c r="F18">
        <v>0</v>
      </c>
      <c r="G18">
        <v>37.351536158557202</v>
      </c>
      <c r="H18">
        <v>22.729484007569901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118.650069371101</v>
      </c>
      <c r="D19">
        <v>210675.325899666</v>
      </c>
      <c r="E19">
        <v>72.983999999999995</v>
      </c>
      <c r="F19">
        <v>0</v>
      </c>
      <c r="G19">
        <v>37.3515361997108</v>
      </c>
      <c r="H19">
        <v>22.729484007569901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118.650069342951</v>
      </c>
      <c r="D20">
        <v>214431.91300749301</v>
      </c>
      <c r="E20">
        <v>72.983999999999995</v>
      </c>
      <c r="F20">
        <v>0</v>
      </c>
      <c r="G20">
        <v>37.351536158557202</v>
      </c>
      <c r="H20">
        <v>22.729484007569901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118.650069342951</v>
      </c>
      <c r="D21">
        <v>214943.90349595499</v>
      </c>
      <c r="E21">
        <v>72.983999999999995</v>
      </c>
      <c r="F21">
        <v>0</v>
      </c>
      <c r="G21">
        <v>37.351536158557202</v>
      </c>
      <c r="H21">
        <v>22.729484007569901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118.650069342951</v>
      </c>
      <c r="D22">
        <v>212548.82337566101</v>
      </c>
      <c r="E22">
        <v>72.983999999999995</v>
      </c>
      <c r="F22">
        <v>0</v>
      </c>
      <c r="G22">
        <v>37.351536158557202</v>
      </c>
      <c r="H22">
        <v>22.729484007569901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118.650069342951</v>
      </c>
      <c r="D23">
        <v>218222.88446647799</v>
      </c>
      <c r="E23">
        <v>72.983999999999995</v>
      </c>
      <c r="F23">
        <v>0</v>
      </c>
      <c r="G23">
        <v>37.351536158557202</v>
      </c>
      <c r="H23">
        <v>22.729484007569901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118.650069342951</v>
      </c>
      <c r="D24">
        <v>217152.86280027099</v>
      </c>
      <c r="E24">
        <v>72.983999999999995</v>
      </c>
      <c r="F24">
        <v>0</v>
      </c>
      <c r="G24">
        <v>37.351536158557202</v>
      </c>
      <c r="H24">
        <v>22.729484007569901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118.650069342951</v>
      </c>
      <c r="D25">
        <v>215619.185249181</v>
      </c>
      <c r="E25">
        <v>72.983999999999995</v>
      </c>
      <c r="F25">
        <v>0</v>
      </c>
      <c r="G25">
        <v>37.351536158557202</v>
      </c>
      <c r="H25">
        <v>22.729484007569901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118.650069342951</v>
      </c>
      <c r="D26">
        <v>209374.01974597399</v>
      </c>
      <c r="E26">
        <v>72.983999999999995</v>
      </c>
      <c r="F26">
        <v>0</v>
      </c>
      <c r="G26">
        <v>37.351536158557202</v>
      </c>
      <c r="H26">
        <v>22.729484007569901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118.650069342951</v>
      </c>
      <c r="D27">
        <v>206540.607206616</v>
      </c>
      <c r="E27">
        <v>72.983999999999995</v>
      </c>
      <c r="F27">
        <v>0</v>
      </c>
      <c r="G27">
        <v>37.351536158557202</v>
      </c>
      <c r="H27">
        <v>22.729484007569901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118.650069342951</v>
      </c>
      <c r="D28">
        <v>208222.31878924099</v>
      </c>
      <c r="E28">
        <v>72.983999999999995</v>
      </c>
      <c r="F28">
        <v>0</v>
      </c>
      <c r="G28">
        <v>37.351536158557202</v>
      </c>
      <c r="H28">
        <v>22.729484007569901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118.650069342951</v>
      </c>
      <c r="D29">
        <v>214170.128590551</v>
      </c>
      <c r="E29">
        <v>72.983999999999995</v>
      </c>
      <c r="F29">
        <v>0</v>
      </c>
      <c r="G29">
        <v>37.351536158557202</v>
      </c>
      <c r="H29">
        <v>22.729484007569901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118.650069342951</v>
      </c>
      <c r="D30">
        <v>223209.07749875201</v>
      </c>
      <c r="E30">
        <v>72.983999999999995</v>
      </c>
      <c r="F30">
        <v>0</v>
      </c>
      <c r="G30">
        <v>37.351536158557202</v>
      </c>
      <c r="H30">
        <v>22.729484007569901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118.650069342951</v>
      </c>
      <c r="D31">
        <v>218680.471249289</v>
      </c>
      <c r="E31">
        <v>72.983999999999995</v>
      </c>
      <c r="F31">
        <v>0</v>
      </c>
      <c r="G31">
        <v>37.351536158557202</v>
      </c>
      <c r="H31">
        <v>22.729484007569901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118.650069342951</v>
      </c>
      <c r="D32">
        <v>209570.26147034799</v>
      </c>
      <c r="E32">
        <v>72.983999999999995</v>
      </c>
      <c r="F32">
        <v>0</v>
      </c>
      <c r="G32">
        <v>37.351536158557202</v>
      </c>
      <c r="H32">
        <v>22.729484007569901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118.650069342951</v>
      </c>
      <c r="D33">
        <v>211330.90199795301</v>
      </c>
      <c r="E33">
        <v>72.983999999999995</v>
      </c>
      <c r="F33">
        <v>0</v>
      </c>
      <c r="G33">
        <v>37.351536158557202</v>
      </c>
      <c r="H33">
        <v>22.729484007569901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118.650069342951</v>
      </c>
      <c r="D34">
        <v>216197.25292826901</v>
      </c>
      <c r="E34">
        <v>72.983999999999995</v>
      </c>
      <c r="F34">
        <v>0</v>
      </c>
      <c r="G34">
        <v>37.351536158557202</v>
      </c>
      <c r="H34">
        <v>22.729484007569901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118.650069342951</v>
      </c>
      <c r="D35">
        <v>209365.95608785201</v>
      </c>
      <c r="E35">
        <v>72.983999999999995</v>
      </c>
      <c r="F35">
        <v>0</v>
      </c>
      <c r="G35">
        <v>37.351536158557202</v>
      </c>
      <c r="H35">
        <v>22.729484007569901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118.650069342951</v>
      </c>
      <c r="D36">
        <v>213054.88297575101</v>
      </c>
      <c r="E36">
        <v>72.983999999999995</v>
      </c>
      <c r="F36">
        <v>0</v>
      </c>
      <c r="G36">
        <v>37.351536158557202</v>
      </c>
      <c r="H36">
        <v>22.729484007569901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118.650069342951</v>
      </c>
      <c r="D37">
        <v>205189.92620862299</v>
      </c>
      <c r="E37">
        <v>72.983999999999995</v>
      </c>
      <c r="F37">
        <v>0</v>
      </c>
      <c r="G37">
        <v>37.351536158557202</v>
      </c>
      <c r="H37">
        <v>22.729484007569901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118.650069342951</v>
      </c>
      <c r="D38">
        <v>210445.745990064</v>
      </c>
      <c r="E38">
        <v>72.983999999999995</v>
      </c>
      <c r="F38">
        <v>0</v>
      </c>
      <c r="G38">
        <v>37.351536158557202</v>
      </c>
      <c r="H38">
        <v>22.729484007569599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118.650069342951</v>
      </c>
      <c r="D39">
        <v>214067.54231264701</v>
      </c>
      <c r="E39">
        <v>72.983999999999995</v>
      </c>
      <c r="F39">
        <v>0</v>
      </c>
      <c r="G39">
        <v>37.351536158557202</v>
      </c>
      <c r="H39">
        <v>22.729484007569901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118.650069342951</v>
      </c>
      <c r="D40">
        <v>208378.029275938</v>
      </c>
      <c r="E40">
        <v>72.983999999999995</v>
      </c>
      <c r="F40">
        <v>0</v>
      </c>
      <c r="G40">
        <v>37.351536158557003</v>
      </c>
      <c r="H40">
        <v>22.729484007569901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118.650069342951</v>
      </c>
      <c r="D41">
        <v>215043.523088941</v>
      </c>
      <c r="E41">
        <v>72.983999999999995</v>
      </c>
      <c r="F41">
        <v>0</v>
      </c>
      <c r="G41">
        <v>37.351536158557302</v>
      </c>
      <c r="H41">
        <v>22.729484007569901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118.650069342951</v>
      </c>
      <c r="D42">
        <v>206916.69429282899</v>
      </c>
      <c r="E42">
        <v>72.983999999999995</v>
      </c>
      <c r="F42">
        <v>0</v>
      </c>
      <c r="G42">
        <v>37.351536158557202</v>
      </c>
      <c r="H42">
        <v>22.729484007569901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118.650069342951</v>
      </c>
      <c r="D43">
        <v>211724.853247708</v>
      </c>
      <c r="E43">
        <v>72.983999999999995</v>
      </c>
      <c r="F43">
        <v>0</v>
      </c>
      <c r="G43">
        <v>37.351536158557003</v>
      </c>
      <c r="H43">
        <v>22.729484007569901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118.650069342951</v>
      </c>
      <c r="D44">
        <v>217792.713512755</v>
      </c>
      <c r="E44">
        <v>72.983999999999995</v>
      </c>
      <c r="F44">
        <v>0</v>
      </c>
      <c r="G44">
        <v>37.351536158557202</v>
      </c>
      <c r="H44">
        <v>22.729484007569901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118.650069342951</v>
      </c>
      <c r="D45">
        <v>213176.803543316</v>
      </c>
      <c r="E45">
        <v>72.983999999999995</v>
      </c>
      <c r="F45">
        <v>0</v>
      </c>
      <c r="G45">
        <v>37.351536158557202</v>
      </c>
      <c r="H45">
        <v>22.729484007569901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118.650069342951</v>
      </c>
      <c r="D46">
        <v>217775.08805021999</v>
      </c>
      <c r="E46">
        <v>72.983999999999995</v>
      </c>
      <c r="F46">
        <v>0</v>
      </c>
      <c r="G46">
        <v>37.351536158557202</v>
      </c>
      <c r="H46">
        <v>22.729484007569901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118.650069342951</v>
      </c>
      <c r="D47">
        <v>214931.43137177901</v>
      </c>
      <c r="E47">
        <v>72.983999999999995</v>
      </c>
      <c r="F47">
        <v>0</v>
      </c>
      <c r="G47">
        <v>37.351536158557202</v>
      </c>
      <c r="H47">
        <v>22.729484007569901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118.650069342951</v>
      </c>
      <c r="D48">
        <v>207534.98041315799</v>
      </c>
      <c r="E48">
        <v>72.983999999999995</v>
      </c>
      <c r="F48">
        <v>0</v>
      </c>
      <c r="G48">
        <v>37.351536158557202</v>
      </c>
      <c r="H48">
        <v>22.729484007569901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118.650069342951</v>
      </c>
      <c r="D49">
        <v>207917.12175836301</v>
      </c>
      <c r="E49">
        <v>72.983999999999995</v>
      </c>
      <c r="F49">
        <v>0</v>
      </c>
      <c r="G49">
        <v>37.351536158557202</v>
      </c>
      <c r="H49">
        <v>22.729484007569901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118.650069342951</v>
      </c>
      <c r="D50">
        <v>225977.84857919</v>
      </c>
      <c r="E50">
        <v>72.983999999999995</v>
      </c>
      <c r="F50">
        <v>0</v>
      </c>
      <c r="G50">
        <v>37.351536158557202</v>
      </c>
      <c r="H50">
        <v>22.729484007569901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118.650069342951</v>
      </c>
      <c r="D51">
        <v>208216.89020100801</v>
      </c>
      <c r="E51">
        <v>72.983999999999995</v>
      </c>
      <c r="F51">
        <v>0</v>
      </c>
      <c r="G51">
        <v>37.351536158557202</v>
      </c>
      <c r="H51">
        <v>22.729484007569901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118.650069342951</v>
      </c>
      <c r="D52">
        <v>216911.145654894</v>
      </c>
      <c r="E52">
        <v>72.983999999999995</v>
      </c>
      <c r="F52">
        <v>0</v>
      </c>
      <c r="G52">
        <v>37.351536158557202</v>
      </c>
      <c r="H52">
        <v>22.729484007569901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118.650069342951</v>
      </c>
      <c r="D53">
        <v>215962.713743417</v>
      </c>
      <c r="E53">
        <v>72.983999999999995</v>
      </c>
      <c r="F53">
        <v>0</v>
      </c>
      <c r="G53">
        <v>37.351536158557202</v>
      </c>
      <c r="H53">
        <v>22.729484007569901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118.650069342951</v>
      </c>
      <c r="D54">
        <v>214854.45164059699</v>
      </c>
      <c r="E54">
        <v>72.983999999999995</v>
      </c>
      <c r="F54">
        <v>0</v>
      </c>
      <c r="G54">
        <v>37.351536158557202</v>
      </c>
      <c r="H54">
        <v>22.729484007569901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118.650069342951</v>
      </c>
      <c r="D55">
        <v>217771.01797801699</v>
      </c>
      <c r="E55">
        <v>72.983999999999995</v>
      </c>
      <c r="F55">
        <v>0</v>
      </c>
      <c r="G55">
        <v>37.351536158557202</v>
      </c>
      <c r="H55">
        <v>22.729484007569901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118.650069342951</v>
      </c>
      <c r="D56">
        <v>214372.92796058001</v>
      </c>
      <c r="E56">
        <v>72.983999999999995</v>
      </c>
      <c r="F56">
        <v>0</v>
      </c>
      <c r="G56">
        <v>37.351536158557202</v>
      </c>
      <c r="H56">
        <v>22.729484007569901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118.650069342951</v>
      </c>
      <c r="D57">
        <v>212715.65413720801</v>
      </c>
      <c r="E57">
        <v>72.983999999999995</v>
      </c>
      <c r="F57">
        <v>0</v>
      </c>
      <c r="G57">
        <v>37.351536158557202</v>
      </c>
      <c r="H57">
        <v>22.729484007569901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118.650069342951</v>
      </c>
      <c r="D58">
        <v>211271.29985260201</v>
      </c>
      <c r="E58">
        <v>72.983999999999995</v>
      </c>
      <c r="F58">
        <v>0</v>
      </c>
      <c r="G58">
        <v>37.351536158557202</v>
      </c>
      <c r="H58">
        <v>22.729484007569901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118.650069342951</v>
      </c>
      <c r="D59">
        <v>212702.383088956</v>
      </c>
      <c r="E59">
        <v>72.983999999999995</v>
      </c>
      <c r="F59">
        <v>0</v>
      </c>
      <c r="G59">
        <v>37.351536158557202</v>
      </c>
      <c r="H59">
        <v>22.729484007569901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118.650069342951</v>
      </c>
      <c r="D60">
        <v>209319.87840294</v>
      </c>
      <c r="E60">
        <v>72.983999999999995</v>
      </c>
      <c r="F60">
        <v>0</v>
      </c>
      <c r="G60">
        <v>37.351536158557202</v>
      </c>
      <c r="H60">
        <v>22.729484007569901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118.650069342951</v>
      </c>
      <c r="D61">
        <v>213418.841803499</v>
      </c>
      <c r="E61">
        <v>72.983999999999995</v>
      </c>
      <c r="F61">
        <v>0</v>
      </c>
      <c r="G61">
        <v>37.351536158557202</v>
      </c>
      <c r="H61">
        <v>22.729484007569901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118.650069342951</v>
      </c>
      <c r="D62">
        <v>210222.091731247</v>
      </c>
      <c r="E62">
        <v>72.983999999999995</v>
      </c>
      <c r="F62">
        <v>0</v>
      </c>
      <c r="G62">
        <v>37.351536158557202</v>
      </c>
      <c r="H62">
        <v>22.729484007569901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118.650069342951</v>
      </c>
      <c r="D63">
        <v>211841.077265965</v>
      </c>
      <c r="E63">
        <v>72.983999999999995</v>
      </c>
      <c r="F63">
        <v>0</v>
      </c>
      <c r="G63">
        <v>37.351536158557202</v>
      </c>
      <c r="H63">
        <v>22.729484007569901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118.650069342951</v>
      </c>
      <c r="D64">
        <v>212609.87509657501</v>
      </c>
      <c r="E64">
        <v>72.983999999999995</v>
      </c>
      <c r="F64">
        <v>0</v>
      </c>
      <c r="G64">
        <v>37.351536158557202</v>
      </c>
      <c r="H64">
        <v>22.729484007569901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118.650069342951</v>
      </c>
      <c r="D65">
        <v>215333.07312968301</v>
      </c>
      <c r="E65">
        <v>72.983999999999995</v>
      </c>
      <c r="F65">
        <v>0</v>
      </c>
      <c r="G65">
        <v>37.351536158557202</v>
      </c>
      <c r="H65">
        <v>22.729484007569901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118.650069342951</v>
      </c>
      <c r="D66">
        <v>216207.10905351999</v>
      </c>
      <c r="E66">
        <v>72.983999999999995</v>
      </c>
      <c r="F66">
        <v>0</v>
      </c>
      <c r="G66">
        <v>37.351536158557202</v>
      </c>
      <c r="H66">
        <v>22.729484007569901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118.650069342951</v>
      </c>
      <c r="D67">
        <v>213948.17613404201</v>
      </c>
      <c r="E67">
        <v>72.983999999999995</v>
      </c>
      <c r="F67">
        <v>0</v>
      </c>
      <c r="G67">
        <v>37.351536158557202</v>
      </c>
      <c r="H67">
        <v>22.729484007569901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118.650069355146</v>
      </c>
      <c r="D68">
        <v>218793.43343052801</v>
      </c>
      <c r="E68">
        <v>72.983999999999995</v>
      </c>
      <c r="F68">
        <v>0</v>
      </c>
      <c r="G68">
        <v>37.351536176386404</v>
      </c>
      <c r="H68">
        <v>22.729484007569901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118.650069342951</v>
      </c>
      <c r="D69">
        <v>215729.76189208601</v>
      </c>
      <c r="E69">
        <v>72.983999999999995</v>
      </c>
      <c r="F69">
        <v>0</v>
      </c>
      <c r="G69">
        <v>37.351536158557202</v>
      </c>
      <c r="H69">
        <v>22.729484007569901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118.650069342951</v>
      </c>
      <c r="D70">
        <v>214513.85242909499</v>
      </c>
      <c r="E70">
        <v>72.983999999999995</v>
      </c>
      <c r="F70">
        <v>0</v>
      </c>
      <c r="G70">
        <v>37.351536158557202</v>
      </c>
      <c r="H70">
        <v>22.729484007569901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118.650069342951</v>
      </c>
      <c r="D71">
        <v>213310.548101772</v>
      </c>
      <c r="E71">
        <v>72.983999999999995</v>
      </c>
      <c r="F71">
        <v>0</v>
      </c>
      <c r="G71">
        <v>37.351536158557202</v>
      </c>
      <c r="H71">
        <v>22.729484007569901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118.650069342951</v>
      </c>
      <c r="D72">
        <v>215445.42426623299</v>
      </c>
      <c r="E72">
        <v>72.983999999999995</v>
      </c>
      <c r="F72">
        <v>0</v>
      </c>
      <c r="G72">
        <v>37.351536158557202</v>
      </c>
      <c r="H72">
        <v>22.729484007569901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118.650069342951</v>
      </c>
      <c r="D73">
        <v>212384.63394108001</v>
      </c>
      <c r="E73">
        <v>72.983999999999995</v>
      </c>
      <c r="F73">
        <v>0</v>
      </c>
      <c r="G73">
        <v>37.351536158557202</v>
      </c>
      <c r="H73">
        <v>22.729484007569901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118.61996399968299</v>
      </c>
      <c r="D74">
        <v>211866.90395747099</v>
      </c>
      <c r="E74">
        <v>72.983999999999995</v>
      </c>
      <c r="F74">
        <v>0</v>
      </c>
      <c r="G74">
        <v>37.307523947993097</v>
      </c>
      <c r="H74">
        <v>22.729484007569901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118.650069342951</v>
      </c>
      <c r="D75">
        <v>208055.02448022799</v>
      </c>
      <c r="E75">
        <v>72.983999999999995</v>
      </c>
      <c r="F75">
        <v>0</v>
      </c>
      <c r="G75">
        <v>37.351536158557202</v>
      </c>
      <c r="H75">
        <v>22.729484007569901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118.650069342951</v>
      </c>
      <c r="D76">
        <v>206613.60386365399</v>
      </c>
      <c r="E76">
        <v>72.983999999999995</v>
      </c>
      <c r="F76">
        <v>0</v>
      </c>
      <c r="G76">
        <v>37.351536158557202</v>
      </c>
      <c r="H76">
        <v>22.729484007569901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118.650069342951</v>
      </c>
      <c r="D77">
        <v>207489.33621101899</v>
      </c>
      <c r="E77">
        <v>72.983999999999995</v>
      </c>
      <c r="F77">
        <v>0</v>
      </c>
      <c r="G77">
        <v>37.351536158557202</v>
      </c>
      <c r="H77">
        <v>22.729484007569901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118.650069342951</v>
      </c>
      <c r="D78">
        <v>215507.85893333101</v>
      </c>
      <c r="E78">
        <v>72.983999999999995</v>
      </c>
      <c r="F78">
        <v>0</v>
      </c>
      <c r="G78">
        <v>37.351536158557202</v>
      </c>
      <c r="H78">
        <v>22.729484007569901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118.650069342951</v>
      </c>
      <c r="D79">
        <v>215549.39234541499</v>
      </c>
      <c r="E79">
        <v>72.983999999999995</v>
      </c>
      <c r="F79">
        <v>0</v>
      </c>
      <c r="G79">
        <v>37.351536158557202</v>
      </c>
      <c r="H79">
        <v>22.729484007569901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118.65006934295</v>
      </c>
      <c r="D80">
        <v>213672.67395232199</v>
      </c>
      <c r="E80">
        <v>72.983999999999995</v>
      </c>
      <c r="F80">
        <v>0</v>
      </c>
      <c r="G80">
        <v>37.3515361585562</v>
      </c>
      <c r="H80">
        <v>22.729484007569901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118.650069342951</v>
      </c>
      <c r="D81">
        <v>211953.31063485701</v>
      </c>
      <c r="E81">
        <v>72.983999999999995</v>
      </c>
      <c r="F81">
        <v>0</v>
      </c>
      <c r="G81">
        <v>37.351536158557202</v>
      </c>
      <c r="H81">
        <v>22.729484007569901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118.625165279453</v>
      </c>
      <c r="D82">
        <v>217260.345419641</v>
      </c>
      <c r="E82">
        <v>72.983999999999995</v>
      </c>
      <c r="F82">
        <v>0</v>
      </c>
      <c r="G82">
        <v>37.315127907809099</v>
      </c>
      <c r="H82">
        <v>22.729484007569901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118.650069342951</v>
      </c>
      <c r="D83">
        <v>209714.49059038601</v>
      </c>
      <c r="E83">
        <v>72.983999999999995</v>
      </c>
      <c r="F83">
        <v>0</v>
      </c>
      <c r="G83">
        <v>37.351536158557202</v>
      </c>
      <c r="H83">
        <v>22.729484007569901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118.650069342951</v>
      </c>
      <c r="D84">
        <v>211229.3252468</v>
      </c>
      <c r="E84">
        <v>72.983999999999995</v>
      </c>
      <c r="F84">
        <v>0</v>
      </c>
      <c r="G84">
        <v>37.351536158557501</v>
      </c>
      <c r="H84">
        <v>22.729484007569901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118.650069342951</v>
      </c>
      <c r="D85">
        <v>207514.25140861701</v>
      </c>
      <c r="E85">
        <v>72.983999999999995</v>
      </c>
      <c r="F85">
        <v>0</v>
      </c>
      <c r="G85">
        <v>37.351536158557202</v>
      </c>
      <c r="H85">
        <v>22.729484007569901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118.650069342951</v>
      </c>
      <c r="D86">
        <v>218591.56154678899</v>
      </c>
      <c r="E86">
        <v>72.983999999999995</v>
      </c>
      <c r="F86">
        <v>0</v>
      </c>
      <c r="G86">
        <v>37.351536158557202</v>
      </c>
      <c r="H86">
        <v>22.729484007569901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118.650069342951</v>
      </c>
      <c r="D87">
        <v>213684.534207591</v>
      </c>
      <c r="E87">
        <v>72.983999999999995</v>
      </c>
      <c r="F87">
        <v>0</v>
      </c>
      <c r="G87">
        <v>37.351536158557202</v>
      </c>
      <c r="H87">
        <v>22.729484007569901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118.650069342951</v>
      </c>
      <c r="D88">
        <v>209216.901595442</v>
      </c>
      <c r="E88">
        <v>72.983999999999995</v>
      </c>
      <c r="F88">
        <v>0</v>
      </c>
      <c r="G88">
        <v>37.351536158557202</v>
      </c>
      <c r="H88">
        <v>22.729484007569901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118.650069342951</v>
      </c>
      <c r="D89">
        <v>216613.54295818499</v>
      </c>
      <c r="E89">
        <v>72.983999999999995</v>
      </c>
      <c r="F89">
        <v>0</v>
      </c>
      <c r="G89">
        <v>37.351536158557202</v>
      </c>
      <c r="H89">
        <v>22.729484007569901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118.650069342951</v>
      </c>
      <c r="D90">
        <v>219135.38685948201</v>
      </c>
      <c r="E90">
        <v>72.983999999999995</v>
      </c>
      <c r="F90">
        <v>0</v>
      </c>
      <c r="G90">
        <v>37.351536158557202</v>
      </c>
      <c r="H90">
        <v>22.729484007569901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118.650069342951</v>
      </c>
      <c r="D91">
        <v>209629.67172598999</v>
      </c>
      <c r="E91">
        <v>72.983999999999995</v>
      </c>
      <c r="F91">
        <v>0</v>
      </c>
      <c r="G91">
        <v>37.351536158557202</v>
      </c>
      <c r="H91">
        <v>22.729484007569901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118.650069342951</v>
      </c>
      <c r="D92">
        <v>209539.32598515999</v>
      </c>
      <c r="E92">
        <v>72.983999999999995</v>
      </c>
      <c r="F92">
        <v>0</v>
      </c>
      <c r="G92">
        <v>37.351536158557202</v>
      </c>
      <c r="H92">
        <v>22.729484007569901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118.650069342951</v>
      </c>
      <c r="D93">
        <v>216510.72829505699</v>
      </c>
      <c r="E93">
        <v>72.983999999999995</v>
      </c>
      <c r="F93">
        <v>0</v>
      </c>
      <c r="G93">
        <v>37.351536158557202</v>
      </c>
      <c r="H93">
        <v>22.729484007569901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118.650069342951</v>
      </c>
      <c r="D94">
        <v>215620.66145053701</v>
      </c>
      <c r="E94">
        <v>72.983999999999995</v>
      </c>
      <c r="F94">
        <v>0</v>
      </c>
      <c r="G94">
        <v>37.351536158557202</v>
      </c>
      <c r="H94">
        <v>22.729484007569901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118.650069342951</v>
      </c>
      <c r="D95">
        <v>208483.02677998101</v>
      </c>
      <c r="E95">
        <v>72.983999999999995</v>
      </c>
      <c r="F95">
        <v>0</v>
      </c>
      <c r="G95">
        <v>37.351536158557202</v>
      </c>
      <c r="H95">
        <v>22.729484007569901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118.650069342951</v>
      </c>
      <c r="D96">
        <v>212082.308772791</v>
      </c>
      <c r="E96">
        <v>72.983999999999995</v>
      </c>
      <c r="F96">
        <v>0</v>
      </c>
      <c r="G96">
        <v>37.351536158557202</v>
      </c>
      <c r="H96">
        <v>22.729484007569901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118.650069342951</v>
      </c>
      <c r="D97">
        <v>213350.13429514799</v>
      </c>
      <c r="E97">
        <v>72.983999999999995</v>
      </c>
      <c r="F97">
        <v>0</v>
      </c>
      <c r="G97">
        <v>37.351536158557202</v>
      </c>
      <c r="H97">
        <v>22.729484007569901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118.650069342951</v>
      </c>
      <c r="D98">
        <v>209653.06746033899</v>
      </c>
      <c r="E98">
        <v>72.983999999999995</v>
      </c>
      <c r="F98">
        <v>0</v>
      </c>
      <c r="G98">
        <v>37.351536158557202</v>
      </c>
      <c r="H98">
        <v>22.729484007569901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118.650069342951</v>
      </c>
      <c r="D99">
        <v>213404.67837705201</v>
      </c>
      <c r="E99">
        <v>72.983999999999995</v>
      </c>
      <c r="F99">
        <v>0</v>
      </c>
      <c r="G99">
        <v>37.351536158557202</v>
      </c>
      <c r="H99">
        <v>22.729484007569901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118.650069342951</v>
      </c>
      <c r="D100">
        <v>215412.67050670501</v>
      </c>
      <c r="E100">
        <v>72.983999999999995</v>
      </c>
      <c r="F100">
        <v>0</v>
      </c>
      <c r="G100">
        <v>37.351536158557202</v>
      </c>
      <c r="H100">
        <v>22.729484007569901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118.650069342951</v>
      </c>
      <c r="D101">
        <v>217407.47334877501</v>
      </c>
      <c r="E101">
        <v>72.983999999999995</v>
      </c>
      <c r="F101">
        <v>0</v>
      </c>
      <c r="G101">
        <v>37.351536158557202</v>
      </c>
      <c r="H101">
        <v>22.729484007569901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118.650069342951</v>
      </c>
      <c r="D102">
        <v>207978.110609767</v>
      </c>
      <c r="E102">
        <v>72.983999999999995</v>
      </c>
      <c r="F102">
        <v>0</v>
      </c>
      <c r="G102">
        <v>37.351536158557202</v>
      </c>
      <c r="H102">
        <v>22.729484007569901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118.650069342951</v>
      </c>
      <c r="D103">
        <v>213990.936664687</v>
      </c>
      <c r="E103">
        <v>72.983999999999995</v>
      </c>
      <c r="F103">
        <v>0</v>
      </c>
      <c r="G103">
        <v>37.351536158557202</v>
      </c>
      <c r="H103">
        <v>22.729484007569901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118.650069342951</v>
      </c>
      <c r="D104">
        <v>213235.81917998401</v>
      </c>
      <c r="E104">
        <v>72.983999999999995</v>
      </c>
      <c r="F104">
        <v>0</v>
      </c>
      <c r="G104">
        <v>37.351536158557202</v>
      </c>
      <c r="H104">
        <v>22.729484007569901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118.650069342951</v>
      </c>
      <c r="D105">
        <v>219043.68991917701</v>
      </c>
      <c r="E105">
        <v>72.983999999999995</v>
      </c>
      <c r="F105">
        <v>0</v>
      </c>
      <c r="G105">
        <v>37.351536158557202</v>
      </c>
      <c r="H105">
        <v>22.729484007569901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118.650069342951</v>
      </c>
      <c r="D106">
        <v>207840.97482995101</v>
      </c>
      <c r="E106">
        <v>72.983999999999995</v>
      </c>
      <c r="F106">
        <v>0</v>
      </c>
      <c r="G106">
        <v>37.351536158557202</v>
      </c>
      <c r="H106">
        <v>22.729484007569901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118.650069342951</v>
      </c>
      <c r="D107">
        <v>216852.113675653</v>
      </c>
      <c r="E107">
        <v>72.983999999999995</v>
      </c>
      <c r="F107">
        <v>0</v>
      </c>
      <c r="G107">
        <v>37.351536158557202</v>
      </c>
      <c r="H107">
        <v>22.729484007569901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118.650069342951</v>
      </c>
      <c r="D108">
        <v>214242.90496169901</v>
      </c>
      <c r="E108">
        <v>72.983999999999995</v>
      </c>
      <c r="F108">
        <v>0</v>
      </c>
      <c r="G108">
        <v>37.351536158557202</v>
      </c>
      <c r="H108">
        <v>22.729484007569901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118.650069342951</v>
      </c>
      <c r="D109">
        <v>210387.842425404</v>
      </c>
      <c r="E109">
        <v>72.983999999999995</v>
      </c>
      <c r="F109">
        <v>0</v>
      </c>
      <c r="G109">
        <v>37.351536158557202</v>
      </c>
      <c r="H109">
        <v>22.729484007569901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118.650069342951</v>
      </c>
      <c r="D110">
        <v>206848.00182204199</v>
      </c>
      <c r="E110">
        <v>72.983999999999995</v>
      </c>
      <c r="F110">
        <v>0</v>
      </c>
      <c r="G110">
        <v>37.351536158557202</v>
      </c>
      <c r="H110">
        <v>22.729484007569901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118.650069342951</v>
      </c>
      <c r="D111">
        <v>210538.231687883</v>
      </c>
      <c r="E111">
        <v>72.983999999999995</v>
      </c>
      <c r="F111">
        <v>0</v>
      </c>
      <c r="G111">
        <v>37.351536158557202</v>
      </c>
      <c r="H111">
        <v>22.729484007569901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118.650069342951</v>
      </c>
      <c r="D112">
        <v>212581.36176362299</v>
      </c>
      <c r="E112">
        <v>72.983999999999995</v>
      </c>
      <c r="F112">
        <v>0</v>
      </c>
      <c r="G112">
        <v>37.351536158557202</v>
      </c>
      <c r="H112">
        <v>22.729484007569901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118.650069342951</v>
      </c>
      <c r="D113">
        <v>214964.46636434499</v>
      </c>
      <c r="E113">
        <v>72.983999999999995</v>
      </c>
      <c r="F113">
        <v>0</v>
      </c>
      <c r="G113">
        <v>37.351536158557202</v>
      </c>
      <c r="H113">
        <v>22.729484007569901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118.650069342951</v>
      </c>
      <c r="D114">
        <v>219904.513071561</v>
      </c>
      <c r="E114">
        <v>72.983999999999995</v>
      </c>
      <c r="F114">
        <v>0</v>
      </c>
      <c r="G114">
        <v>37.351536158557202</v>
      </c>
      <c r="H114">
        <v>22.729484007569901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118.650069342951</v>
      </c>
      <c r="D115">
        <v>210118.42854322901</v>
      </c>
      <c r="E115">
        <v>72.983999999999995</v>
      </c>
      <c r="F115">
        <v>0</v>
      </c>
      <c r="G115">
        <v>37.351536158557202</v>
      </c>
      <c r="H115">
        <v>22.729484007570498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118.650069342951</v>
      </c>
      <c r="D116">
        <v>208398.240583206</v>
      </c>
      <c r="E116">
        <v>72.983999999999995</v>
      </c>
      <c r="F116">
        <v>0</v>
      </c>
      <c r="G116">
        <v>37.351536158557202</v>
      </c>
      <c r="H116">
        <v>22.729484007569901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118.650069342951</v>
      </c>
      <c r="D117">
        <v>219800.958221696</v>
      </c>
      <c r="E117">
        <v>72.983999999999995</v>
      </c>
      <c r="F117">
        <v>0</v>
      </c>
      <c r="G117">
        <v>37.351536158557202</v>
      </c>
      <c r="H117">
        <v>22.729484007569901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118.650069342951</v>
      </c>
      <c r="D118">
        <v>221015.44919051399</v>
      </c>
      <c r="E118">
        <v>72.983999999999995</v>
      </c>
      <c r="F118">
        <v>0</v>
      </c>
      <c r="G118">
        <v>37.351536158557202</v>
      </c>
      <c r="H118">
        <v>22.729484007569901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118.650069342951</v>
      </c>
      <c r="D119">
        <v>218222.62257012801</v>
      </c>
      <c r="E119">
        <v>72.983999999999995</v>
      </c>
      <c r="F119">
        <v>0</v>
      </c>
      <c r="G119">
        <v>37.351536158557202</v>
      </c>
      <c r="H119">
        <v>22.729484007569901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118.650069342951</v>
      </c>
      <c r="D120">
        <v>214038.63931503301</v>
      </c>
      <c r="E120">
        <v>72.983999999999995</v>
      </c>
      <c r="F120">
        <v>0</v>
      </c>
      <c r="G120">
        <v>37.351536158557202</v>
      </c>
      <c r="H120">
        <v>22.729484007569901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118.650069342951</v>
      </c>
      <c r="D121">
        <v>208849.95554784001</v>
      </c>
      <c r="E121">
        <v>72.983999999999995</v>
      </c>
      <c r="F121">
        <v>0</v>
      </c>
      <c r="G121">
        <v>37.351536158557202</v>
      </c>
      <c r="H121">
        <v>22.729484007569901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118.650069371106</v>
      </c>
      <c r="D122">
        <v>210910.731360993</v>
      </c>
      <c r="E122">
        <v>72.983999999999995</v>
      </c>
      <c r="F122">
        <v>0</v>
      </c>
      <c r="G122">
        <v>37.351536199718403</v>
      </c>
      <c r="H122">
        <v>22.729484007569901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118.650069342951</v>
      </c>
      <c r="D123">
        <v>209508.556597674</v>
      </c>
      <c r="E123">
        <v>72.983999999999995</v>
      </c>
      <c r="F123">
        <v>0</v>
      </c>
      <c r="G123">
        <v>37.351536158557202</v>
      </c>
      <c r="H123">
        <v>22.729484007569901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118.650069342951</v>
      </c>
      <c r="D124">
        <v>217071.09106488299</v>
      </c>
      <c r="E124">
        <v>72.983999999999995</v>
      </c>
      <c r="F124">
        <v>0</v>
      </c>
      <c r="G124">
        <v>37.351536158557202</v>
      </c>
      <c r="H124">
        <v>22.729484007569901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118.650069354631</v>
      </c>
      <c r="D125">
        <v>201189.56408021701</v>
      </c>
      <c r="E125">
        <v>72.983999999999995</v>
      </c>
      <c r="F125">
        <v>0</v>
      </c>
      <c r="G125">
        <v>37.3515361756331</v>
      </c>
      <c r="H125">
        <v>22.729484007569901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118.650069342951</v>
      </c>
      <c r="D126">
        <v>211220.93365443201</v>
      </c>
      <c r="E126">
        <v>72.983999999999995</v>
      </c>
      <c r="F126">
        <v>0</v>
      </c>
      <c r="G126">
        <v>37.351536158557202</v>
      </c>
      <c r="H126">
        <v>22.729484007569901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118.650069342951</v>
      </c>
      <c r="D127">
        <v>214665.79282130499</v>
      </c>
      <c r="E127">
        <v>72.983999999999995</v>
      </c>
      <c r="F127">
        <v>0</v>
      </c>
      <c r="G127">
        <v>37.351536158557202</v>
      </c>
      <c r="H127">
        <v>22.729484007569901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118.650069342951</v>
      </c>
      <c r="D128">
        <v>210837.80165150799</v>
      </c>
      <c r="E128">
        <v>72.983999999999995</v>
      </c>
      <c r="F128">
        <v>0</v>
      </c>
      <c r="G128">
        <v>37.351536158557202</v>
      </c>
      <c r="H128">
        <v>22.729484007569901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118.650069342951</v>
      </c>
      <c r="D129">
        <v>216176.14965517199</v>
      </c>
      <c r="E129">
        <v>72.983999999999995</v>
      </c>
      <c r="F129">
        <v>0</v>
      </c>
      <c r="G129">
        <v>37.351536158557202</v>
      </c>
      <c r="H129">
        <v>22.729484007569901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118.650069342951</v>
      </c>
      <c r="D130">
        <v>218108.38693225899</v>
      </c>
      <c r="E130">
        <v>72.983999999999995</v>
      </c>
      <c r="F130">
        <v>0</v>
      </c>
      <c r="G130">
        <v>37.351536158557202</v>
      </c>
      <c r="H130">
        <v>22.729484007569901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118.650069342951</v>
      </c>
      <c r="D131">
        <v>216644.151241313</v>
      </c>
      <c r="E131">
        <v>72.983999999999995</v>
      </c>
      <c r="F131">
        <v>0</v>
      </c>
      <c r="G131">
        <v>37.351536158557202</v>
      </c>
      <c r="H131">
        <v>22.729484007569901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118.650069342951</v>
      </c>
      <c r="D132">
        <v>204173.27494097501</v>
      </c>
      <c r="E132">
        <v>72.983999999999995</v>
      </c>
      <c r="F132">
        <v>0</v>
      </c>
      <c r="G132">
        <v>37.351536158557202</v>
      </c>
      <c r="H132">
        <v>22.729484007569901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118.650069342951</v>
      </c>
      <c r="D133">
        <v>207112.09724723099</v>
      </c>
      <c r="E133">
        <v>72.983999999999995</v>
      </c>
      <c r="F133">
        <v>0</v>
      </c>
      <c r="G133">
        <v>37.351536158557202</v>
      </c>
      <c r="H133">
        <v>22.729484007569901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118.650069342951</v>
      </c>
      <c r="D134">
        <v>212078.24337010001</v>
      </c>
      <c r="E134">
        <v>72.983999999999995</v>
      </c>
      <c r="F134">
        <v>0</v>
      </c>
      <c r="G134">
        <v>37.351536158557202</v>
      </c>
      <c r="H134">
        <v>22.729484007569901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118.650069342951</v>
      </c>
      <c r="D135">
        <v>200960.76469695699</v>
      </c>
      <c r="E135">
        <v>72.983999999999995</v>
      </c>
      <c r="F135">
        <v>0</v>
      </c>
      <c r="G135">
        <v>37.351536158557202</v>
      </c>
      <c r="H135">
        <v>22.729484007569901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118.650069342951</v>
      </c>
      <c r="D136">
        <v>213493.010827108</v>
      </c>
      <c r="E136">
        <v>72.983999999999995</v>
      </c>
      <c r="F136">
        <v>0</v>
      </c>
      <c r="G136">
        <v>37.351536158557202</v>
      </c>
      <c r="H136">
        <v>22.729484007569901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118.650069342951</v>
      </c>
      <c r="D137">
        <v>208853.91622135299</v>
      </c>
      <c r="E137">
        <v>72.983999999999995</v>
      </c>
      <c r="F137">
        <v>0</v>
      </c>
      <c r="G137">
        <v>37.351536158557202</v>
      </c>
      <c r="H137">
        <v>22.729484007569901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118.650069342951</v>
      </c>
      <c r="D138">
        <v>211508.63881254799</v>
      </c>
      <c r="E138">
        <v>72.983999999999995</v>
      </c>
      <c r="F138">
        <v>0</v>
      </c>
      <c r="G138">
        <v>37.351536158557202</v>
      </c>
      <c r="H138">
        <v>22.729484007569901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118.650069342951</v>
      </c>
      <c r="D139">
        <v>206494.82916103301</v>
      </c>
      <c r="E139">
        <v>72.983999999999995</v>
      </c>
      <c r="F139">
        <v>0</v>
      </c>
      <c r="G139">
        <v>37.351536158557202</v>
      </c>
      <c r="H139">
        <v>22.729484007569901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118.650069342951</v>
      </c>
      <c r="D140">
        <v>212025.770394372</v>
      </c>
      <c r="E140">
        <v>72.983999999999995</v>
      </c>
      <c r="F140">
        <v>0</v>
      </c>
      <c r="G140">
        <v>37.351536158557202</v>
      </c>
      <c r="H140">
        <v>22.729484007569901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118.650069342951</v>
      </c>
      <c r="D141">
        <v>215548.59391244099</v>
      </c>
      <c r="E141">
        <v>72.983999999999995</v>
      </c>
      <c r="F141">
        <v>0</v>
      </c>
      <c r="G141">
        <v>37.351536158557302</v>
      </c>
      <c r="H141">
        <v>22.729484007569901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118.650069342951</v>
      </c>
      <c r="D142">
        <v>210019.44704441601</v>
      </c>
      <c r="E142">
        <v>72.983999999999995</v>
      </c>
      <c r="F142">
        <v>0</v>
      </c>
      <c r="G142">
        <v>37.351536158557202</v>
      </c>
      <c r="H142">
        <v>22.729484007569901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118.537696061913</v>
      </c>
      <c r="D143">
        <v>211531.84306556301</v>
      </c>
      <c r="E143">
        <v>72.983999999999995</v>
      </c>
      <c r="F143">
        <v>0</v>
      </c>
      <c r="G143">
        <v>37.1872531453118</v>
      </c>
      <c r="H143">
        <v>22.729484007569901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118.650069342951</v>
      </c>
      <c r="D144">
        <v>210392.543686119</v>
      </c>
      <c r="E144">
        <v>72.983999999999995</v>
      </c>
      <c r="F144">
        <v>0</v>
      </c>
      <c r="G144">
        <v>37.351536158557202</v>
      </c>
      <c r="H144">
        <v>22.729484007569901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118.650069342951</v>
      </c>
      <c r="D145">
        <v>216225.25289982301</v>
      </c>
      <c r="E145">
        <v>72.983999999999995</v>
      </c>
      <c r="F145">
        <v>0</v>
      </c>
      <c r="G145">
        <v>37.351536158557202</v>
      </c>
      <c r="H145">
        <v>22.729484007569901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118.650069342951</v>
      </c>
      <c r="D146">
        <v>211025.97267498999</v>
      </c>
      <c r="E146">
        <v>72.983999999999995</v>
      </c>
      <c r="F146">
        <v>0</v>
      </c>
      <c r="G146">
        <v>37.351536158557202</v>
      </c>
      <c r="H146">
        <v>22.729484007569901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118.65006934295199</v>
      </c>
      <c r="D147">
        <v>207692.25104413199</v>
      </c>
      <c r="E147">
        <v>72.983999999999995</v>
      </c>
      <c r="F147">
        <v>0</v>
      </c>
      <c r="G147">
        <v>37.351536158558297</v>
      </c>
      <c r="H147">
        <v>22.729484007569901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118.650069342951</v>
      </c>
      <c r="D148">
        <v>208317.984368965</v>
      </c>
      <c r="E148">
        <v>72.983999999999995</v>
      </c>
      <c r="F148">
        <v>0</v>
      </c>
      <c r="G148">
        <v>37.351536158557202</v>
      </c>
      <c r="H148">
        <v>22.729484007569901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118.650069342951</v>
      </c>
      <c r="D149">
        <v>209943.729111925</v>
      </c>
      <c r="E149">
        <v>72.983999999999995</v>
      </c>
      <c r="F149">
        <v>0</v>
      </c>
      <c r="G149">
        <v>37.351536158557202</v>
      </c>
      <c r="H149">
        <v>22.729484007569901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118.650069342951</v>
      </c>
      <c r="D150">
        <v>213202.92508317699</v>
      </c>
      <c r="E150">
        <v>72.983999999999995</v>
      </c>
      <c r="F150">
        <v>0</v>
      </c>
      <c r="G150">
        <v>37.351536158557202</v>
      </c>
      <c r="H150">
        <v>22.729484007569901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118.650069342951</v>
      </c>
      <c r="D151">
        <v>209280.08426918401</v>
      </c>
      <c r="E151">
        <v>72.983999999999995</v>
      </c>
      <c r="F151">
        <v>0</v>
      </c>
      <c r="G151">
        <v>37.351536158557202</v>
      </c>
      <c r="H151">
        <v>22.729484007569901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118.650069342951</v>
      </c>
      <c r="D152">
        <v>219793.62887188501</v>
      </c>
      <c r="E152">
        <v>72.983999999999995</v>
      </c>
      <c r="F152">
        <v>0</v>
      </c>
      <c r="G152">
        <v>37.351536158557202</v>
      </c>
      <c r="H152">
        <v>22.729484007569901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118.650069342951</v>
      </c>
      <c r="D153">
        <v>208666.67722519001</v>
      </c>
      <c r="E153">
        <v>72.983999999999995</v>
      </c>
      <c r="F153">
        <v>0</v>
      </c>
      <c r="G153">
        <v>37.351536158557202</v>
      </c>
      <c r="H153">
        <v>22.729484007569901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118.650069342951</v>
      </c>
      <c r="D154">
        <v>214715.291538775</v>
      </c>
      <c r="E154">
        <v>72.983999999999995</v>
      </c>
      <c r="F154">
        <v>0</v>
      </c>
      <c r="G154">
        <v>37.351536158557202</v>
      </c>
      <c r="H154">
        <v>22.729484007569901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118.650069342951</v>
      </c>
      <c r="D155">
        <v>215200.33370744</v>
      </c>
      <c r="E155">
        <v>72.983999999999995</v>
      </c>
      <c r="F155">
        <v>0</v>
      </c>
      <c r="G155">
        <v>37.351536158557202</v>
      </c>
      <c r="H155">
        <v>22.729484007569901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118.650069342951</v>
      </c>
      <c r="D156">
        <v>217438.07354962599</v>
      </c>
      <c r="E156">
        <v>72.983999999999995</v>
      </c>
      <c r="F156">
        <v>0</v>
      </c>
      <c r="G156">
        <v>37.351536158557202</v>
      </c>
      <c r="H156">
        <v>22.729484007569901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118.650069342951</v>
      </c>
      <c r="D157">
        <v>217896.863082828</v>
      </c>
      <c r="E157">
        <v>72.983999999999995</v>
      </c>
      <c r="F157">
        <v>0</v>
      </c>
      <c r="G157">
        <v>37.351536158557202</v>
      </c>
      <c r="H157">
        <v>22.729484007569901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118.650069342951</v>
      </c>
      <c r="D158">
        <v>220536.89205852</v>
      </c>
      <c r="E158">
        <v>72.983999999999995</v>
      </c>
      <c r="F158">
        <v>0</v>
      </c>
      <c r="G158">
        <v>37.351536158557202</v>
      </c>
      <c r="H158">
        <v>22.729484007569901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118.650069342951</v>
      </c>
      <c r="D159">
        <v>210650.34276748801</v>
      </c>
      <c r="E159">
        <v>72.983999999999995</v>
      </c>
      <c r="F159">
        <v>0</v>
      </c>
      <c r="G159">
        <v>37.351536158557202</v>
      </c>
      <c r="H159">
        <v>22.729484007569901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118.650069342951</v>
      </c>
      <c r="D160">
        <v>214375.72726363799</v>
      </c>
      <c r="E160">
        <v>72.983999999999995</v>
      </c>
      <c r="F160">
        <v>0</v>
      </c>
      <c r="G160">
        <v>37.351536158557202</v>
      </c>
      <c r="H160">
        <v>22.729484007569901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118.650069342951</v>
      </c>
      <c r="D161">
        <v>215786.811294641</v>
      </c>
      <c r="E161">
        <v>72.983999999999995</v>
      </c>
      <c r="F161">
        <v>0</v>
      </c>
      <c r="G161">
        <v>37.351536158557202</v>
      </c>
      <c r="H161">
        <v>22.729484007569901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118.650069342951</v>
      </c>
      <c r="D162">
        <v>221345.05783280701</v>
      </c>
      <c r="E162">
        <v>72.983999999999995</v>
      </c>
      <c r="F162">
        <v>0</v>
      </c>
      <c r="G162">
        <v>37.351536158557202</v>
      </c>
      <c r="H162">
        <v>22.729484007569901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118.650069342951</v>
      </c>
      <c r="D163">
        <v>212604.35344743199</v>
      </c>
      <c r="E163">
        <v>72.983999999999995</v>
      </c>
      <c r="F163">
        <v>0</v>
      </c>
      <c r="G163">
        <v>37.351536158557202</v>
      </c>
      <c r="H163">
        <v>22.729484007569901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118.650069342951</v>
      </c>
      <c r="D164">
        <v>215917.13902624301</v>
      </c>
      <c r="E164">
        <v>72.983999999999995</v>
      </c>
      <c r="F164">
        <v>0</v>
      </c>
      <c r="G164">
        <v>37.351536158557202</v>
      </c>
      <c r="H164">
        <v>22.729484007569901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118.650069342951</v>
      </c>
      <c r="D165">
        <v>214228.744347089</v>
      </c>
      <c r="E165">
        <v>72.983999999999995</v>
      </c>
      <c r="F165">
        <v>0</v>
      </c>
      <c r="G165">
        <v>37.351536158557202</v>
      </c>
      <c r="H165">
        <v>22.729484007569901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118.650069342951</v>
      </c>
      <c r="D166">
        <v>214475.14914099101</v>
      </c>
      <c r="E166">
        <v>72.983999999999995</v>
      </c>
      <c r="F166">
        <v>0</v>
      </c>
      <c r="G166">
        <v>37.351536158557202</v>
      </c>
      <c r="H166">
        <v>22.729484007569901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118.650069342951</v>
      </c>
      <c r="D167">
        <v>209192.73427360499</v>
      </c>
      <c r="E167">
        <v>72.983999999999995</v>
      </c>
      <c r="F167">
        <v>0</v>
      </c>
      <c r="G167">
        <v>37.351536158557202</v>
      </c>
      <c r="H167">
        <v>22.729484007569901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118.650069342951</v>
      </c>
      <c r="D168">
        <v>215406.73217061299</v>
      </c>
      <c r="E168">
        <v>72.983999999999995</v>
      </c>
      <c r="F168">
        <v>0</v>
      </c>
      <c r="G168">
        <v>37.351536158557202</v>
      </c>
      <c r="H168">
        <v>22.729484007569901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118.650069342951</v>
      </c>
      <c r="D169">
        <v>210239.32625107199</v>
      </c>
      <c r="E169">
        <v>72.983999999999995</v>
      </c>
      <c r="F169">
        <v>0</v>
      </c>
      <c r="G169">
        <v>37.351536158557202</v>
      </c>
      <c r="H169">
        <v>22.729484007569901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118.650069342951</v>
      </c>
      <c r="D170">
        <v>219962.52653839401</v>
      </c>
      <c r="E170">
        <v>72.983999999999995</v>
      </c>
      <c r="F170">
        <v>0</v>
      </c>
      <c r="G170">
        <v>37.351536158557202</v>
      </c>
      <c r="H170">
        <v>22.729484007569901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118.650069342951</v>
      </c>
      <c r="D171">
        <v>215766.81374586999</v>
      </c>
      <c r="E171">
        <v>72.983999999999995</v>
      </c>
      <c r="F171">
        <v>0</v>
      </c>
      <c r="G171">
        <v>37.351536158557202</v>
      </c>
      <c r="H171">
        <v>22.729484007569901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118.650069342951</v>
      </c>
      <c r="D172">
        <v>212816.640924671</v>
      </c>
      <c r="E172">
        <v>72.983999999999995</v>
      </c>
      <c r="F172">
        <v>0</v>
      </c>
      <c r="G172">
        <v>37.351536158557202</v>
      </c>
      <c r="H172">
        <v>22.729484007569901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118.650069342951</v>
      </c>
      <c r="D173">
        <v>218756.046978289</v>
      </c>
      <c r="E173">
        <v>72.983999999999995</v>
      </c>
      <c r="F173">
        <v>0</v>
      </c>
      <c r="G173">
        <v>37.351536158557202</v>
      </c>
      <c r="H173">
        <v>22.729484007569901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118.650069342951</v>
      </c>
      <c r="D174">
        <v>208817.55833743099</v>
      </c>
      <c r="E174">
        <v>72.983999999999995</v>
      </c>
      <c r="F174">
        <v>0</v>
      </c>
      <c r="G174">
        <v>37.351536158557202</v>
      </c>
      <c r="H174">
        <v>22.729484007569901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118.650069354721</v>
      </c>
      <c r="D175">
        <v>212127.451391657</v>
      </c>
      <c r="E175">
        <v>72.983999999999995</v>
      </c>
      <c r="F175">
        <v>0</v>
      </c>
      <c r="G175">
        <v>37.351536175764103</v>
      </c>
      <c r="H175">
        <v>22.729484007569901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118.650069342951</v>
      </c>
      <c r="D176">
        <v>212038.947509825</v>
      </c>
      <c r="E176">
        <v>72.983999999999995</v>
      </c>
      <c r="F176">
        <v>0</v>
      </c>
      <c r="G176">
        <v>37.351536158557202</v>
      </c>
      <c r="H176">
        <v>22.729484007569901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118.650069342951</v>
      </c>
      <c r="D177">
        <v>207927.494516287</v>
      </c>
      <c r="E177">
        <v>72.983999999999995</v>
      </c>
      <c r="F177">
        <v>0</v>
      </c>
      <c r="G177">
        <v>37.351536158557202</v>
      </c>
      <c r="H177">
        <v>22.729484007569901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118.650069342951</v>
      </c>
      <c r="D178">
        <v>216012.00312201201</v>
      </c>
      <c r="E178">
        <v>72.983999999999995</v>
      </c>
      <c r="F178">
        <v>0</v>
      </c>
      <c r="G178">
        <v>37.351536158557202</v>
      </c>
      <c r="H178">
        <v>22.729484007569901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118.650069342951</v>
      </c>
      <c r="D179">
        <v>217040.75960051201</v>
      </c>
      <c r="E179">
        <v>72.983999999999995</v>
      </c>
      <c r="F179">
        <v>0</v>
      </c>
      <c r="G179">
        <v>37.351536158557202</v>
      </c>
      <c r="H179">
        <v>22.729484007569901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118.650069342951</v>
      </c>
      <c r="D180">
        <v>208008.75415520801</v>
      </c>
      <c r="E180">
        <v>72.983999999999995</v>
      </c>
      <c r="F180">
        <v>0</v>
      </c>
      <c r="G180">
        <v>37.351536158557202</v>
      </c>
      <c r="H180">
        <v>22.729484007569901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118.650069342951</v>
      </c>
      <c r="D181">
        <v>210718.33887835799</v>
      </c>
      <c r="E181">
        <v>72.983999999999995</v>
      </c>
      <c r="F181">
        <v>0</v>
      </c>
      <c r="G181">
        <v>37.351536158557202</v>
      </c>
      <c r="H181">
        <v>22.729484007569901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118.650069358287</v>
      </c>
      <c r="D182">
        <v>220236.221279891</v>
      </c>
      <c r="E182">
        <v>72.983999999999995</v>
      </c>
      <c r="F182">
        <v>0</v>
      </c>
      <c r="G182">
        <v>37.351536180977703</v>
      </c>
      <c r="H182">
        <v>22.729484007569901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118.650069342951</v>
      </c>
      <c r="D183">
        <v>214596.17555799001</v>
      </c>
      <c r="E183">
        <v>72.983999999999995</v>
      </c>
      <c r="F183">
        <v>0</v>
      </c>
      <c r="G183">
        <v>37.351536158557202</v>
      </c>
      <c r="H183">
        <v>22.729484007569901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118.650069342951</v>
      </c>
      <c r="D184">
        <v>215887.07454525199</v>
      </c>
      <c r="E184">
        <v>72.983999999999995</v>
      </c>
      <c r="F184">
        <v>0</v>
      </c>
      <c r="G184">
        <v>37.351536158557202</v>
      </c>
      <c r="H184">
        <v>22.729484007569901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118.650069342951</v>
      </c>
      <c r="D185">
        <v>214112.95955991701</v>
      </c>
      <c r="E185">
        <v>72.983999999999995</v>
      </c>
      <c r="F185">
        <v>0</v>
      </c>
      <c r="G185">
        <v>37.351536158557202</v>
      </c>
      <c r="H185">
        <v>22.729484007569901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118.650069342951</v>
      </c>
      <c r="D186">
        <v>210397.530364409</v>
      </c>
      <c r="E186">
        <v>72.983999999999995</v>
      </c>
      <c r="F186">
        <v>0</v>
      </c>
      <c r="G186">
        <v>37.351536158557202</v>
      </c>
      <c r="H186">
        <v>22.729484007569901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118.650069342951</v>
      </c>
      <c r="D187">
        <v>203873.86558505401</v>
      </c>
      <c r="E187">
        <v>72.983999999999995</v>
      </c>
      <c r="F187">
        <v>0</v>
      </c>
      <c r="G187">
        <v>37.351536158557202</v>
      </c>
      <c r="H187">
        <v>22.729484007569901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118.650069342951</v>
      </c>
      <c r="D188">
        <v>206164.111279128</v>
      </c>
      <c r="E188">
        <v>72.983999999999995</v>
      </c>
      <c r="F188">
        <v>0</v>
      </c>
      <c r="G188">
        <v>37.351536158557202</v>
      </c>
      <c r="H188">
        <v>22.729484007569901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118.650069342951</v>
      </c>
      <c r="D189">
        <v>209127.47682527301</v>
      </c>
      <c r="E189">
        <v>72.983999999999995</v>
      </c>
      <c r="F189">
        <v>0</v>
      </c>
      <c r="G189">
        <v>37.351536158557202</v>
      </c>
      <c r="H189">
        <v>22.729484007569901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118.650069342951</v>
      </c>
      <c r="D190">
        <v>216664.52786713</v>
      </c>
      <c r="E190">
        <v>72.983999999999995</v>
      </c>
      <c r="F190">
        <v>0</v>
      </c>
      <c r="G190">
        <v>37.351536158557202</v>
      </c>
      <c r="H190">
        <v>22.729484007569901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118.650069342951</v>
      </c>
      <c r="D191">
        <v>221623.08726057701</v>
      </c>
      <c r="E191">
        <v>72.983999999999995</v>
      </c>
      <c r="F191">
        <v>0</v>
      </c>
      <c r="G191">
        <v>37.351536158557202</v>
      </c>
      <c r="H191">
        <v>22.729484007569901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118.650069356503</v>
      </c>
      <c r="D192">
        <v>212834.77713466299</v>
      </c>
      <c r="E192">
        <v>72.983999999999995</v>
      </c>
      <c r="F192">
        <v>0</v>
      </c>
      <c r="G192">
        <v>37.351536178369898</v>
      </c>
      <c r="H192">
        <v>22.729484007569901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118.650069342951</v>
      </c>
      <c r="D193">
        <v>217087.52678893</v>
      </c>
      <c r="E193">
        <v>72.983999999999995</v>
      </c>
      <c r="F193">
        <v>0</v>
      </c>
      <c r="G193">
        <v>37.351536158557202</v>
      </c>
      <c r="H193">
        <v>22.729484007569901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118.650069342951</v>
      </c>
      <c r="D194">
        <v>220200.46686820901</v>
      </c>
      <c r="E194">
        <v>72.983999999999995</v>
      </c>
      <c r="F194">
        <v>0</v>
      </c>
      <c r="G194">
        <v>37.351536158557202</v>
      </c>
      <c r="H194">
        <v>22.729484007569798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118.650069342951</v>
      </c>
      <c r="D195">
        <v>215702.27716306501</v>
      </c>
      <c r="E195">
        <v>72.983999999999995</v>
      </c>
      <c r="F195">
        <v>0</v>
      </c>
      <c r="G195">
        <v>37.351536158557202</v>
      </c>
      <c r="H195">
        <v>22.729484007569901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118.650069342951</v>
      </c>
      <c r="D196">
        <v>210427.32994709499</v>
      </c>
      <c r="E196">
        <v>72.983999999999995</v>
      </c>
      <c r="F196">
        <v>0</v>
      </c>
      <c r="G196">
        <v>37.351536158557202</v>
      </c>
      <c r="H196">
        <v>22.729484007569901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118.650069342951</v>
      </c>
      <c r="D197">
        <v>211753.829221497</v>
      </c>
      <c r="E197">
        <v>72.983999999999995</v>
      </c>
      <c r="F197">
        <v>0</v>
      </c>
      <c r="G197">
        <v>37.351536158557202</v>
      </c>
      <c r="H197">
        <v>22.729484007569901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118.650069342951</v>
      </c>
      <c r="D198">
        <v>215170.172473535</v>
      </c>
      <c r="E198">
        <v>72.983999999999995</v>
      </c>
      <c r="F198">
        <v>0</v>
      </c>
      <c r="G198">
        <v>37.351536158557202</v>
      </c>
      <c r="H198">
        <v>22.729484007569901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118.650069342951</v>
      </c>
      <c r="D199">
        <v>209275.12245530801</v>
      </c>
      <c r="E199">
        <v>72.983999999999995</v>
      </c>
      <c r="F199">
        <v>0</v>
      </c>
      <c r="G199">
        <v>37.351536158557202</v>
      </c>
      <c r="H199">
        <v>22.729484007569901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118.650069342951</v>
      </c>
      <c r="D200">
        <v>209851.43724271699</v>
      </c>
      <c r="E200">
        <v>72.983999999999995</v>
      </c>
      <c r="F200">
        <v>0</v>
      </c>
      <c r="G200">
        <v>37.351536158557202</v>
      </c>
      <c r="H200">
        <v>22.729484007569901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118.650069342951</v>
      </c>
      <c r="D201">
        <v>214458.05665214401</v>
      </c>
      <c r="E201">
        <v>72.983999999999995</v>
      </c>
      <c r="F201">
        <v>0</v>
      </c>
      <c r="G201">
        <v>37.351536158557202</v>
      </c>
      <c r="H201">
        <v>22.729484007569901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T12" sqref="T1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117.593379505309</v>
      </c>
      <c r="D2">
        <v>202641.18217403599</v>
      </c>
      <c r="E2">
        <v>72.983999999999995</v>
      </c>
      <c r="F2">
        <v>0</v>
      </c>
      <c r="G2">
        <v>36.800771947466401</v>
      </c>
      <c r="H2">
        <v>21.266492725085602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117.593379505309</v>
      </c>
      <c r="D3">
        <v>219404.03382113299</v>
      </c>
      <c r="E3">
        <v>72.983999999999995</v>
      </c>
      <c r="F3">
        <v>0</v>
      </c>
      <c r="G3">
        <v>36.800771947466302</v>
      </c>
      <c r="H3">
        <v>21.266492725085701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117.593379505309</v>
      </c>
      <c r="D4">
        <v>210171.36931712399</v>
      </c>
      <c r="E4">
        <v>72.983999999999995</v>
      </c>
      <c r="F4">
        <v>0</v>
      </c>
      <c r="G4">
        <v>36.800771947466302</v>
      </c>
      <c r="H4">
        <v>21.266492725085701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117.593379505309</v>
      </c>
      <c r="D5">
        <v>216397.40458987199</v>
      </c>
      <c r="E5">
        <v>72.983999999999995</v>
      </c>
      <c r="F5">
        <v>0</v>
      </c>
      <c r="G5">
        <v>36.800771947466302</v>
      </c>
      <c r="H5">
        <v>21.266492725085801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117.593379505309</v>
      </c>
      <c r="D6">
        <v>217465.179937515</v>
      </c>
      <c r="E6">
        <v>72.983999999999995</v>
      </c>
      <c r="F6">
        <v>0</v>
      </c>
      <c r="G6">
        <v>36.800771947466302</v>
      </c>
      <c r="H6">
        <v>21.266492725085701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117.593379505309</v>
      </c>
      <c r="D7">
        <v>212616.90000911299</v>
      </c>
      <c r="E7">
        <v>72.983999999999995</v>
      </c>
      <c r="F7">
        <v>0</v>
      </c>
      <c r="G7">
        <v>36.800771947466302</v>
      </c>
      <c r="H7">
        <v>21.266492725085701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117.593379505309</v>
      </c>
      <c r="D8">
        <v>214520.54743802</v>
      </c>
      <c r="E8">
        <v>72.983999999999995</v>
      </c>
      <c r="F8">
        <v>0</v>
      </c>
      <c r="G8">
        <v>36.800771947466203</v>
      </c>
      <c r="H8">
        <v>21.266492725085701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117.593379505309</v>
      </c>
      <c r="D9">
        <v>210233.40964677901</v>
      </c>
      <c r="E9">
        <v>72.983999999999995</v>
      </c>
      <c r="F9">
        <v>0</v>
      </c>
      <c r="G9">
        <v>36.800771947466302</v>
      </c>
      <c r="H9">
        <v>21.266492725085701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117.593379505309</v>
      </c>
      <c r="D10">
        <v>214791.60317438099</v>
      </c>
      <c r="E10">
        <v>72.983999999999995</v>
      </c>
      <c r="F10">
        <v>0</v>
      </c>
      <c r="G10">
        <v>36.800771947466302</v>
      </c>
      <c r="H10">
        <v>21.266492725085701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117.593379505309</v>
      </c>
      <c r="D11">
        <v>212866.30194416901</v>
      </c>
      <c r="E11">
        <v>72.983999999999995</v>
      </c>
      <c r="F11">
        <v>0</v>
      </c>
      <c r="G11">
        <v>36.800771947466302</v>
      </c>
      <c r="H11">
        <v>21.266492725085701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117.593379505309</v>
      </c>
      <c r="D12">
        <v>211138.27012010899</v>
      </c>
      <c r="E12">
        <v>72.983999999999995</v>
      </c>
      <c r="F12">
        <v>0</v>
      </c>
      <c r="G12">
        <v>36.800771947466302</v>
      </c>
      <c r="H12">
        <v>21.266492725085701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117.593379505309</v>
      </c>
      <c r="D13">
        <v>213164.70153835401</v>
      </c>
      <c r="E13">
        <v>72.983999999999995</v>
      </c>
      <c r="F13">
        <v>0</v>
      </c>
      <c r="G13">
        <v>36.800771947466302</v>
      </c>
      <c r="H13">
        <v>21.266492725085602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117.593379505309</v>
      </c>
      <c r="D14">
        <v>208437.287751375</v>
      </c>
      <c r="E14">
        <v>72.983999999999995</v>
      </c>
      <c r="F14">
        <v>0</v>
      </c>
      <c r="G14">
        <v>36.800771947467098</v>
      </c>
      <c r="H14">
        <v>21.266492725085701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117.593379505309</v>
      </c>
      <c r="D15">
        <v>200807.044508661</v>
      </c>
      <c r="E15">
        <v>72.983999999999995</v>
      </c>
      <c r="F15">
        <v>0</v>
      </c>
      <c r="G15">
        <v>36.800771947466302</v>
      </c>
      <c r="H15">
        <v>21.266492725085602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117.59337950530799</v>
      </c>
      <c r="D16">
        <v>209939.469931978</v>
      </c>
      <c r="E16">
        <v>72.983999999999995</v>
      </c>
      <c r="F16">
        <v>0</v>
      </c>
      <c r="G16">
        <v>36.800771947466302</v>
      </c>
      <c r="H16">
        <v>21.266492725085001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117.593379505309</v>
      </c>
      <c r="D17">
        <v>211111.11892268699</v>
      </c>
      <c r="E17">
        <v>72.983999999999995</v>
      </c>
      <c r="F17">
        <v>0</v>
      </c>
      <c r="G17">
        <v>36.800771947466302</v>
      </c>
      <c r="H17">
        <v>21.266492725085602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117.593379505309</v>
      </c>
      <c r="D18">
        <v>209189.465862154</v>
      </c>
      <c r="E18">
        <v>72.983999999999995</v>
      </c>
      <c r="F18">
        <v>0</v>
      </c>
      <c r="G18">
        <v>36.800771947466302</v>
      </c>
      <c r="H18">
        <v>21.266492725085701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117.593379505309</v>
      </c>
      <c r="D19">
        <v>209918.67427446999</v>
      </c>
      <c r="E19">
        <v>72.983999999999995</v>
      </c>
      <c r="F19">
        <v>0</v>
      </c>
      <c r="G19">
        <v>36.800771947466302</v>
      </c>
      <c r="H19">
        <v>21.266492725085602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117.593379505309</v>
      </c>
      <c r="D20">
        <v>212527.91747280699</v>
      </c>
      <c r="E20">
        <v>72.983999999999995</v>
      </c>
      <c r="F20">
        <v>0</v>
      </c>
      <c r="G20">
        <v>36.800771947466302</v>
      </c>
      <c r="H20">
        <v>21.266492725085701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117.593379505309</v>
      </c>
      <c r="D21">
        <v>213591.98826872301</v>
      </c>
      <c r="E21">
        <v>72.983999999999995</v>
      </c>
      <c r="F21">
        <v>0</v>
      </c>
      <c r="G21">
        <v>36.800771947466302</v>
      </c>
      <c r="H21">
        <v>21.266492725085701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117.593379505309</v>
      </c>
      <c r="D22">
        <v>210417.50971241001</v>
      </c>
      <c r="E22">
        <v>72.983999999999995</v>
      </c>
      <c r="F22">
        <v>0</v>
      </c>
      <c r="G22">
        <v>36.800771947466302</v>
      </c>
      <c r="H22">
        <v>21.266492725085701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117.593379505309</v>
      </c>
      <c r="D23">
        <v>216530.22502163699</v>
      </c>
      <c r="E23">
        <v>72.983999999999995</v>
      </c>
      <c r="F23">
        <v>0</v>
      </c>
      <c r="G23">
        <v>36.800771947466302</v>
      </c>
      <c r="H23">
        <v>21.266492725085701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117.593379505309</v>
      </c>
      <c r="D24">
        <v>214843.65623722499</v>
      </c>
      <c r="E24">
        <v>72.983999999999995</v>
      </c>
      <c r="F24">
        <v>0</v>
      </c>
      <c r="G24">
        <v>36.800771947466302</v>
      </c>
      <c r="H24">
        <v>21.266492725085801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117.593379505309</v>
      </c>
      <c r="D25">
        <v>213815.09644297499</v>
      </c>
      <c r="E25">
        <v>72.983999999999995</v>
      </c>
      <c r="F25">
        <v>0</v>
      </c>
      <c r="G25">
        <v>36.800771947466302</v>
      </c>
      <c r="H25">
        <v>21.266492725085701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117.593379505309</v>
      </c>
      <c r="D26">
        <v>207022.19173948799</v>
      </c>
      <c r="E26">
        <v>72.983999999999995</v>
      </c>
      <c r="F26">
        <v>0</v>
      </c>
      <c r="G26">
        <v>36.800771947466302</v>
      </c>
      <c r="H26">
        <v>21.266492725085701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117.593379505309</v>
      </c>
      <c r="D27">
        <v>205061.567209873</v>
      </c>
      <c r="E27">
        <v>72.983999999999995</v>
      </c>
      <c r="F27">
        <v>0</v>
      </c>
      <c r="G27">
        <v>36.800771947466302</v>
      </c>
      <c r="H27">
        <v>21.266492725085701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105.35065826911401</v>
      </c>
      <c r="D28">
        <v>198053.697275618</v>
      </c>
      <c r="E28">
        <v>72.983999999999995</v>
      </c>
      <c r="F28">
        <v>0</v>
      </c>
      <c r="G28">
        <v>0</v>
      </c>
      <c r="H28">
        <v>29.773089815119899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117.593379505309</v>
      </c>
      <c r="D29">
        <v>212134.61926428301</v>
      </c>
      <c r="E29">
        <v>72.983999999999995</v>
      </c>
      <c r="F29">
        <v>0</v>
      </c>
      <c r="G29">
        <v>36.800771947466302</v>
      </c>
      <c r="H29">
        <v>21.266492725085701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117.593379505309</v>
      </c>
      <c r="D30">
        <v>220621.41536158099</v>
      </c>
      <c r="E30">
        <v>72.983999999999995</v>
      </c>
      <c r="F30">
        <v>0</v>
      </c>
      <c r="G30">
        <v>36.800771947466302</v>
      </c>
      <c r="H30">
        <v>21.266492725085701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117.593379505309</v>
      </c>
      <c r="D31">
        <v>216938.42918199199</v>
      </c>
      <c r="E31">
        <v>72.983999999999995</v>
      </c>
      <c r="F31">
        <v>0</v>
      </c>
      <c r="G31">
        <v>36.800771947466302</v>
      </c>
      <c r="H31">
        <v>21.266492725085602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117.593379505309</v>
      </c>
      <c r="D32">
        <v>207418.51350472801</v>
      </c>
      <c r="E32">
        <v>72.983999999999995</v>
      </c>
      <c r="F32">
        <v>0</v>
      </c>
      <c r="G32">
        <v>36.800771947466302</v>
      </c>
      <c r="H32">
        <v>21.266492725085602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117.593379505309</v>
      </c>
      <c r="D33">
        <v>209864.489935719</v>
      </c>
      <c r="E33">
        <v>72.983999999999995</v>
      </c>
      <c r="F33">
        <v>0</v>
      </c>
      <c r="G33">
        <v>36.800771947466302</v>
      </c>
      <c r="H33">
        <v>21.266492725085602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117.593379505309</v>
      </c>
      <c r="D34">
        <v>214434.682386228</v>
      </c>
      <c r="E34">
        <v>72.983999999999995</v>
      </c>
      <c r="F34">
        <v>0</v>
      </c>
      <c r="G34">
        <v>36.800771947466302</v>
      </c>
      <c r="H34">
        <v>21.266492725085701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117.593379505309</v>
      </c>
      <c r="D35">
        <v>208214.86245515</v>
      </c>
      <c r="E35">
        <v>72.983999999999995</v>
      </c>
      <c r="F35">
        <v>0</v>
      </c>
      <c r="G35">
        <v>36.800771947466302</v>
      </c>
      <c r="H35">
        <v>21.266492725085701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117.593379505309</v>
      </c>
      <c r="D36">
        <v>211810.30274436099</v>
      </c>
      <c r="E36">
        <v>72.983999999999995</v>
      </c>
      <c r="F36">
        <v>0</v>
      </c>
      <c r="G36">
        <v>36.800771947466302</v>
      </c>
      <c r="H36">
        <v>21.266492725085602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117.593379505309</v>
      </c>
      <c r="D37">
        <v>203190.27817783301</v>
      </c>
      <c r="E37">
        <v>72.983999999999995</v>
      </c>
      <c r="F37">
        <v>0</v>
      </c>
      <c r="G37">
        <v>36.800771947466302</v>
      </c>
      <c r="H37">
        <v>21.2664927250859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117.593379505309</v>
      </c>
      <c r="D38">
        <v>208681.64151577899</v>
      </c>
      <c r="E38">
        <v>72.983999999999995</v>
      </c>
      <c r="F38">
        <v>0</v>
      </c>
      <c r="G38">
        <v>36.800771947466302</v>
      </c>
      <c r="H38">
        <v>21.266492725085701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117.593379505309</v>
      </c>
      <c r="D39">
        <v>212755.06920319199</v>
      </c>
      <c r="E39">
        <v>72.983999999999995</v>
      </c>
      <c r="F39">
        <v>0</v>
      </c>
      <c r="G39">
        <v>36.800771947466302</v>
      </c>
      <c r="H39">
        <v>21.266492725085701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117.593379505309</v>
      </c>
      <c r="D40">
        <v>206708.20566036299</v>
      </c>
      <c r="E40">
        <v>72.983999999999995</v>
      </c>
      <c r="F40">
        <v>0</v>
      </c>
      <c r="G40">
        <v>36.800771947466302</v>
      </c>
      <c r="H40">
        <v>21.266492725085701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117.593379505309</v>
      </c>
      <c r="D41">
        <v>212901.97887414499</v>
      </c>
      <c r="E41">
        <v>72.983999999999995</v>
      </c>
      <c r="F41">
        <v>0</v>
      </c>
      <c r="G41">
        <v>36.800771947466302</v>
      </c>
      <c r="H41">
        <v>21.266492725085602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117.593379505309</v>
      </c>
      <c r="D42">
        <v>204774.75800146701</v>
      </c>
      <c r="E42">
        <v>72.983999999999995</v>
      </c>
      <c r="F42">
        <v>0</v>
      </c>
      <c r="G42">
        <v>36.800771947466302</v>
      </c>
      <c r="H42">
        <v>21.266492725085602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117.593379505309</v>
      </c>
      <c r="D43">
        <v>210426.27829694201</v>
      </c>
      <c r="E43">
        <v>72.983999999999995</v>
      </c>
      <c r="F43">
        <v>0</v>
      </c>
      <c r="G43">
        <v>36.800771947466302</v>
      </c>
      <c r="H43">
        <v>21.266492725085701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117.593379505309</v>
      </c>
      <c r="D44">
        <v>216002.42712801299</v>
      </c>
      <c r="E44">
        <v>72.983999999999995</v>
      </c>
      <c r="F44">
        <v>0</v>
      </c>
      <c r="G44">
        <v>36.800771947466302</v>
      </c>
      <c r="H44">
        <v>21.266492725085701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117.593379505309</v>
      </c>
      <c r="D45">
        <v>211261.13691113799</v>
      </c>
      <c r="E45">
        <v>72.983999999999995</v>
      </c>
      <c r="F45">
        <v>0</v>
      </c>
      <c r="G45">
        <v>36.800771947466302</v>
      </c>
      <c r="H45">
        <v>21.266492725085701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117.593379505309</v>
      </c>
      <c r="D46">
        <v>215847.387708917</v>
      </c>
      <c r="E46">
        <v>72.983999999999995</v>
      </c>
      <c r="F46">
        <v>0</v>
      </c>
      <c r="G46">
        <v>36.800771947466302</v>
      </c>
      <c r="H46">
        <v>21.266492725085701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117.593379505309</v>
      </c>
      <c r="D47">
        <v>213448.834233745</v>
      </c>
      <c r="E47">
        <v>72.983999999999995</v>
      </c>
      <c r="F47">
        <v>0</v>
      </c>
      <c r="G47">
        <v>36.800771947466302</v>
      </c>
      <c r="H47">
        <v>21.266492725085602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117.593379505309</v>
      </c>
      <c r="D48">
        <v>205408.884715144</v>
      </c>
      <c r="E48">
        <v>72.983999999999995</v>
      </c>
      <c r="F48">
        <v>0</v>
      </c>
      <c r="G48">
        <v>36.800771947466203</v>
      </c>
      <c r="H48">
        <v>21.266492725085701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117.593379505309</v>
      </c>
      <c r="D49">
        <v>205344.31798893501</v>
      </c>
      <c r="E49">
        <v>72.983999999999995</v>
      </c>
      <c r="F49">
        <v>0</v>
      </c>
      <c r="G49">
        <v>36.800771947466302</v>
      </c>
      <c r="H49">
        <v>21.266492725085701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117.593379505309</v>
      </c>
      <c r="D50">
        <v>224693.30645141599</v>
      </c>
      <c r="E50">
        <v>72.983999999999995</v>
      </c>
      <c r="F50">
        <v>0</v>
      </c>
      <c r="G50">
        <v>36.800771947466203</v>
      </c>
      <c r="H50">
        <v>21.266492725085602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117.593379505309</v>
      </c>
      <c r="D51">
        <v>206627.963907734</v>
      </c>
      <c r="E51">
        <v>72.983999999999995</v>
      </c>
      <c r="F51">
        <v>0</v>
      </c>
      <c r="G51">
        <v>36.800771947466302</v>
      </c>
      <c r="H51">
        <v>21.266492725085701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117.593379505309</v>
      </c>
      <c r="D52">
        <v>215049.71111202499</v>
      </c>
      <c r="E52">
        <v>72.983999999999995</v>
      </c>
      <c r="F52">
        <v>0</v>
      </c>
      <c r="G52">
        <v>36.800771947466302</v>
      </c>
      <c r="H52">
        <v>21.266492725085701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117.593379505309</v>
      </c>
      <c r="D53">
        <v>214136.75666050901</v>
      </c>
      <c r="E53">
        <v>72.983999999999995</v>
      </c>
      <c r="F53">
        <v>0</v>
      </c>
      <c r="G53">
        <v>36.800771947466302</v>
      </c>
      <c r="H53">
        <v>21.266492725085701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117.593379505309</v>
      </c>
      <c r="D54">
        <v>213233.16331828799</v>
      </c>
      <c r="E54">
        <v>72.983999999999995</v>
      </c>
      <c r="F54">
        <v>0</v>
      </c>
      <c r="G54">
        <v>36.800771947466302</v>
      </c>
      <c r="H54">
        <v>21.266492725085701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117.593379505309</v>
      </c>
      <c r="D55">
        <v>215662.00635011299</v>
      </c>
      <c r="E55">
        <v>72.983999999999995</v>
      </c>
      <c r="F55">
        <v>0</v>
      </c>
      <c r="G55">
        <v>36.800771947466302</v>
      </c>
      <c r="H55">
        <v>21.266492725085602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117.593379505309</v>
      </c>
      <c r="D56">
        <v>212394.72867466501</v>
      </c>
      <c r="E56">
        <v>72.983999999999995</v>
      </c>
      <c r="F56">
        <v>0</v>
      </c>
      <c r="G56">
        <v>36.800771947466302</v>
      </c>
      <c r="H56">
        <v>21.266492725085701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117.593379505309</v>
      </c>
      <c r="D57">
        <v>211265.180845494</v>
      </c>
      <c r="E57">
        <v>72.983999999999995</v>
      </c>
      <c r="F57">
        <v>0</v>
      </c>
      <c r="G57">
        <v>36.800771947466302</v>
      </c>
      <c r="H57">
        <v>21.266492725085701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117.593379505309</v>
      </c>
      <c r="D58">
        <v>209135.295434826</v>
      </c>
      <c r="E58">
        <v>72.983999999999995</v>
      </c>
      <c r="F58">
        <v>0</v>
      </c>
      <c r="G58">
        <v>36.800771947466302</v>
      </c>
      <c r="H58">
        <v>21.266492725085602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117.593379505309</v>
      </c>
      <c r="D59">
        <v>211110.24271416399</v>
      </c>
      <c r="E59">
        <v>72.983999999999995</v>
      </c>
      <c r="F59">
        <v>0</v>
      </c>
      <c r="G59">
        <v>36.800771947466302</v>
      </c>
      <c r="H59">
        <v>21.266492725085701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117.593379505309</v>
      </c>
      <c r="D60">
        <v>207484.51711354</v>
      </c>
      <c r="E60">
        <v>72.983999999999995</v>
      </c>
      <c r="F60">
        <v>0</v>
      </c>
      <c r="G60">
        <v>36.800771947466302</v>
      </c>
      <c r="H60">
        <v>21.266492725085602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117.593379505309</v>
      </c>
      <c r="D61">
        <v>211675.00121665001</v>
      </c>
      <c r="E61">
        <v>72.983999999999995</v>
      </c>
      <c r="F61">
        <v>0</v>
      </c>
      <c r="G61">
        <v>36.800771947466302</v>
      </c>
      <c r="H61">
        <v>21.266492725085701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117.593379505309</v>
      </c>
      <c r="D62">
        <v>208033.459471793</v>
      </c>
      <c r="E62">
        <v>72.983999999999995</v>
      </c>
      <c r="F62">
        <v>0</v>
      </c>
      <c r="G62">
        <v>36.800771947466302</v>
      </c>
      <c r="H62">
        <v>21.266492725085499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117.593379505309</v>
      </c>
      <c r="D63">
        <v>210470.22751401301</v>
      </c>
      <c r="E63">
        <v>72.983999999999995</v>
      </c>
      <c r="F63">
        <v>0</v>
      </c>
      <c r="G63">
        <v>36.800771947466302</v>
      </c>
      <c r="H63">
        <v>21.266492725085701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117.593379505309</v>
      </c>
      <c r="D64">
        <v>211075.547005967</v>
      </c>
      <c r="E64">
        <v>72.983999999999995</v>
      </c>
      <c r="F64">
        <v>0</v>
      </c>
      <c r="G64">
        <v>36.800771947466302</v>
      </c>
      <c r="H64">
        <v>21.266492725085701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117.593379505309</v>
      </c>
      <c r="D65">
        <v>213001.72395904601</v>
      </c>
      <c r="E65">
        <v>72.983999999999995</v>
      </c>
      <c r="F65">
        <v>0</v>
      </c>
      <c r="G65">
        <v>36.800771947466302</v>
      </c>
      <c r="H65">
        <v>21.266492725085701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117.593379505309</v>
      </c>
      <c r="D66">
        <v>215053.92887041799</v>
      </c>
      <c r="E66">
        <v>72.983999999999995</v>
      </c>
      <c r="F66">
        <v>0</v>
      </c>
      <c r="G66">
        <v>36.800771947466302</v>
      </c>
      <c r="H66">
        <v>21.266492725085602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117.593379505309</v>
      </c>
      <c r="D67">
        <v>212625.35531668601</v>
      </c>
      <c r="E67">
        <v>72.983999999999995</v>
      </c>
      <c r="F67">
        <v>0</v>
      </c>
      <c r="G67">
        <v>36.800771947466302</v>
      </c>
      <c r="H67">
        <v>21.266492725085602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117.59337950530799</v>
      </c>
      <c r="D68">
        <v>217151.50871371399</v>
      </c>
      <c r="E68">
        <v>72.983999999999995</v>
      </c>
      <c r="F68">
        <v>0</v>
      </c>
      <c r="G68">
        <v>36.800771947466302</v>
      </c>
      <c r="H68">
        <v>21.266492725085101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117.593379505309</v>
      </c>
      <c r="D69">
        <v>213855.58758596901</v>
      </c>
      <c r="E69">
        <v>72.983999999999995</v>
      </c>
      <c r="F69">
        <v>0</v>
      </c>
      <c r="G69">
        <v>36.800771947466302</v>
      </c>
      <c r="H69">
        <v>21.266492725085701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117.593379505309</v>
      </c>
      <c r="D70">
        <v>213385.5069376</v>
      </c>
      <c r="E70">
        <v>72.983999999999995</v>
      </c>
      <c r="F70">
        <v>0</v>
      </c>
      <c r="G70">
        <v>36.800771947466302</v>
      </c>
      <c r="H70">
        <v>21.266492725085701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117.593379505309</v>
      </c>
      <c r="D71">
        <v>210922.01586368299</v>
      </c>
      <c r="E71">
        <v>72.983999999999995</v>
      </c>
      <c r="F71">
        <v>0</v>
      </c>
      <c r="G71">
        <v>36.800771947466302</v>
      </c>
      <c r="H71">
        <v>21.266492725085602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117.593379505309</v>
      </c>
      <c r="D72">
        <v>213804.98148558801</v>
      </c>
      <c r="E72">
        <v>72.983999999999995</v>
      </c>
      <c r="F72">
        <v>0</v>
      </c>
      <c r="G72">
        <v>36.800771947466302</v>
      </c>
      <c r="H72">
        <v>21.266492725085701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117.593379505309</v>
      </c>
      <c r="D73">
        <v>210573.50606270399</v>
      </c>
      <c r="E73">
        <v>72.983999999999995</v>
      </c>
      <c r="F73">
        <v>0</v>
      </c>
      <c r="G73">
        <v>36.800771947466302</v>
      </c>
      <c r="H73">
        <v>21.266492725085701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117.593379505309</v>
      </c>
      <c r="D74">
        <v>210600.37243092601</v>
      </c>
      <c r="E74">
        <v>72.983999999999995</v>
      </c>
      <c r="F74">
        <v>0</v>
      </c>
      <c r="G74">
        <v>36.800771947466302</v>
      </c>
      <c r="H74">
        <v>21.266492725085701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117.593379505309</v>
      </c>
      <c r="D75">
        <v>206081.356543987</v>
      </c>
      <c r="E75">
        <v>72.983999999999995</v>
      </c>
      <c r="F75">
        <v>0</v>
      </c>
      <c r="G75">
        <v>36.800771947466302</v>
      </c>
      <c r="H75">
        <v>21.266492725085602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117.593379505309</v>
      </c>
      <c r="D76">
        <v>205141.54050906701</v>
      </c>
      <c r="E76">
        <v>72.983999999999995</v>
      </c>
      <c r="F76">
        <v>0</v>
      </c>
      <c r="G76">
        <v>36.800771947466302</v>
      </c>
      <c r="H76">
        <v>21.266492725085701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117.593379505309</v>
      </c>
      <c r="D77">
        <v>205964.42289210099</v>
      </c>
      <c r="E77">
        <v>72.983999999999995</v>
      </c>
      <c r="F77">
        <v>0</v>
      </c>
      <c r="G77">
        <v>36.800771947466302</v>
      </c>
      <c r="H77">
        <v>21.266492725085602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117.593379505309</v>
      </c>
      <c r="D78">
        <v>213700.24149731599</v>
      </c>
      <c r="E78">
        <v>72.983999999999995</v>
      </c>
      <c r="F78">
        <v>0</v>
      </c>
      <c r="G78">
        <v>36.800771947466302</v>
      </c>
      <c r="H78">
        <v>21.266492725085499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117.593379505309</v>
      </c>
      <c r="D79">
        <v>213817.92376564801</v>
      </c>
      <c r="E79">
        <v>72.983999999999995</v>
      </c>
      <c r="F79">
        <v>0</v>
      </c>
      <c r="G79">
        <v>36.800771947466302</v>
      </c>
      <c r="H79">
        <v>21.266492725085701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117.593379505309</v>
      </c>
      <c r="D80">
        <v>211673.933370174</v>
      </c>
      <c r="E80">
        <v>72.983999999999995</v>
      </c>
      <c r="F80">
        <v>0</v>
      </c>
      <c r="G80">
        <v>36.800771947466302</v>
      </c>
      <c r="H80">
        <v>21.266492725085602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117.593379505309</v>
      </c>
      <c r="D81">
        <v>210216.84256715799</v>
      </c>
      <c r="E81">
        <v>72.983999999999995</v>
      </c>
      <c r="F81">
        <v>0</v>
      </c>
      <c r="G81">
        <v>36.800771947466302</v>
      </c>
      <c r="H81">
        <v>21.266492725085701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117.593379505309</v>
      </c>
      <c r="D82">
        <v>215141.05022451401</v>
      </c>
      <c r="E82">
        <v>72.983999999999995</v>
      </c>
      <c r="F82">
        <v>0</v>
      </c>
      <c r="G82">
        <v>36.800771947466302</v>
      </c>
      <c r="H82">
        <v>21.266492725085701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117.593379505309</v>
      </c>
      <c r="D83">
        <v>207741.661283283</v>
      </c>
      <c r="E83">
        <v>72.983999999999995</v>
      </c>
      <c r="F83">
        <v>0</v>
      </c>
      <c r="G83">
        <v>36.800771947466302</v>
      </c>
      <c r="H83">
        <v>21.266492725085701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117.593379505309</v>
      </c>
      <c r="D84">
        <v>208950.48593440201</v>
      </c>
      <c r="E84">
        <v>72.983999999999995</v>
      </c>
      <c r="F84">
        <v>0</v>
      </c>
      <c r="G84">
        <v>36.800771947466302</v>
      </c>
      <c r="H84">
        <v>21.266492725085602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117.593379505309</v>
      </c>
      <c r="D85">
        <v>205503.84964751199</v>
      </c>
      <c r="E85">
        <v>72.983999999999995</v>
      </c>
      <c r="F85">
        <v>0</v>
      </c>
      <c r="G85">
        <v>36.800771947466203</v>
      </c>
      <c r="H85">
        <v>21.266492725085701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117.593379505309</v>
      </c>
      <c r="D86">
        <v>216657.871037798</v>
      </c>
      <c r="E86">
        <v>72.983999999999995</v>
      </c>
      <c r="F86">
        <v>0</v>
      </c>
      <c r="G86">
        <v>36.800771947466302</v>
      </c>
      <c r="H86">
        <v>21.266492725085701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117.593379505309</v>
      </c>
      <c r="D87">
        <v>212047.84685909899</v>
      </c>
      <c r="E87">
        <v>72.983999999999995</v>
      </c>
      <c r="F87">
        <v>0</v>
      </c>
      <c r="G87">
        <v>36.800771947466302</v>
      </c>
      <c r="H87">
        <v>21.266492725085701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117.593379505309</v>
      </c>
      <c r="D88">
        <v>207474.29495599799</v>
      </c>
      <c r="E88">
        <v>72.983999999999995</v>
      </c>
      <c r="F88">
        <v>0</v>
      </c>
      <c r="G88">
        <v>36.800771947466302</v>
      </c>
      <c r="H88">
        <v>21.266492725085701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117.593379505309</v>
      </c>
      <c r="D89">
        <v>215097.866514083</v>
      </c>
      <c r="E89">
        <v>72.983999999999995</v>
      </c>
      <c r="F89">
        <v>0</v>
      </c>
      <c r="G89">
        <v>36.800771947466302</v>
      </c>
      <c r="H89">
        <v>21.266492725085701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117.593379505309</v>
      </c>
      <c r="D90">
        <v>217504.10647572199</v>
      </c>
      <c r="E90">
        <v>72.983999999999995</v>
      </c>
      <c r="F90">
        <v>0</v>
      </c>
      <c r="G90">
        <v>36.800771947466302</v>
      </c>
      <c r="H90">
        <v>21.266492725085602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117.593379505313</v>
      </c>
      <c r="D91">
        <v>208260.406569521</v>
      </c>
      <c r="E91">
        <v>72.983999999999995</v>
      </c>
      <c r="F91">
        <v>0</v>
      </c>
      <c r="G91">
        <v>36.800771947466302</v>
      </c>
      <c r="H91">
        <v>21.266492725094999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117.593379505309</v>
      </c>
      <c r="D92">
        <v>207436.924332461</v>
      </c>
      <c r="E92">
        <v>72.983999999999995</v>
      </c>
      <c r="F92">
        <v>0</v>
      </c>
      <c r="G92">
        <v>36.800771947466302</v>
      </c>
      <c r="H92">
        <v>21.266492725085602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117.593379505309</v>
      </c>
      <c r="D93">
        <v>214672.77664718</v>
      </c>
      <c r="E93">
        <v>72.983999999999995</v>
      </c>
      <c r="F93">
        <v>0</v>
      </c>
      <c r="G93">
        <v>36.800771947466302</v>
      </c>
      <c r="H93">
        <v>21.266492725085499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117.593379505309</v>
      </c>
      <c r="D94">
        <v>213944.70023989401</v>
      </c>
      <c r="E94">
        <v>72.983999999999995</v>
      </c>
      <c r="F94">
        <v>0</v>
      </c>
      <c r="G94">
        <v>36.800771947466302</v>
      </c>
      <c r="H94">
        <v>21.266492725085701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117.593379505309</v>
      </c>
      <c r="D95">
        <v>206559.25483905099</v>
      </c>
      <c r="E95">
        <v>72.983999999999995</v>
      </c>
      <c r="F95">
        <v>0</v>
      </c>
      <c r="G95">
        <v>36.800771947466302</v>
      </c>
      <c r="H95">
        <v>21.266492725085701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117.593379505309</v>
      </c>
      <c r="D96">
        <v>210677.88179130101</v>
      </c>
      <c r="E96">
        <v>72.983999999999995</v>
      </c>
      <c r="F96">
        <v>0</v>
      </c>
      <c r="G96">
        <v>36.800771947466302</v>
      </c>
      <c r="H96">
        <v>21.266492725085499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117.593379505309</v>
      </c>
      <c r="D97">
        <v>211620.574293866</v>
      </c>
      <c r="E97">
        <v>72.983999999999995</v>
      </c>
      <c r="F97">
        <v>0</v>
      </c>
      <c r="G97">
        <v>36.800771947466302</v>
      </c>
      <c r="H97">
        <v>21.266492725085701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117.593379505309</v>
      </c>
      <c r="D98">
        <v>208251.46365614899</v>
      </c>
      <c r="E98">
        <v>72.983999999999995</v>
      </c>
      <c r="F98">
        <v>0</v>
      </c>
      <c r="G98">
        <v>36.800771947466302</v>
      </c>
      <c r="H98">
        <v>21.266492725085701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117.593379505309</v>
      </c>
      <c r="D99">
        <v>211914.670618862</v>
      </c>
      <c r="E99">
        <v>72.983999999999995</v>
      </c>
      <c r="F99">
        <v>0</v>
      </c>
      <c r="G99">
        <v>36.800771947466302</v>
      </c>
      <c r="H99">
        <v>21.266492725085701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117.593379505309</v>
      </c>
      <c r="D100">
        <v>213418.33000030299</v>
      </c>
      <c r="E100">
        <v>72.983999999999995</v>
      </c>
      <c r="F100">
        <v>0</v>
      </c>
      <c r="G100">
        <v>36.800771947466302</v>
      </c>
      <c r="H100">
        <v>21.266492725085701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117.593379505309</v>
      </c>
      <c r="D101">
        <v>215829.27461670601</v>
      </c>
      <c r="E101">
        <v>72.983999999999995</v>
      </c>
      <c r="F101">
        <v>0</v>
      </c>
      <c r="G101">
        <v>36.800771947466302</v>
      </c>
      <c r="H101">
        <v>21.266492725085701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117.593379505309</v>
      </c>
      <c r="D102">
        <v>205561.17324725899</v>
      </c>
      <c r="E102">
        <v>72.983999999999995</v>
      </c>
      <c r="F102">
        <v>0</v>
      </c>
      <c r="G102">
        <v>36.800771947466302</v>
      </c>
      <c r="H102">
        <v>21.266492725085602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117.593379505309</v>
      </c>
      <c r="D103">
        <v>212472.01829712401</v>
      </c>
      <c r="E103">
        <v>72.983999999999995</v>
      </c>
      <c r="F103">
        <v>0</v>
      </c>
      <c r="G103">
        <v>36.800771947466302</v>
      </c>
      <c r="H103">
        <v>21.266492725085602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117.593379505309</v>
      </c>
      <c r="D104">
        <v>211849.247328962</v>
      </c>
      <c r="E104">
        <v>72.983999999999995</v>
      </c>
      <c r="F104">
        <v>0</v>
      </c>
      <c r="G104">
        <v>36.800771947466302</v>
      </c>
      <c r="H104">
        <v>21.266492725085701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117.593379505309</v>
      </c>
      <c r="D105">
        <v>217131.19666155399</v>
      </c>
      <c r="E105">
        <v>72.983999999999995</v>
      </c>
      <c r="F105">
        <v>0</v>
      </c>
      <c r="G105">
        <v>36.800771947466302</v>
      </c>
      <c r="H105">
        <v>21.266492725085701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117.593379505309</v>
      </c>
      <c r="D106">
        <v>206361.26768356201</v>
      </c>
      <c r="E106">
        <v>72.983999999999995</v>
      </c>
      <c r="F106">
        <v>0</v>
      </c>
      <c r="G106">
        <v>36.800771947466302</v>
      </c>
      <c r="H106">
        <v>21.266492725085701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117.593379505309</v>
      </c>
      <c r="D107">
        <v>214780.35958526301</v>
      </c>
      <c r="E107">
        <v>72.983999999999995</v>
      </c>
      <c r="F107">
        <v>0</v>
      </c>
      <c r="G107">
        <v>36.800771947466302</v>
      </c>
      <c r="H107">
        <v>21.266492725085701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117.593379505309</v>
      </c>
      <c r="D108">
        <v>212945.49930210001</v>
      </c>
      <c r="E108">
        <v>72.983999999999995</v>
      </c>
      <c r="F108">
        <v>0</v>
      </c>
      <c r="G108">
        <v>36.800771947466302</v>
      </c>
      <c r="H108">
        <v>21.266492725085499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117.593379505309</v>
      </c>
      <c r="D109">
        <v>208548.352445895</v>
      </c>
      <c r="E109">
        <v>72.983999999999995</v>
      </c>
      <c r="F109">
        <v>0</v>
      </c>
      <c r="G109">
        <v>36.800771947466302</v>
      </c>
      <c r="H109">
        <v>21.266492725085701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117.593379505309</v>
      </c>
      <c r="D110">
        <v>205162.52640234199</v>
      </c>
      <c r="E110">
        <v>72.983999999999995</v>
      </c>
      <c r="F110">
        <v>0</v>
      </c>
      <c r="G110">
        <v>36.800771947466302</v>
      </c>
      <c r="H110">
        <v>21.266492725085602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117.593379505309</v>
      </c>
      <c r="D111">
        <v>209515.59727494599</v>
      </c>
      <c r="E111">
        <v>72.983999999999995</v>
      </c>
      <c r="F111">
        <v>0</v>
      </c>
      <c r="G111">
        <v>36.800771947466302</v>
      </c>
      <c r="H111">
        <v>21.266492725085602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117.593379505309</v>
      </c>
      <c r="D112">
        <v>210329.53666223001</v>
      </c>
      <c r="E112">
        <v>72.983999999999995</v>
      </c>
      <c r="F112">
        <v>0</v>
      </c>
      <c r="G112">
        <v>36.800771947466401</v>
      </c>
      <c r="H112">
        <v>21.266492725085701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117.593379505309</v>
      </c>
      <c r="D113">
        <v>212110.37857831499</v>
      </c>
      <c r="E113">
        <v>72.983999999999995</v>
      </c>
      <c r="F113">
        <v>0</v>
      </c>
      <c r="G113">
        <v>36.800771947466302</v>
      </c>
      <c r="H113">
        <v>21.266492725085701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117.593379505309</v>
      </c>
      <c r="D114">
        <v>217871.67661890099</v>
      </c>
      <c r="E114">
        <v>72.983999999999995</v>
      </c>
      <c r="F114">
        <v>0</v>
      </c>
      <c r="G114">
        <v>36.800771947466302</v>
      </c>
      <c r="H114">
        <v>21.266492725085499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117.593379505309</v>
      </c>
      <c r="D115">
        <v>209108.14316791599</v>
      </c>
      <c r="E115">
        <v>72.983999999999995</v>
      </c>
      <c r="F115">
        <v>0</v>
      </c>
      <c r="G115">
        <v>36.800771947466302</v>
      </c>
      <c r="H115">
        <v>21.266492725085602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117.593379505309</v>
      </c>
      <c r="D116">
        <v>206329.49781051601</v>
      </c>
      <c r="E116">
        <v>72.983999999999995</v>
      </c>
      <c r="F116">
        <v>0</v>
      </c>
      <c r="G116">
        <v>36.800771947466302</v>
      </c>
      <c r="H116">
        <v>21.266492725085602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117.593379505309</v>
      </c>
      <c r="D117">
        <v>217985.855504826</v>
      </c>
      <c r="E117">
        <v>72.983999999999995</v>
      </c>
      <c r="F117">
        <v>0</v>
      </c>
      <c r="G117">
        <v>36.800771947466302</v>
      </c>
      <c r="H117">
        <v>21.266492725085701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117.593379505309</v>
      </c>
      <c r="D118">
        <v>219406.72087047799</v>
      </c>
      <c r="E118">
        <v>72.983999999999995</v>
      </c>
      <c r="F118">
        <v>0</v>
      </c>
      <c r="G118">
        <v>36.800771947466302</v>
      </c>
      <c r="H118">
        <v>21.266492725085602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117.593379505309</v>
      </c>
      <c r="D119">
        <v>216683.462254546</v>
      </c>
      <c r="E119">
        <v>72.983999999999995</v>
      </c>
      <c r="F119">
        <v>0</v>
      </c>
      <c r="G119">
        <v>36.800771947466302</v>
      </c>
      <c r="H119">
        <v>21.266492725085701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117.593379505309</v>
      </c>
      <c r="D120">
        <v>212341.329831454</v>
      </c>
      <c r="E120">
        <v>72.983999999999995</v>
      </c>
      <c r="F120">
        <v>0</v>
      </c>
      <c r="G120">
        <v>36.800771947466302</v>
      </c>
      <c r="H120">
        <v>21.266492725085399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117.593379505309</v>
      </c>
      <c r="D121">
        <v>206817.38036140101</v>
      </c>
      <c r="E121">
        <v>72.983999999999995</v>
      </c>
      <c r="F121">
        <v>0</v>
      </c>
      <c r="G121">
        <v>36.800771947466302</v>
      </c>
      <c r="H121">
        <v>21.266492725085602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117.593379505309</v>
      </c>
      <c r="D122">
        <v>209043.98312723401</v>
      </c>
      <c r="E122">
        <v>72.983999999999995</v>
      </c>
      <c r="F122">
        <v>0</v>
      </c>
      <c r="G122">
        <v>36.800771947466302</v>
      </c>
      <c r="H122">
        <v>21.266492725085701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117.593379505309</v>
      </c>
      <c r="D123">
        <v>207163.15908903099</v>
      </c>
      <c r="E123">
        <v>72.983999999999995</v>
      </c>
      <c r="F123">
        <v>0</v>
      </c>
      <c r="G123">
        <v>36.800771947466302</v>
      </c>
      <c r="H123">
        <v>21.266492725085701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117.593379505309</v>
      </c>
      <c r="D124">
        <v>215065.30277605099</v>
      </c>
      <c r="E124">
        <v>72.983999999999995</v>
      </c>
      <c r="F124">
        <v>0</v>
      </c>
      <c r="G124">
        <v>36.800771947466302</v>
      </c>
      <c r="H124">
        <v>21.266492725085602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117.593379505309</v>
      </c>
      <c r="D125">
        <v>199723.83443102601</v>
      </c>
      <c r="E125">
        <v>72.983999999999995</v>
      </c>
      <c r="F125">
        <v>0</v>
      </c>
      <c r="G125">
        <v>36.800771947466302</v>
      </c>
      <c r="H125">
        <v>21.266492725085602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117.593379505309</v>
      </c>
      <c r="D126">
        <v>209652.342132647</v>
      </c>
      <c r="E126">
        <v>72.983999999999995</v>
      </c>
      <c r="F126">
        <v>0</v>
      </c>
      <c r="G126">
        <v>36.800771947466302</v>
      </c>
      <c r="H126">
        <v>21.266492725085701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117.593379505309</v>
      </c>
      <c r="D127">
        <v>213223.586257549</v>
      </c>
      <c r="E127">
        <v>72.983999999999995</v>
      </c>
      <c r="F127">
        <v>0</v>
      </c>
      <c r="G127">
        <v>36.800771947466302</v>
      </c>
      <c r="H127">
        <v>21.266492725085602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117.593379505309</v>
      </c>
      <c r="D128">
        <v>209134.38673918799</v>
      </c>
      <c r="E128">
        <v>72.983999999999995</v>
      </c>
      <c r="F128">
        <v>0</v>
      </c>
      <c r="G128">
        <v>36.800771947466302</v>
      </c>
      <c r="H128">
        <v>21.266492725085701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117.593379505309</v>
      </c>
      <c r="D129">
        <v>214879.63410361001</v>
      </c>
      <c r="E129">
        <v>72.983999999999995</v>
      </c>
      <c r="F129">
        <v>0</v>
      </c>
      <c r="G129">
        <v>36.800771947466302</v>
      </c>
      <c r="H129">
        <v>21.266492725085701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117.593379505309</v>
      </c>
      <c r="D130">
        <v>216050.714367359</v>
      </c>
      <c r="E130">
        <v>72.983999999999995</v>
      </c>
      <c r="F130">
        <v>0</v>
      </c>
      <c r="G130">
        <v>36.800771947466302</v>
      </c>
      <c r="H130">
        <v>21.266492725085701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117.593379505309</v>
      </c>
      <c r="D131">
        <v>214763.06757089199</v>
      </c>
      <c r="E131">
        <v>72.983999999999995</v>
      </c>
      <c r="F131">
        <v>0</v>
      </c>
      <c r="G131">
        <v>36.800771947466302</v>
      </c>
      <c r="H131">
        <v>21.266492725085602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117.59337950530799</v>
      </c>
      <c r="D132">
        <v>202202.09957516799</v>
      </c>
      <c r="E132">
        <v>72.983999999999995</v>
      </c>
      <c r="F132">
        <v>0</v>
      </c>
      <c r="G132">
        <v>36.800771947466302</v>
      </c>
      <c r="H132">
        <v>21.2664927250852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117.593379505309</v>
      </c>
      <c r="D133">
        <v>205662.676425107</v>
      </c>
      <c r="E133">
        <v>72.983999999999995</v>
      </c>
      <c r="F133">
        <v>0</v>
      </c>
      <c r="G133">
        <v>36.800771947466302</v>
      </c>
      <c r="H133">
        <v>21.266492725085499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117.593379505309</v>
      </c>
      <c r="D134">
        <v>210732.092374498</v>
      </c>
      <c r="E134">
        <v>72.983999999999995</v>
      </c>
      <c r="F134">
        <v>0</v>
      </c>
      <c r="G134">
        <v>36.800771947466302</v>
      </c>
      <c r="H134">
        <v>21.266492725085602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117.593379505309</v>
      </c>
      <c r="D135">
        <v>199743.92141618801</v>
      </c>
      <c r="E135">
        <v>72.983999999999995</v>
      </c>
      <c r="F135">
        <v>0</v>
      </c>
      <c r="G135">
        <v>36.800771947466203</v>
      </c>
      <c r="H135">
        <v>21.266492725085701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117.593379505309</v>
      </c>
      <c r="D136">
        <v>211570.78322873299</v>
      </c>
      <c r="E136">
        <v>72.983999999999995</v>
      </c>
      <c r="F136">
        <v>0</v>
      </c>
      <c r="G136">
        <v>36.800771947466302</v>
      </c>
      <c r="H136">
        <v>21.266492725085701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117.593379505309</v>
      </c>
      <c r="D137">
        <v>207189.12444140401</v>
      </c>
      <c r="E137">
        <v>72.983999999999995</v>
      </c>
      <c r="F137">
        <v>0</v>
      </c>
      <c r="G137">
        <v>36.800771947466302</v>
      </c>
      <c r="H137">
        <v>21.266492725085701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117.593379505309</v>
      </c>
      <c r="D138">
        <v>210101.33514064</v>
      </c>
      <c r="E138">
        <v>72.983999999999995</v>
      </c>
      <c r="F138">
        <v>0</v>
      </c>
      <c r="G138">
        <v>36.800771947466302</v>
      </c>
      <c r="H138">
        <v>21.266492725085602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117.593379505309</v>
      </c>
      <c r="D139">
        <v>204624.18791557499</v>
      </c>
      <c r="E139">
        <v>72.983999999999995</v>
      </c>
      <c r="F139">
        <v>0</v>
      </c>
      <c r="G139">
        <v>36.800771947466302</v>
      </c>
      <c r="H139">
        <v>21.266492725085701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117.593379505309</v>
      </c>
      <c r="D140">
        <v>210619.599734905</v>
      </c>
      <c r="E140">
        <v>72.983999999999995</v>
      </c>
      <c r="F140">
        <v>0</v>
      </c>
      <c r="G140">
        <v>36.800771947466302</v>
      </c>
      <c r="H140">
        <v>21.266492725085602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117.593379505309</v>
      </c>
      <c r="D141">
        <v>213844.91957472701</v>
      </c>
      <c r="E141">
        <v>72.983999999999995</v>
      </c>
      <c r="F141">
        <v>0</v>
      </c>
      <c r="G141">
        <v>36.800771947466302</v>
      </c>
      <c r="H141">
        <v>21.266492725085701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117.593379505309</v>
      </c>
      <c r="D142">
        <v>208051.761903092</v>
      </c>
      <c r="E142">
        <v>72.983999999999995</v>
      </c>
      <c r="F142">
        <v>0</v>
      </c>
      <c r="G142">
        <v>36.800771947466203</v>
      </c>
      <c r="H142">
        <v>21.266492725085701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117.593379505309</v>
      </c>
      <c r="D143">
        <v>210240.24853309401</v>
      </c>
      <c r="E143">
        <v>72.983999999999995</v>
      </c>
      <c r="F143">
        <v>0</v>
      </c>
      <c r="G143">
        <v>36.800771947466302</v>
      </c>
      <c r="H143">
        <v>21.266492725085701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117.593379505309</v>
      </c>
      <c r="D144">
        <v>208936.830936652</v>
      </c>
      <c r="E144">
        <v>72.983999999999995</v>
      </c>
      <c r="F144">
        <v>0</v>
      </c>
      <c r="G144">
        <v>36.800771947466302</v>
      </c>
      <c r="H144">
        <v>21.266492725085701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117.593379505309</v>
      </c>
      <c r="D145">
        <v>214805.23817154201</v>
      </c>
      <c r="E145">
        <v>72.983999999999995</v>
      </c>
      <c r="F145">
        <v>0</v>
      </c>
      <c r="G145">
        <v>36.800771947466302</v>
      </c>
      <c r="H145">
        <v>21.266492725085499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117.593379505309</v>
      </c>
      <c r="D146">
        <v>209254.56703461299</v>
      </c>
      <c r="E146">
        <v>72.983999999999995</v>
      </c>
      <c r="F146">
        <v>0</v>
      </c>
      <c r="G146">
        <v>36.800771947466302</v>
      </c>
      <c r="H146">
        <v>21.266492725085701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117.593379505309</v>
      </c>
      <c r="D147">
        <v>206297.89359714999</v>
      </c>
      <c r="E147">
        <v>72.983999999999995</v>
      </c>
      <c r="F147">
        <v>0</v>
      </c>
      <c r="G147">
        <v>36.800771947466302</v>
      </c>
      <c r="H147">
        <v>21.266492725085701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117.593379505309</v>
      </c>
      <c r="D148">
        <v>206331.54706985701</v>
      </c>
      <c r="E148">
        <v>72.983999999999995</v>
      </c>
      <c r="F148">
        <v>0</v>
      </c>
      <c r="G148">
        <v>36.800771947466302</v>
      </c>
      <c r="H148">
        <v>21.266492725085499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117.593379505309</v>
      </c>
      <c r="D149">
        <v>207734.402197341</v>
      </c>
      <c r="E149">
        <v>72.983999999999995</v>
      </c>
      <c r="F149">
        <v>0</v>
      </c>
      <c r="G149">
        <v>36.800771947466302</v>
      </c>
      <c r="H149">
        <v>21.266492725085701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117.593379505309</v>
      </c>
      <c r="D150">
        <v>210785.26466402001</v>
      </c>
      <c r="E150">
        <v>72.983999999999995</v>
      </c>
      <c r="F150">
        <v>0</v>
      </c>
      <c r="G150">
        <v>36.800771947466302</v>
      </c>
      <c r="H150">
        <v>21.266492725085801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117.593379505309</v>
      </c>
      <c r="D151">
        <v>207457.89752797899</v>
      </c>
      <c r="E151">
        <v>72.983999999999995</v>
      </c>
      <c r="F151">
        <v>0</v>
      </c>
      <c r="G151">
        <v>36.800771947466302</v>
      </c>
      <c r="H151">
        <v>21.266492725085701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117.593379505309</v>
      </c>
      <c r="D152">
        <v>217389.445712224</v>
      </c>
      <c r="E152">
        <v>72.983999999999995</v>
      </c>
      <c r="F152">
        <v>0</v>
      </c>
      <c r="G152">
        <v>36.800771947466302</v>
      </c>
      <c r="H152">
        <v>21.266492725085701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117.593379505309</v>
      </c>
      <c r="D153">
        <v>206729.30474813801</v>
      </c>
      <c r="E153">
        <v>72.983999999999995</v>
      </c>
      <c r="F153">
        <v>0</v>
      </c>
      <c r="G153">
        <v>36.800771947466302</v>
      </c>
      <c r="H153">
        <v>21.266492725085701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117.593379505309</v>
      </c>
      <c r="D154">
        <v>213069.35748658501</v>
      </c>
      <c r="E154">
        <v>72.983999999999995</v>
      </c>
      <c r="F154">
        <v>0</v>
      </c>
      <c r="G154">
        <v>36.800771947466302</v>
      </c>
      <c r="H154">
        <v>21.266492725085701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117.593379505309</v>
      </c>
      <c r="D155">
        <v>212827.47121017799</v>
      </c>
      <c r="E155">
        <v>72.983999999999995</v>
      </c>
      <c r="F155">
        <v>0</v>
      </c>
      <c r="G155">
        <v>36.800771947466302</v>
      </c>
      <c r="H155">
        <v>21.266492725085701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117.593379505309</v>
      </c>
      <c r="D156">
        <v>215515.18930701699</v>
      </c>
      <c r="E156">
        <v>72.983999999999995</v>
      </c>
      <c r="F156">
        <v>0</v>
      </c>
      <c r="G156">
        <v>36.800771947466302</v>
      </c>
      <c r="H156">
        <v>21.266492725085701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117.593379505309</v>
      </c>
      <c r="D157">
        <v>215903.49329444699</v>
      </c>
      <c r="E157">
        <v>72.983999999999995</v>
      </c>
      <c r="F157">
        <v>0</v>
      </c>
      <c r="G157">
        <v>36.800771947466302</v>
      </c>
      <c r="H157">
        <v>21.266492725085602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117.593379505309</v>
      </c>
      <c r="D158">
        <v>218550.770933258</v>
      </c>
      <c r="E158">
        <v>72.983999999999995</v>
      </c>
      <c r="F158">
        <v>0</v>
      </c>
      <c r="G158">
        <v>36.800771947466302</v>
      </c>
      <c r="H158">
        <v>21.266492725085499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117.593379505309</v>
      </c>
      <c r="D159">
        <v>208944.640354559</v>
      </c>
      <c r="E159">
        <v>72.983999999999995</v>
      </c>
      <c r="F159">
        <v>0</v>
      </c>
      <c r="G159">
        <v>36.800771947466302</v>
      </c>
      <c r="H159">
        <v>21.266492725085499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117.593379505309</v>
      </c>
      <c r="D160">
        <v>213378.239753103</v>
      </c>
      <c r="E160">
        <v>72.983999999999995</v>
      </c>
      <c r="F160">
        <v>0</v>
      </c>
      <c r="G160">
        <v>36.800771947466302</v>
      </c>
      <c r="H160">
        <v>21.266492725085701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117.593379505309</v>
      </c>
      <c r="D161">
        <v>214326.782841704</v>
      </c>
      <c r="E161">
        <v>72.983999999999995</v>
      </c>
      <c r="F161">
        <v>0</v>
      </c>
      <c r="G161">
        <v>36.800771947466302</v>
      </c>
      <c r="H161">
        <v>21.266492725085602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117.593379505309</v>
      </c>
      <c r="D162">
        <v>219296.54145185699</v>
      </c>
      <c r="E162">
        <v>72.983999999999995</v>
      </c>
      <c r="F162">
        <v>0</v>
      </c>
      <c r="G162">
        <v>36.800771947466302</v>
      </c>
      <c r="H162">
        <v>21.266492725085701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117.593379505309</v>
      </c>
      <c r="D163">
        <v>210439.09459162201</v>
      </c>
      <c r="E163">
        <v>72.983999999999995</v>
      </c>
      <c r="F163">
        <v>0</v>
      </c>
      <c r="G163">
        <v>36.800771947466203</v>
      </c>
      <c r="H163">
        <v>21.266492725085602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117.593379505309</v>
      </c>
      <c r="D164">
        <v>214086.68239412099</v>
      </c>
      <c r="E164">
        <v>72.983999999999995</v>
      </c>
      <c r="F164">
        <v>0</v>
      </c>
      <c r="G164">
        <v>36.800771947466302</v>
      </c>
      <c r="H164">
        <v>21.266492725085701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117.593379505309</v>
      </c>
      <c r="D165">
        <v>212242.678354851</v>
      </c>
      <c r="E165">
        <v>72.983999999999995</v>
      </c>
      <c r="F165">
        <v>0</v>
      </c>
      <c r="G165">
        <v>36.800771947466302</v>
      </c>
      <c r="H165">
        <v>21.266492725085701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117.593379505309</v>
      </c>
      <c r="D166">
        <v>211837.25522633499</v>
      </c>
      <c r="E166">
        <v>72.983999999999995</v>
      </c>
      <c r="F166">
        <v>0</v>
      </c>
      <c r="G166">
        <v>36.800771947466302</v>
      </c>
      <c r="H166">
        <v>21.266492725085701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117.593379505309</v>
      </c>
      <c r="D167">
        <v>207458.741614631</v>
      </c>
      <c r="E167">
        <v>72.983999999999995</v>
      </c>
      <c r="F167">
        <v>0</v>
      </c>
      <c r="G167">
        <v>36.800771947466302</v>
      </c>
      <c r="H167">
        <v>21.266492725085701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117.593379505309</v>
      </c>
      <c r="D168">
        <v>213349.21895197401</v>
      </c>
      <c r="E168">
        <v>72.983999999999995</v>
      </c>
      <c r="F168">
        <v>0</v>
      </c>
      <c r="G168">
        <v>36.800771947466302</v>
      </c>
      <c r="H168">
        <v>21.266492725085602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117.593379505309</v>
      </c>
      <c r="D169">
        <v>208457.684086769</v>
      </c>
      <c r="E169">
        <v>72.983999999999995</v>
      </c>
      <c r="F169">
        <v>0</v>
      </c>
      <c r="G169">
        <v>36.800771947466302</v>
      </c>
      <c r="H169">
        <v>21.266492725085701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117.593379505309</v>
      </c>
      <c r="D170">
        <v>217850.987526932</v>
      </c>
      <c r="E170">
        <v>72.983999999999995</v>
      </c>
      <c r="F170">
        <v>0</v>
      </c>
      <c r="G170">
        <v>36.800771947466302</v>
      </c>
      <c r="H170">
        <v>21.266492725085701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117.593379505309</v>
      </c>
      <c r="D171">
        <v>214679.948923747</v>
      </c>
      <c r="E171">
        <v>72.983999999999995</v>
      </c>
      <c r="F171">
        <v>0</v>
      </c>
      <c r="G171">
        <v>36.800771947466302</v>
      </c>
      <c r="H171">
        <v>21.266492725085801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117.593379505309</v>
      </c>
      <c r="D172">
        <v>211046.90746217599</v>
      </c>
      <c r="E172">
        <v>72.983999999999995</v>
      </c>
      <c r="F172">
        <v>0</v>
      </c>
      <c r="G172">
        <v>36.800771947466302</v>
      </c>
      <c r="H172">
        <v>21.266492725085602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117.593379505309</v>
      </c>
      <c r="D173">
        <v>216255.71832832001</v>
      </c>
      <c r="E173">
        <v>72.983999999999995</v>
      </c>
      <c r="F173">
        <v>0</v>
      </c>
      <c r="G173">
        <v>36.800771947466302</v>
      </c>
      <c r="H173">
        <v>21.266492725085701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117.593379505309</v>
      </c>
      <c r="D174">
        <v>206940.65593287299</v>
      </c>
      <c r="E174">
        <v>72.983999999999995</v>
      </c>
      <c r="F174">
        <v>0</v>
      </c>
      <c r="G174">
        <v>36.800771947466302</v>
      </c>
      <c r="H174">
        <v>21.266492725085602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117.593379505309</v>
      </c>
      <c r="D175">
        <v>210537.451427969</v>
      </c>
      <c r="E175">
        <v>72.983999999999995</v>
      </c>
      <c r="F175">
        <v>0</v>
      </c>
      <c r="G175">
        <v>36.800771947466302</v>
      </c>
      <c r="H175">
        <v>21.266492725085499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117.593379505309</v>
      </c>
      <c r="D176">
        <v>210458.810081776</v>
      </c>
      <c r="E176">
        <v>72.983999999999995</v>
      </c>
      <c r="F176">
        <v>0</v>
      </c>
      <c r="G176">
        <v>36.800771947466302</v>
      </c>
      <c r="H176">
        <v>21.266492725085602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117.593379505309</v>
      </c>
      <c r="D177">
        <v>206391.144179708</v>
      </c>
      <c r="E177">
        <v>72.983999999999995</v>
      </c>
      <c r="F177">
        <v>0</v>
      </c>
      <c r="G177">
        <v>36.800771947466302</v>
      </c>
      <c r="H177">
        <v>21.266492725085602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117.593379505309</v>
      </c>
      <c r="D178">
        <v>214289.850015125</v>
      </c>
      <c r="E178">
        <v>72.983999999999995</v>
      </c>
      <c r="F178">
        <v>0</v>
      </c>
      <c r="G178">
        <v>36.800771947466302</v>
      </c>
      <c r="H178">
        <v>21.266492725085701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117.593379505309</v>
      </c>
      <c r="D179">
        <v>215052.33886385101</v>
      </c>
      <c r="E179">
        <v>72.983999999999995</v>
      </c>
      <c r="F179">
        <v>0</v>
      </c>
      <c r="G179">
        <v>36.800771947466302</v>
      </c>
      <c r="H179">
        <v>21.266492725085701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117.593379505309</v>
      </c>
      <c r="D180">
        <v>206175.51263569301</v>
      </c>
      <c r="E180">
        <v>72.983999999999995</v>
      </c>
      <c r="F180">
        <v>0</v>
      </c>
      <c r="G180">
        <v>36.800771947466302</v>
      </c>
      <c r="H180">
        <v>21.266492725085602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117.593379505309</v>
      </c>
      <c r="D181">
        <v>209714.54352603701</v>
      </c>
      <c r="E181">
        <v>72.983999999999995</v>
      </c>
      <c r="F181">
        <v>0</v>
      </c>
      <c r="G181">
        <v>36.800771947466302</v>
      </c>
      <c r="H181">
        <v>21.266492725085701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117.593379505309</v>
      </c>
      <c r="D182">
        <v>219478.43300031099</v>
      </c>
      <c r="E182">
        <v>72.983999999999995</v>
      </c>
      <c r="F182">
        <v>0</v>
      </c>
      <c r="G182">
        <v>36.800771947466302</v>
      </c>
      <c r="H182">
        <v>21.266492725085602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117.593379505309</v>
      </c>
      <c r="D183">
        <v>212609.05442849299</v>
      </c>
      <c r="E183">
        <v>72.983999999999995</v>
      </c>
      <c r="F183">
        <v>0</v>
      </c>
      <c r="G183">
        <v>36.800771947466302</v>
      </c>
      <c r="H183">
        <v>21.266492725085701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117.593379505309</v>
      </c>
      <c r="D184">
        <v>214135.59905465701</v>
      </c>
      <c r="E184">
        <v>72.983999999999995</v>
      </c>
      <c r="F184">
        <v>0</v>
      </c>
      <c r="G184">
        <v>36.800771947466302</v>
      </c>
      <c r="H184">
        <v>21.266492725085602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117.593379505309</v>
      </c>
      <c r="D185">
        <v>212050.53065956599</v>
      </c>
      <c r="E185">
        <v>72.983999999999995</v>
      </c>
      <c r="F185">
        <v>0</v>
      </c>
      <c r="G185">
        <v>36.800771947466203</v>
      </c>
      <c r="H185">
        <v>21.266492725085701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117.593379505309</v>
      </c>
      <c r="D186">
        <v>207716.843619269</v>
      </c>
      <c r="E186">
        <v>72.983999999999995</v>
      </c>
      <c r="F186">
        <v>0</v>
      </c>
      <c r="G186">
        <v>36.800771947466302</v>
      </c>
      <c r="H186">
        <v>21.266492725085602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117.593379505309</v>
      </c>
      <c r="D187">
        <v>202590.960285126</v>
      </c>
      <c r="E187">
        <v>72.983999999999995</v>
      </c>
      <c r="F187">
        <v>0</v>
      </c>
      <c r="G187">
        <v>36.800771947466302</v>
      </c>
      <c r="H187">
        <v>21.266492725085701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117.593379505309</v>
      </c>
      <c r="D188">
        <v>204824.63675463299</v>
      </c>
      <c r="E188">
        <v>72.983999999999995</v>
      </c>
      <c r="F188">
        <v>0</v>
      </c>
      <c r="G188">
        <v>36.800771947466302</v>
      </c>
      <c r="H188">
        <v>21.266492725085701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117.593379505309</v>
      </c>
      <c r="D189">
        <v>207925.643456447</v>
      </c>
      <c r="E189">
        <v>72.983999999999995</v>
      </c>
      <c r="F189">
        <v>0</v>
      </c>
      <c r="G189">
        <v>36.800771947466302</v>
      </c>
      <c r="H189">
        <v>21.266492725085701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117.593379505309</v>
      </c>
      <c r="D190">
        <v>214639.76225171599</v>
      </c>
      <c r="E190">
        <v>72.983999999999995</v>
      </c>
      <c r="F190">
        <v>0</v>
      </c>
      <c r="G190">
        <v>36.800771947466302</v>
      </c>
      <c r="H190">
        <v>21.266492725085701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117.593379505309</v>
      </c>
      <c r="D191">
        <v>220202.15095171001</v>
      </c>
      <c r="E191">
        <v>72.983999999999995</v>
      </c>
      <c r="F191">
        <v>0</v>
      </c>
      <c r="G191">
        <v>36.800771947466302</v>
      </c>
      <c r="H191">
        <v>21.266492725085602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117.593379505309</v>
      </c>
      <c r="D192">
        <v>211041.96676725199</v>
      </c>
      <c r="E192">
        <v>72.983999999999995</v>
      </c>
      <c r="F192">
        <v>0</v>
      </c>
      <c r="G192">
        <v>36.800771947466302</v>
      </c>
      <c r="H192">
        <v>21.266492725085701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117.593379505309</v>
      </c>
      <c r="D193">
        <v>215010.278789904</v>
      </c>
      <c r="E193">
        <v>72.983999999999995</v>
      </c>
      <c r="F193">
        <v>0</v>
      </c>
      <c r="G193">
        <v>36.800771947466302</v>
      </c>
      <c r="H193">
        <v>21.266492725085801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117.593379505309</v>
      </c>
      <c r="D194">
        <v>218513.60326085699</v>
      </c>
      <c r="E194">
        <v>72.983999999999995</v>
      </c>
      <c r="F194">
        <v>0</v>
      </c>
      <c r="G194">
        <v>36.800771947466302</v>
      </c>
      <c r="H194">
        <v>21.266492725085602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117.593379505309</v>
      </c>
      <c r="D195">
        <v>213303.257568275</v>
      </c>
      <c r="E195">
        <v>72.983999999999995</v>
      </c>
      <c r="F195">
        <v>0</v>
      </c>
      <c r="G195">
        <v>36.800771947466302</v>
      </c>
      <c r="H195">
        <v>21.266492725085602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117.593379505309</v>
      </c>
      <c r="D196">
        <v>208201.11016777001</v>
      </c>
      <c r="E196">
        <v>72.983999999999995</v>
      </c>
      <c r="F196">
        <v>0</v>
      </c>
      <c r="G196">
        <v>36.800771947466302</v>
      </c>
      <c r="H196">
        <v>21.266492725085701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117.593379505309</v>
      </c>
      <c r="D197">
        <v>210149.99908445499</v>
      </c>
      <c r="E197">
        <v>72.983999999999995</v>
      </c>
      <c r="F197">
        <v>0</v>
      </c>
      <c r="G197">
        <v>36.800771947466302</v>
      </c>
      <c r="H197">
        <v>21.266492725085701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117.593379505309</v>
      </c>
      <c r="D198">
        <v>212682.764004917</v>
      </c>
      <c r="E198">
        <v>72.983999999999995</v>
      </c>
      <c r="F198">
        <v>0</v>
      </c>
      <c r="G198">
        <v>36.800771947466302</v>
      </c>
      <c r="H198">
        <v>21.266492725085602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117.593379505309</v>
      </c>
      <c r="D199">
        <v>207232.271785374</v>
      </c>
      <c r="E199">
        <v>72.983999999999995</v>
      </c>
      <c r="F199">
        <v>0</v>
      </c>
      <c r="G199">
        <v>36.800771947466302</v>
      </c>
      <c r="H199">
        <v>21.266492725085701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117.593379505309</v>
      </c>
      <c r="D200">
        <v>207970.067597085</v>
      </c>
      <c r="E200">
        <v>72.983999999999995</v>
      </c>
      <c r="F200">
        <v>0</v>
      </c>
      <c r="G200">
        <v>36.800771947466302</v>
      </c>
      <c r="H200">
        <v>21.266492725085602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117.593379505309</v>
      </c>
      <c r="D201">
        <v>212344.86506082999</v>
      </c>
      <c r="E201">
        <v>72.983999999999995</v>
      </c>
      <c r="F201">
        <v>0</v>
      </c>
      <c r="G201">
        <v>36.800771947466302</v>
      </c>
      <c r="H201">
        <v>21.266492725085602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118.754160692634</v>
      </c>
      <c r="D2">
        <v>204781.246554902</v>
      </c>
      <c r="E2">
        <v>72.983999999999995</v>
      </c>
      <c r="F2">
        <v>0</v>
      </c>
      <c r="G2">
        <v>35.979368234773403</v>
      </c>
      <c r="H2">
        <v>24.972926405015901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118.754160692634</v>
      </c>
      <c r="D3">
        <v>220854.23192321599</v>
      </c>
      <c r="E3">
        <v>72.983999999999995</v>
      </c>
      <c r="F3">
        <v>0</v>
      </c>
      <c r="G3">
        <v>35.979368234773403</v>
      </c>
      <c r="H3">
        <v>24.972926405015901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118.754160692634</v>
      </c>
      <c r="D4">
        <v>211571.17220810999</v>
      </c>
      <c r="E4">
        <v>72.983999999999995</v>
      </c>
      <c r="F4">
        <v>0</v>
      </c>
      <c r="G4">
        <v>35.979368234773503</v>
      </c>
      <c r="H4">
        <v>24.972926405015901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118.754160692634</v>
      </c>
      <c r="D5">
        <v>218255.757065015</v>
      </c>
      <c r="E5">
        <v>72.983999999999995</v>
      </c>
      <c r="F5">
        <v>0</v>
      </c>
      <c r="G5">
        <v>35.979368234773403</v>
      </c>
      <c r="H5">
        <v>24.972926405015901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118.754160692634</v>
      </c>
      <c r="D6">
        <v>219501.32265448201</v>
      </c>
      <c r="E6">
        <v>72.983999999999995</v>
      </c>
      <c r="F6">
        <v>0</v>
      </c>
      <c r="G6">
        <v>35.979368234773403</v>
      </c>
      <c r="H6">
        <v>24.972926405015901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118.339488405794</v>
      </c>
      <c r="D7">
        <v>214252.11793286199</v>
      </c>
      <c r="E7">
        <v>72.983999999999995</v>
      </c>
      <c r="F7">
        <v>0</v>
      </c>
      <c r="G7">
        <v>35.3731421625032</v>
      </c>
      <c r="H7">
        <v>24.972926405015901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118.754160692634</v>
      </c>
      <c r="D8">
        <v>217011.23914667501</v>
      </c>
      <c r="E8">
        <v>72.983999999999995</v>
      </c>
      <c r="F8">
        <v>0</v>
      </c>
      <c r="G8">
        <v>35.979368234773801</v>
      </c>
      <c r="H8">
        <v>24.972926405015901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118.754160692634</v>
      </c>
      <c r="D9">
        <v>211676.09247327299</v>
      </c>
      <c r="E9">
        <v>72.983999999999995</v>
      </c>
      <c r="F9">
        <v>0</v>
      </c>
      <c r="G9">
        <v>35.979368234773403</v>
      </c>
      <c r="H9">
        <v>24.972926405015901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118.750398952955</v>
      </c>
      <c r="D10">
        <v>216904.69485166701</v>
      </c>
      <c r="E10">
        <v>72.983999999999995</v>
      </c>
      <c r="F10">
        <v>0</v>
      </c>
      <c r="G10">
        <v>35.973868796439497</v>
      </c>
      <c r="H10">
        <v>24.972926405015901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118.754160692634</v>
      </c>
      <c r="D11">
        <v>215788.230511003</v>
      </c>
      <c r="E11">
        <v>72.983999999999995</v>
      </c>
      <c r="F11">
        <v>0</v>
      </c>
      <c r="G11">
        <v>35.979368234773403</v>
      </c>
      <c r="H11">
        <v>24.972926405015901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118.754160692634</v>
      </c>
      <c r="D12">
        <v>213163.84667144599</v>
      </c>
      <c r="E12">
        <v>72.983999999999995</v>
      </c>
      <c r="F12">
        <v>0</v>
      </c>
      <c r="G12">
        <v>35.979368234773403</v>
      </c>
      <c r="H12">
        <v>24.972926405015901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118.754160692634</v>
      </c>
      <c r="D13">
        <v>214157.54355059599</v>
      </c>
      <c r="E13">
        <v>72.983999999999995</v>
      </c>
      <c r="F13">
        <v>0</v>
      </c>
      <c r="G13">
        <v>35.979368234773503</v>
      </c>
      <c r="H13">
        <v>24.972926405015901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118.754160692634</v>
      </c>
      <c r="D14">
        <v>210726.89674049799</v>
      </c>
      <c r="E14">
        <v>72.983999999999995</v>
      </c>
      <c r="F14">
        <v>0</v>
      </c>
      <c r="G14">
        <v>35.979368234773403</v>
      </c>
      <c r="H14">
        <v>24.972926405015901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118.754160692634</v>
      </c>
      <c r="D15">
        <v>203156.64494341199</v>
      </c>
      <c r="E15">
        <v>72.983999999999995</v>
      </c>
      <c r="F15">
        <v>0</v>
      </c>
      <c r="G15">
        <v>35.979368234773403</v>
      </c>
      <c r="H15">
        <v>24.972926405015901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118.754160692634</v>
      </c>
      <c r="D16">
        <v>212707.34277447799</v>
      </c>
      <c r="E16">
        <v>72.983999999999995</v>
      </c>
      <c r="F16">
        <v>0</v>
      </c>
      <c r="G16">
        <v>35.979368234773403</v>
      </c>
      <c r="H16">
        <v>24.972926405015901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118.42504150559</v>
      </c>
      <c r="D17">
        <v>214571.380941335</v>
      </c>
      <c r="E17">
        <v>72.983999999999995</v>
      </c>
      <c r="F17">
        <v>0</v>
      </c>
      <c r="G17">
        <v>35.498215675506898</v>
      </c>
      <c r="H17">
        <v>24.972926405015901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118.754160692634</v>
      </c>
      <c r="D18">
        <v>211214.00523481399</v>
      </c>
      <c r="E18">
        <v>72.983999999999995</v>
      </c>
      <c r="F18">
        <v>0</v>
      </c>
      <c r="G18">
        <v>35.979368234773403</v>
      </c>
      <c r="H18">
        <v>24.972926405015901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118.754160692634</v>
      </c>
      <c r="D19">
        <v>210262.377095929</v>
      </c>
      <c r="E19">
        <v>72.983999999999995</v>
      </c>
      <c r="F19">
        <v>0</v>
      </c>
      <c r="G19">
        <v>35.979368234773403</v>
      </c>
      <c r="H19">
        <v>24.972926405015901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118.74092086238799</v>
      </c>
      <c r="D20">
        <v>215221.91267336099</v>
      </c>
      <c r="E20">
        <v>72.983999999999995</v>
      </c>
      <c r="F20">
        <v>0</v>
      </c>
      <c r="G20">
        <v>35.960012395133603</v>
      </c>
      <c r="H20">
        <v>24.972926405015901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118.754160692634</v>
      </c>
      <c r="D21">
        <v>213226.914307086</v>
      </c>
      <c r="E21">
        <v>72.983999999999995</v>
      </c>
      <c r="F21">
        <v>0</v>
      </c>
      <c r="G21">
        <v>35.979368234773403</v>
      </c>
      <c r="H21">
        <v>24.972926405015901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118.754160692634</v>
      </c>
      <c r="D22">
        <v>212850.041723381</v>
      </c>
      <c r="E22">
        <v>72.983999999999995</v>
      </c>
      <c r="F22">
        <v>0</v>
      </c>
      <c r="G22">
        <v>35.979368234773403</v>
      </c>
      <c r="H22">
        <v>24.972926405015901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118.73886345967399</v>
      </c>
      <c r="D23">
        <v>219128.347912853</v>
      </c>
      <c r="E23">
        <v>72.983999999999995</v>
      </c>
      <c r="F23">
        <v>0</v>
      </c>
      <c r="G23">
        <v>35.957004595466401</v>
      </c>
      <c r="H23">
        <v>24.972926405015901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118.555339001818</v>
      </c>
      <c r="D24">
        <v>216478.82034638501</v>
      </c>
      <c r="E24">
        <v>72.983999999999995</v>
      </c>
      <c r="F24">
        <v>0</v>
      </c>
      <c r="G24">
        <v>35.688702818900303</v>
      </c>
      <c r="H24">
        <v>24.972926405015901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118.754160692634</v>
      </c>
      <c r="D25">
        <v>216363.74018790899</v>
      </c>
      <c r="E25">
        <v>72.983999999999995</v>
      </c>
      <c r="F25">
        <v>0</v>
      </c>
      <c r="G25">
        <v>35.979368234773403</v>
      </c>
      <c r="H25">
        <v>24.972926405015901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118.754160692634</v>
      </c>
      <c r="D26">
        <v>209619.95669909401</v>
      </c>
      <c r="E26">
        <v>72.983999999999995</v>
      </c>
      <c r="F26">
        <v>0</v>
      </c>
      <c r="G26">
        <v>35.979368234773403</v>
      </c>
      <c r="H26">
        <v>24.972926405015901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118.754160692634</v>
      </c>
      <c r="D27">
        <v>207220.969258978</v>
      </c>
      <c r="E27">
        <v>72.983999999999995</v>
      </c>
      <c r="F27">
        <v>0</v>
      </c>
      <c r="G27">
        <v>35.979368234773403</v>
      </c>
      <c r="H27">
        <v>24.972926405015901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118.754160692634</v>
      </c>
      <c r="D28">
        <v>209823.42771591601</v>
      </c>
      <c r="E28">
        <v>72.983999999999995</v>
      </c>
      <c r="F28">
        <v>0</v>
      </c>
      <c r="G28">
        <v>35.979368234773403</v>
      </c>
      <c r="H28">
        <v>24.972926405015901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118.754160692634</v>
      </c>
      <c r="D29">
        <v>214518.89650757899</v>
      </c>
      <c r="E29">
        <v>72.983999999999995</v>
      </c>
      <c r="F29">
        <v>0</v>
      </c>
      <c r="G29">
        <v>35.979368234773403</v>
      </c>
      <c r="H29">
        <v>24.972926405015901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118.480558071117</v>
      </c>
      <c r="D30">
        <v>221873.675041201</v>
      </c>
      <c r="E30">
        <v>72.983999999999995</v>
      </c>
      <c r="F30">
        <v>0</v>
      </c>
      <c r="G30">
        <v>35.579377572583802</v>
      </c>
      <c r="H30">
        <v>24.972926405015901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118.754160692634</v>
      </c>
      <c r="D31">
        <v>219407.546985136</v>
      </c>
      <c r="E31">
        <v>72.983999999999995</v>
      </c>
      <c r="F31">
        <v>0</v>
      </c>
      <c r="G31">
        <v>35.979368234773403</v>
      </c>
      <c r="H31">
        <v>24.972926405015901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118.227299205995</v>
      </c>
      <c r="D32">
        <v>209394.684887957</v>
      </c>
      <c r="E32">
        <v>72.983999999999995</v>
      </c>
      <c r="F32">
        <v>0</v>
      </c>
      <c r="G32">
        <v>35.209128265013902</v>
      </c>
      <c r="H32">
        <v>24.972926405015901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118.754160692634</v>
      </c>
      <c r="D33">
        <v>211148.92046340401</v>
      </c>
      <c r="E33">
        <v>72.983999999999995</v>
      </c>
      <c r="F33">
        <v>0</v>
      </c>
      <c r="G33">
        <v>35.979368234773403</v>
      </c>
      <c r="H33">
        <v>24.972926405015901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118.754160692634</v>
      </c>
      <c r="D34">
        <v>217334.53456084599</v>
      </c>
      <c r="E34">
        <v>72.983999999999995</v>
      </c>
      <c r="F34">
        <v>0</v>
      </c>
      <c r="G34">
        <v>35.979368234773503</v>
      </c>
      <c r="H34">
        <v>24.972926405015901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118.754160692634</v>
      </c>
      <c r="D35">
        <v>209797.087149222</v>
      </c>
      <c r="E35">
        <v>72.983999999999995</v>
      </c>
      <c r="F35">
        <v>0</v>
      </c>
      <c r="G35">
        <v>35.979368234773403</v>
      </c>
      <c r="H35">
        <v>24.972926405015901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118.754160692634</v>
      </c>
      <c r="D36">
        <v>212300.57999761001</v>
      </c>
      <c r="E36">
        <v>72.983999999999995</v>
      </c>
      <c r="F36">
        <v>0</v>
      </c>
      <c r="G36">
        <v>35.979368234773403</v>
      </c>
      <c r="H36">
        <v>24.972926405015901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118.754160692634</v>
      </c>
      <c r="D37">
        <v>203893.341890109</v>
      </c>
      <c r="E37">
        <v>72.983999999999995</v>
      </c>
      <c r="F37">
        <v>0</v>
      </c>
      <c r="G37">
        <v>35.979368234773403</v>
      </c>
      <c r="H37">
        <v>24.972926405015901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118.754160692635</v>
      </c>
      <c r="D38">
        <v>211237.24609240401</v>
      </c>
      <c r="E38">
        <v>72.983999999999995</v>
      </c>
      <c r="F38">
        <v>0</v>
      </c>
      <c r="G38">
        <v>35.979368234774803</v>
      </c>
      <c r="H38">
        <v>24.972926405015901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118.719466963622</v>
      </c>
      <c r="D39">
        <v>214789.26168222699</v>
      </c>
      <c r="E39">
        <v>72.983999999999995</v>
      </c>
      <c r="F39">
        <v>0</v>
      </c>
      <c r="G39">
        <v>35.928648078788299</v>
      </c>
      <c r="H39">
        <v>24.972926405015901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118.754160692634</v>
      </c>
      <c r="D40">
        <v>208637.59600406501</v>
      </c>
      <c r="E40">
        <v>72.983999999999995</v>
      </c>
      <c r="F40">
        <v>0</v>
      </c>
      <c r="G40">
        <v>35.979368234773403</v>
      </c>
      <c r="H40">
        <v>24.972926405015901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118.479331447137</v>
      </c>
      <c r="D41">
        <v>215559.396303027</v>
      </c>
      <c r="E41">
        <v>72.983999999999995</v>
      </c>
      <c r="F41">
        <v>0</v>
      </c>
      <c r="G41">
        <v>35.577584321717197</v>
      </c>
      <c r="H41">
        <v>24.972926405015901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118.313388094891</v>
      </c>
      <c r="D42">
        <v>207027.820983502</v>
      </c>
      <c r="E42">
        <v>72.983999999999995</v>
      </c>
      <c r="F42">
        <v>0</v>
      </c>
      <c r="G42">
        <v>35.334985069623798</v>
      </c>
      <c r="H42">
        <v>24.972926405015901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118.754160692634</v>
      </c>
      <c r="D43">
        <v>211683.737624659</v>
      </c>
      <c r="E43">
        <v>72.983999999999995</v>
      </c>
      <c r="F43">
        <v>0</v>
      </c>
      <c r="G43">
        <v>35.979368234773403</v>
      </c>
      <c r="H43">
        <v>24.972926405015901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118.495566596088</v>
      </c>
      <c r="D44">
        <v>218795.832415624</v>
      </c>
      <c r="E44">
        <v>72.983999999999995</v>
      </c>
      <c r="F44">
        <v>0</v>
      </c>
      <c r="G44">
        <v>35.601319138085898</v>
      </c>
      <c r="H44">
        <v>24.972926405015901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118.64088180156401</v>
      </c>
      <c r="D45">
        <v>214287.17532588099</v>
      </c>
      <c r="E45">
        <v>72.983999999999995</v>
      </c>
      <c r="F45">
        <v>0</v>
      </c>
      <c r="G45">
        <v>35.8137612738469</v>
      </c>
      <c r="H45">
        <v>24.972926405015901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118.754160692634</v>
      </c>
      <c r="D46">
        <v>217610.416633035</v>
      </c>
      <c r="E46">
        <v>72.983999999999995</v>
      </c>
      <c r="F46">
        <v>0</v>
      </c>
      <c r="G46">
        <v>35.979368234773403</v>
      </c>
      <c r="H46">
        <v>24.972926405015901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118.754160692634</v>
      </c>
      <c r="D47">
        <v>215559.468138936</v>
      </c>
      <c r="E47">
        <v>72.983999999999995</v>
      </c>
      <c r="F47">
        <v>0</v>
      </c>
      <c r="G47">
        <v>35.979368234773403</v>
      </c>
      <c r="H47">
        <v>24.972926405015901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118.09985015610999</v>
      </c>
      <c r="D48">
        <v>207687.214108952</v>
      </c>
      <c r="E48">
        <v>72.983999999999995</v>
      </c>
      <c r="F48">
        <v>0</v>
      </c>
      <c r="G48">
        <v>35.022805379743197</v>
      </c>
      <c r="H48">
        <v>24.972926405015901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118.409659125397</v>
      </c>
      <c r="D49">
        <v>207496.015121934</v>
      </c>
      <c r="E49">
        <v>72.983999999999995</v>
      </c>
      <c r="F49">
        <v>0</v>
      </c>
      <c r="G49">
        <v>35.475727556038699</v>
      </c>
      <c r="H49">
        <v>24.972926405015901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118.754160692634</v>
      </c>
      <c r="D50">
        <v>225111.80765289799</v>
      </c>
      <c r="E50">
        <v>72.983999999999995</v>
      </c>
      <c r="F50">
        <v>0</v>
      </c>
      <c r="G50">
        <v>35.979368234773403</v>
      </c>
      <c r="H50">
        <v>24.972926405015901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118.754160692634</v>
      </c>
      <c r="D51">
        <v>208172.63020772699</v>
      </c>
      <c r="E51">
        <v>72.983999999999995</v>
      </c>
      <c r="F51">
        <v>0</v>
      </c>
      <c r="G51">
        <v>35.979368234773403</v>
      </c>
      <c r="H51">
        <v>24.972926405015901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118.754160692634</v>
      </c>
      <c r="D52">
        <v>216790.18336205301</v>
      </c>
      <c r="E52">
        <v>72.983999999999995</v>
      </c>
      <c r="F52">
        <v>0</v>
      </c>
      <c r="G52">
        <v>35.979368234773403</v>
      </c>
      <c r="H52">
        <v>24.972926405015901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118.711699130676</v>
      </c>
      <c r="D53">
        <v>216368.542998397</v>
      </c>
      <c r="E53">
        <v>72.983999999999995</v>
      </c>
      <c r="F53">
        <v>0</v>
      </c>
      <c r="G53">
        <v>35.917291971794299</v>
      </c>
      <c r="H53">
        <v>24.972926405015901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118.754160692634</v>
      </c>
      <c r="D54">
        <v>214453.00112527501</v>
      </c>
      <c r="E54">
        <v>72.983999999999995</v>
      </c>
      <c r="F54">
        <v>0</v>
      </c>
      <c r="G54">
        <v>35.979368234773403</v>
      </c>
      <c r="H54">
        <v>24.972926405015901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118.471855858699</v>
      </c>
      <c r="D55">
        <v>219011.716863451</v>
      </c>
      <c r="E55">
        <v>72.983999999999995</v>
      </c>
      <c r="F55">
        <v>0</v>
      </c>
      <c r="G55">
        <v>35.5666554587078</v>
      </c>
      <c r="H55">
        <v>24.972926405015901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118.754160692634</v>
      </c>
      <c r="D56">
        <v>214355.93905767199</v>
      </c>
      <c r="E56">
        <v>72.983999999999995</v>
      </c>
      <c r="F56">
        <v>0</v>
      </c>
      <c r="G56">
        <v>35.979368234773403</v>
      </c>
      <c r="H56">
        <v>24.972926405015802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118.754160692634</v>
      </c>
      <c r="D57">
        <v>212112.958931303</v>
      </c>
      <c r="E57">
        <v>72.983999999999995</v>
      </c>
      <c r="F57">
        <v>0</v>
      </c>
      <c r="G57">
        <v>35.979368234773403</v>
      </c>
      <c r="H57">
        <v>24.972926405015901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118.754160692634</v>
      </c>
      <c r="D58">
        <v>212290.98283414901</v>
      </c>
      <c r="E58">
        <v>72.983999999999995</v>
      </c>
      <c r="F58">
        <v>0</v>
      </c>
      <c r="G58">
        <v>35.979368234773403</v>
      </c>
      <c r="H58">
        <v>24.972926405015802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118.754160692634</v>
      </c>
      <c r="D59">
        <v>214113.49410076899</v>
      </c>
      <c r="E59">
        <v>72.983999999999995</v>
      </c>
      <c r="F59">
        <v>0</v>
      </c>
      <c r="G59">
        <v>35.979368234773702</v>
      </c>
      <c r="H59">
        <v>24.972926405015901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118.754160692634</v>
      </c>
      <c r="D60">
        <v>208676.34494237899</v>
      </c>
      <c r="E60">
        <v>72.983999999999995</v>
      </c>
      <c r="F60">
        <v>0</v>
      </c>
      <c r="G60">
        <v>35.979368234773403</v>
      </c>
      <c r="H60">
        <v>24.972926405015901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118.754160692634</v>
      </c>
      <c r="D61">
        <v>213068.64825548799</v>
      </c>
      <c r="E61">
        <v>72.983999999999995</v>
      </c>
      <c r="F61">
        <v>0</v>
      </c>
      <c r="G61">
        <v>35.979368234773403</v>
      </c>
      <c r="H61">
        <v>24.972926405015901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118.754160692634</v>
      </c>
      <c r="D62">
        <v>211392.10012637501</v>
      </c>
      <c r="E62">
        <v>72.983999999999995</v>
      </c>
      <c r="F62">
        <v>0</v>
      </c>
      <c r="G62">
        <v>35.979368234773403</v>
      </c>
      <c r="H62">
        <v>24.972926405015901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118.754160692634</v>
      </c>
      <c r="D63">
        <v>212976.87466259801</v>
      </c>
      <c r="E63">
        <v>72.983999999999995</v>
      </c>
      <c r="F63">
        <v>0</v>
      </c>
      <c r="G63">
        <v>35.979368234773403</v>
      </c>
      <c r="H63">
        <v>24.972926405015901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118.754160692634</v>
      </c>
      <c r="D64">
        <v>212660.90618592399</v>
      </c>
      <c r="E64">
        <v>72.983999999999995</v>
      </c>
      <c r="F64">
        <v>0</v>
      </c>
      <c r="G64">
        <v>35.979368234773403</v>
      </c>
      <c r="H64">
        <v>24.972926405015901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118.207358687187</v>
      </c>
      <c r="D65">
        <v>216329.288747288</v>
      </c>
      <c r="E65">
        <v>72.983999999999995</v>
      </c>
      <c r="F65">
        <v>0</v>
      </c>
      <c r="G65">
        <v>35.179976419617802</v>
      </c>
      <c r="H65">
        <v>24.972926405015901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118.754160692634</v>
      </c>
      <c r="D66">
        <v>217162.31722192399</v>
      </c>
      <c r="E66">
        <v>72.983999999999995</v>
      </c>
      <c r="F66">
        <v>0</v>
      </c>
      <c r="G66">
        <v>35.979368234773403</v>
      </c>
      <c r="H66">
        <v>24.972926405015901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118.39579382375101</v>
      </c>
      <c r="D67">
        <v>215593.00145789099</v>
      </c>
      <c r="E67">
        <v>72.983999999999995</v>
      </c>
      <c r="F67">
        <v>0</v>
      </c>
      <c r="G67">
        <v>35.455457314634799</v>
      </c>
      <c r="H67">
        <v>24.972926405015901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118.727964895212</v>
      </c>
      <c r="D68">
        <v>218896.21699695199</v>
      </c>
      <c r="E68">
        <v>72.983999999999995</v>
      </c>
      <c r="F68">
        <v>0</v>
      </c>
      <c r="G68">
        <v>35.941071546316898</v>
      </c>
      <c r="H68">
        <v>24.972926405015901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118.754160692634</v>
      </c>
      <c r="D69">
        <v>215632.240084911</v>
      </c>
      <c r="E69">
        <v>72.983999999999995</v>
      </c>
      <c r="F69">
        <v>0</v>
      </c>
      <c r="G69">
        <v>35.979368234773403</v>
      </c>
      <c r="H69">
        <v>24.972926405015901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118.754160692658</v>
      </c>
      <c r="D70">
        <v>213615.825824253</v>
      </c>
      <c r="E70">
        <v>72.983999999999995</v>
      </c>
      <c r="F70">
        <v>0</v>
      </c>
      <c r="G70">
        <v>35.979368234773403</v>
      </c>
      <c r="H70">
        <v>24.9729264050683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118.140640313143</v>
      </c>
      <c r="D71">
        <v>212629.324052718</v>
      </c>
      <c r="E71">
        <v>72.983999999999995</v>
      </c>
      <c r="F71">
        <v>0</v>
      </c>
      <c r="G71">
        <v>35.082438148727398</v>
      </c>
      <c r="H71">
        <v>24.972926405015901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118.754160692634</v>
      </c>
      <c r="D72">
        <v>215201.897851708</v>
      </c>
      <c r="E72">
        <v>72.983999999999995</v>
      </c>
      <c r="F72">
        <v>0</v>
      </c>
      <c r="G72">
        <v>35.979368234773403</v>
      </c>
      <c r="H72">
        <v>24.972926405015901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118.694218600309</v>
      </c>
      <c r="D73">
        <v>213070.21010646701</v>
      </c>
      <c r="E73">
        <v>72.983999999999995</v>
      </c>
      <c r="F73">
        <v>0</v>
      </c>
      <c r="G73">
        <v>35.891736482311003</v>
      </c>
      <c r="H73">
        <v>24.972926405015901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118.02304149368</v>
      </c>
      <c r="D74">
        <v>215123.041902764</v>
      </c>
      <c r="E74">
        <v>72.983999999999995</v>
      </c>
      <c r="F74">
        <v>0</v>
      </c>
      <c r="G74">
        <v>34.910515710963203</v>
      </c>
      <c r="H74">
        <v>24.972926405015901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118.754160692634</v>
      </c>
      <c r="D75">
        <v>209859.71744715099</v>
      </c>
      <c r="E75">
        <v>72.983999999999995</v>
      </c>
      <c r="F75">
        <v>0</v>
      </c>
      <c r="G75">
        <v>35.979368234773403</v>
      </c>
      <c r="H75">
        <v>24.972926405015901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118.754160692634</v>
      </c>
      <c r="D76">
        <v>207374.62474034901</v>
      </c>
      <c r="E76">
        <v>72.983999999999995</v>
      </c>
      <c r="F76">
        <v>0</v>
      </c>
      <c r="G76">
        <v>35.979368234773403</v>
      </c>
      <c r="H76">
        <v>24.972926405015901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118.754160692634</v>
      </c>
      <c r="D77">
        <v>208164.80320098301</v>
      </c>
      <c r="E77">
        <v>72.983999999999995</v>
      </c>
      <c r="F77">
        <v>0</v>
      </c>
      <c r="G77">
        <v>35.979368234773403</v>
      </c>
      <c r="H77">
        <v>24.972926405015901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118.59224951232601</v>
      </c>
      <c r="D78">
        <v>216362.24470804099</v>
      </c>
      <c r="E78">
        <v>72.983999999999995</v>
      </c>
      <c r="F78">
        <v>0</v>
      </c>
      <c r="G78">
        <v>35.742663776797102</v>
      </c>
      <c r="H78">
        <v>24.972926405015901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118.372018179094</v>
      </c>
      <c r="D79">
        <v>216011.55224851801</v>
      </c>
      <c r="E79">
        <v>72.983999999999995</v>
      </c>
      <c r="F79">
        <v>0</v>
      </c>
      <c r="G79">
        <v>35.4206987447144</v>
      </c>
      <c r="H79">
        <v>24.972926405015901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118.664189871552</v>
      </c>
      <c r="D80">
        <v>213748.28613999</v>
      </c>
      <c r="E80">
        <v>72.983999999999995</v>
      </c>
      <c r="F80">
        <v>0</v>
      </c>
      <c r="G80">
        <v>35.847836277576803</v>
      </c>
      <c r="H80">
        <v>24.972926405015901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118.40880460729301</v>
      </c>
      <c r="D81">
        <v>211981.02235432499</v>
      </c>
      <c r="E81">
        <v>72.983999999999995</v>
      </c>
      <c r="F81">
        <v>0</v>
      </c>
      <c r="G81">
        <v>35.474478301698397</v>
      </c>
      <c r="H81">
        <v>24.972926405015901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117.951703471122</v>
      </c>
      <c r="D82">
        <v>217417.22672851299</v>
      </c>
      <c r="E82">
        <v>72.983999999999995</v>
      </c>
      <c r="F82">
        <v>0</v>
      </c>
      <c r="G82">
        <v>34.806223790351801</v>
      </c>
      <c r="H82">
        <v>24.972926405015901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118.754160692634</v>
      </c>
      <c r="D83">
        <v>209512.94602708999</v>
      </c>
      <c r="E83">
        <v>72.983999999999995</v>
      </c>
      <c r="F83">
        <v>0</v>
      </c>
      <c r="G83">
        <v>35.979368234773403</v>
      </c>
      <c r="H83">
        <v>24.972926405016299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118.754160692634</v>
      </c>
      <c r="D84">
        <v>210690.355528969</v>
      </c>
      <c r="E84">
        <v>72.983999999999995</v>
      </c>
      <c r="F84">
        <v>0</v>
      </c>
      <c r="G84">
        <v>35.979368234773403</v>
      </c>
      <c r="H84">
        <v>24.972926405015901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118.754160692634</v>
      </c>
      <c r="D85">
        <v>208633.54068383999</v>
      </c>
      <c r="E85">
        <v>72.983999999999995</v>
      </c>
      <c r="F85">
        <v>0</v>
      </c>
      <c r="G85">
        <v>35.979368234773403</v>
      </c>
      <c r="H85">
        <v>24.972926405015901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118.754160692634</v>
      </c>
      <c r="D86">
        <v>217744.855850689</v>
      </c>
      <c r="E86">
        <v>72.983999999999995</v>
      </c>
      <c r="F86">
        <v>0</v>
      </c>
      <c r="G86">
        <v>35.979368234773503</v>
      </c>
      <c r="H86">
        <v>24.972926405015901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118.754160692634</v>
      </c>
      <c r="D87">
        <v>215255.40049831301</v>
      </c>
      <c r="E87">
        <v>72.983999999999995</v>
      </c>
      <c r="F87">
        <v>0</v>
      </c>
      <c r="G87">
        <v>35.979368234773403</v>
      </c>
      <c r="H87">
        <v>24.972926405015901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118.754160692634</v>
      </c>
      <c r="D88">
        <v>209208.73861326501</v>
      </c>
      <c r="E88">
        <v>72.983999999999995</v>
      </c>
      <c r="F88">
        <v>0</v>
      </c>
      <c r="G88">
        <v>35.979368234773403</v>
      </c>
      <c r="H88">
        <v>24.972926405015901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118.754160692634</v>
      </c>
      <c r="D89">
        <v>217262.50292797</v>
      </c>
      <c r="E89">
        <v>72.983999999999995</v>
      </c>
      <c r="F89">
        <v>0</v>
      </c>
      <c r="G89">
        <v>35.979368234773403</v>
      </c>
      <c r="H89">
        <v>24.972926405015901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118.754160692634</v>
      </c>
      <c r="D90">
        <v>220092.76758319201</v>
      </c>
      <c r="E90">
        <v>72.983999999999995</v>
      </c>
      <c r="F90">
        <v>0</v>
      </c>
      <c r="G90">
        <v>35.979368234773403</v>
      </c>
      <c r="H90">
        <v>24.972926405015901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118.754160692634</v>
      </c>
      <c r="D91">
        <v>210017.91417842201</v>
      </c>
      <c r="E91">
        <v>72.983999999999995</v>
      </c>
      <c r="F91">
        <v>0</v>
      </c>
      <c r="G91">
        <v>35.979368234773403</v>
      </c>
      <c r="H91">
        <v>24.972926405015901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118.754160692634</v>
      </c>
      <c r="D92">
        <v>209526.261971614</v>
      </c>
      <c r="E92">
        <v>72.983999999999995</v>
      </c>
      <c r="F92">
        <v>0</v>
      </c>
      <c r="G92">
        <v>35.979368234773403</v>
      </c>
      <c r="H92">
        <v>24.972926405015901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118.754160692634</v>
      </c>
      <c r="D93">
        <v>215836.74707525599</v>
      </c>
      <c r="E93">
        <v>72.983999999999995</v>
      </c>
      <c r="F93">
        <v>0</v>
      </c>
      <c r="G93">
        <v>35.979368234773403</v>
      </c>
      <c r="H93">
        <v>24.972926405015901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118.754160692634</v>
      </c>
      <c r="D94">
        <v>215955.59222528699</v>
      </c>
      <c r="E94">
        <v>72.983999999999995</v>
      </c>
      <c r="F94">
        <v>0</v>
      </c>
      <c r="G94">
        <v>35.979368234773403</v>
      </c>
      <c r="H94">
        <v>24.972926405015901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118.754160692634</v>
      </c>
      <c r="D95">
        <v>208133.260197672</v>
      </c>
      <c r="E95">
        <v>72.983999999999995</v>
      </c>
      <c r="F95">
        <v>0</v>
      </c>
      <c r="G95">
        <v>35.979368234773403</v>
      </c>
      <c r="H95">
        <v>24.972926405015901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118.754160692634</v>
      </c>
      <c r="D96">
        <v>213274.59093682899</v>
      </c>
      <c r="E96">
        <v>72.983999999999995</v>
      </c>
      <c r="F96">
        <v>0</v>
      </c>
      <c r="G96">
        <v>35.979368234773403</v>
      </c>
      <c r="H96">
        <v>24.972926405015901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118.754160692634</v>
      </c>
      <c r="D97">
        <v>211979.00522933999</v>
      </c>
      <c r="E97">
        <v>72.983999999999995</v>
      </c>
      <c r="F97">
        <v>0</v>
      </c>
      <c r="G97">
        <v>35.979368234773503</v>
      </c>
      <c r="H97">
        <v>24.972926405015901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118.754160692634</v>
      </c>
      <c r="D98">
        <v>210620.80587756101</v>
      </c>
      <c r="E98">
        <v>72.983999999999995</v>
      </c>
      <c r="F98">
        <v>0</v>
      </c>
      <c r="G98">
        <v>35.979368234773403</v>
      </c>
      <c r="H98">
        <v>24.972926405015901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118.726025540081</v>
      </c>
      <c r="D99">
        <v>214524.398469957</v>
      </c>
      <c r="E99">
        <v>72.983999999999995</v>
      </c>
      <c r="F99">
        <v>0</v>
      </c>
      <c r="G99">
        <v>35.938236325152701</v>
      </c>
      <c r="H99">
        <v>24.972926405015901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118.224094120879</v>
      </c>
      <c r="D100">
        <v>216129.13015104999</v>
      </c>
      <c r="E100">
        <v>72.983999999999995</v>
      </c>
      <c r="F100">
        <v>0</v>
      </c>
      <c r="G100">
        <v>35.204442622345397</v>
      </c>
      <c r="H100">
        <v>24.972926405015901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118.65852454042501</v>
      </c>
      <c r="D101">
        <v>217542.671870249</v>
      </c>
      <c r="E101">
        <v>72.983999999999995</v>
      </c>
      <c r="F101">
        <v>0</v>
      </c>
      <c r="G101">
        <v>35.839553902442397</v>
      </c>
      <c r="H101">
        <v>24.972926405015901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118.754160692634</v>
      </c>
      <c r="D102">
        <v>208493.53223482799</v>
      </c>
      <c r="E102">
        <v>72.983999999999995</v>
      </c>
      <c r="F102">
        <v>0</v>
      </c>
      <c r="G102">
        <v>35.979368234773403</v>
      </c>
      <c r="H102">
        <v>24.972926405015901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118.61505146562401</v>
      </c>
      <c r="D103">
        <v>215516.00165116301</v>
      </c>
      <c r="E103">
        <v>72.983999999999995</v>
      </c>
      <c r="F103">
        <v>0</v>
      </c>
      <c r="G103">
        <v>35.775998868208198</v>
      </c>
      <c r="H103">
        <v>24.972926405015802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118.754160692634</v>
      </c>
      <c r="D104">
        <v>212732.559834835</v>
      </c>
      <c r="E104">
        <v>72.983999999999995</v>
      </c>
      <c r="F104">
        <v>0</v>
      </c>
      <c r="G104">
        <v>35.979368234773403</v>
      </c>
      <c r="H104">
        <v>24.972926405015901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118.528583269948</v>
      </c>
      <c r="D105">
        <v>218518.73731967999</v>
      </c>
      <c r="E105">
        <v>72.983999999999995</v>
      </c>
      <c r="F105">
        <v>0</v>
      </c>
      <c r="G105">
        <v>35.649587539782203</v>
      </c>
      <c r="H105">
        <v>24.972926405015901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118.754160692634</v>
      </c>
      <c r="D106">
        <v>208757.49221154099</v>
      </c>
      <c r="E106">
        <v>72.983999999999995</v>
      </c>
      <c r="F106">
        <v>0</v>
      </c>
      <c r="G106">
        <v>35.979368234773602</v>
      </c>
      <c r="H106">
        <v>24.972926405015901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118.754160692634</v>
      </c>
      <c r="D107">
        <v>217035.11431306499</v>
      </c>
      <c r="E107">
        <v>72.983999999999995</v>
      </c>
      <c r="F107">
        <v>0</v>
      </c>
      <c r="G107">
        <v>35.979368234773702</v>
      </c>
      <c r="H107">
        <v>24.972926405015901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118.51385597095801</v>
      </c>
      <c r="D108">
        <v>214893.26125296799</v>
      </c>
      <c r="E108">
        <v>72.983999999999995</v>
      </c>
      <c r="F108">
        <v>0</v>
      </c>
      <c r="G108">
        <v>35.628057109837798</v>
      </c>
      <c r="H108">
        <v>24.972926405015901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118.754160692634</v>
      </c>
      <c r="D109">
        <v>211198.19248396601</v>
      </c>
      <c r="E109">
        <v>72.983999999999995</v>
      </c>
      <c r="F109">
        <v>0</v>
      </c>
      <c r="G109">
        <v>35.979368234773403</v>
      </c>
      <c r="H109">
        <v>24.972926405015901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118.754160692634</v>
      </c>
      <c r="D110">
        <v>206887.707981921</v>
      </c>
      <c r="E110">
        <v>72.983999999999995</v>
      </c>
      <c r="F110">
        <v>0</v>
      </c>
      <c r="G110">
        <v>35.979368234773403</v>
      </c>
      <c r="H110">
        <v>24.972926405015901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118.754160692634</v>
      </c>
      <c r="D111">
        <v>211039.109754415</v>
      </c>
      <c r="E111">
        <v>72.983999999999995</v>
      </c>
      <c r="F111">
        <v>0</v>
      </c>
      <c r="G111">
        <v>35.979368234773403</v>
      </c>
      <c r="H111">
        <v>24.972926405015901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118.54963177905699</v>
      </c>
      <c r="D112">
        <v>212956.72674853</v>
      </c>
      <c r="E112">
        <v>72.983999999999995</v>
      </c>
      <c r="F112">
        <v>0</v>
      </c>
      <c r="G112">
        <v>35.680359200703599</v>
      </c>
      <c r="H112">
        <v>24.972926405015901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118.51126891083899</v>
      </c>
      <c r="D113">
        <v>215265.221319565</v>
      </c>
      <c r="E113">
        <v>72.983999999999995</v>
      </c>
      <c r="F113">
        <v>0</v>
      </c>
      <c r="G113">
        <v>35.624274982735699</v>
      </c>
      <c r="H113">
        <v>24.972926405015901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118.754160692634</v>
      </c>
      <c r="D114">
        <v>219544.04741548601</v>
      </c>
      <c r="E114">
        <v>72.983999999999995</v>
      </c>
      <c r="F114">
        <v>0</v>
      </c>
      <c r="G114">
        <v>35.979368234773403</v>
      </c>
      <c r="H114">
        <v>24.972926405015901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118.754160692634</v>
      </c>
      <c r="D115">
        <v>210653.369017569</v>
      </c>
      <c r="E115">
        <v>72.983999999999995</v>
      </c>
      <c r="F115">
        <v>0</v>
      </c>
      <c r="G115">
        <v>35.979368234773403</v>
      </c>
      <c r="H115">
        <v>24.972926405015901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118.719713808942</v>
      </c>
      <c r="D116">
        <v>209303.065250969</v>
      </c>
      <c r="E116">
        <v>72.983999999999995</v>
      </c>
      <c r="F116">
        <v>0</v>
      </c>
      <c r="G116">
        <v>35.929008951877599</v>
      </c>
      <c r="H116">
        <v>24.972926405015901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118.754160692634</v>
      </c>
      <c r="D117">
        <v>219069.13281612701</v>
      </c>
      <c r="E117">
        <v>72.983999999999995</v>
      </c>
      <c r="F117">
        <v>0</v>
      </c>
      <c r="G117">
        <v>35.979368234773403</v>
      </c>
      <c r="H117">
        <v>24.972926405015901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118.754160692634</v>
      </c>
      <c r="D118">
        <v>221562.20317577201</v>
      </c>
      <c r="E118">
        <v>72.983999999999995</v>
      </c>
      <c r="F118">
        <v>0</v>
      </c>
      <c r="G118">
        <v>35.979368234773403</v>
      </c>
      <c r="H118">
        <v>24.972926405015901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118.68441839234001</v>
      </c>
      <c r="D119">
        <v>219026.15474344001</v>
      </c>
      <c r="E119">
        <v>72.983999999999995</v>
      </c>
      <c r="F119">
        <v>0</v>
      </c>
      <c r="G119">
        <v>35.877409164635097</v>
      </c>
      <c r="H119">
        <v>24.972926405015901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118.754160692634</v>
      </c>
      <c r="D120">
        <v>215247.819435157</v>
      </c>
      <c r="E120">
        <v>72.983999999999995</v>
      </c>
      <c r="F120">
        <v>0</v>
      </c>
      <c r="G120">
        <v>35.979368234773403</v>
      </c>
      <c r="H120">
        <v>24.972926405015901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118.651447434803</v>
      </c>
      <c r="D121">
        <v>209785.51241745101</v>
      </c>
      <c r="E121">
        <v>72.983999999999995</v>
      </c>
      <c r="F121">
        <v>0</v>
      </c>
      <c r="G121">
        <v>35.829207597467999</v>
      </c>
      <c r="H121">
        <v>24.972926405015901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118.547458428363</v>
      </c>
      <c r="D122">
        <v>213436.292772015</v>
      </c>
      <c r="E122">
        <v>72.983999999999995</v>
      </c>
      <c r="F122">
        <v>0</v>
      </c>
      <c r="G122">
        <v>35.677181892028401</v>
      </c>
      <c r="H122">
        <v>24.972926405015901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118.754160692634</v>
      </c>
      <c r="D123">
        <v>209727.18345143899</v>
      </c>
      <c r="E123">
        <v>72.983999999999995</v>
      </c>
      <c r="F123">
        <v>0</v>
      </c>
      <c r="G123">
        <v>35.979368234773403</v>
      </c>
      <c r="H123">
        <v>24.972926405015901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118.597226582364</v>
      </c>
      <c r="D124">
        <v>218150.75017300699</v>
      </c>
      <c r="E124">
        <v>72.983999999999995</v>
      </c>
      <c r="F124">
        <v>0</v>
      </c>
      <c r="G124">
        <v>35.7499399553991</v>
      </c>
      <c r="H124">
        <v>24.972926405015901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118.754160692635</v>
      </c>
      <c r="D125">
        <v>202722.02764062901</v>
      </c>
      <c r="E125">
        <v>72.983999999999995</v>
      </c>
      <c r="F125">
        <v>0</v>
      </c>
      <c r="G125">
        <v>35.979368234776103</v>
      </c>
      <c r="H125">
        <v>24.972926405015901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118.754160692634</v>
      </c>
      <c r="D126">
        <v>210530.78992097499</v>
      </c>
      <c r="E126">
        <v>72.983999999999995</v>
      </c>
      <c r="F126">
        <v>0</v>
      </c>
      <c r="G126">
        <v>35.979368234773403</v>
      </c>
      <c r="H126">
        <v>24.972926405015901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118.754160692634</v>
      </c>
      <c r="D127">
        <v>215815.908479406</v>
      </c>
      <c r="E127">
        <v>72.983999999999995</v>
      </c>
      <c r="F127">
        <v>0</v>
      </c>
      <c r="G127">
        <v>35.979368234773403</v>
      </c>
      <c r="H127">
        <v>24.972926405015901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118.749343893282</v>
      </c>
      <c r="D128">
        <v>212492.360989223</v>
      </c>
      <c r="E128">
        <v>72.983999999999995</v>
      </c>
      <c r="F128">
        <v>0</v>
      </c>
      <c r="G128">
        <v>35.9723263623249</v>
      </c>
      <c r="H128">
        <v>24.972926405015901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118.754160692634</v>
      </c>
      <c r="D129">
        <v>216879.11428917799</v>
      </c>
      <c r="E129">
        <v>72.983999999999995</v>
      </c>
      <c r="F129">
        <v>0</v>
      </c>
      <c r="G129">
        <v>35.979368234773403</v>
      </c>
      <c r="H129">
        <v>24.972926405015901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118.75416069262501</v>
      </c>
      <c r="D130">
        <v>218191.56245549701</v>
      </c>
      <c r="E130">
        <v>72.983999999999995</v>
      </c>
      <c r="F130">
        <v>0</v>
      </c>
      <c r="G130">
        <v>35.979368234773403</v>
      </c>
      <c r="H130">
        <v>24.972926404996802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118.754160692634</v>
      </c>
      <c r="D131">
        <v>217787.89661220001</v>
      </c>
      <c r="E131">
        <v>72.983999999999995</v>
      </c>
      <c r="F131">
        <v>0</v>
      </c>
      <c r="G131">
        <v>35.979368234773403</v>
      </c>
      <c r="H131">
        <v>24.9729264050161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118.577114553339</v>
      </c>
      <c r="D132">
        <v>205712.54503484999</v>
      </c>
      <c r="E132">
        <v>72.983999999999995</v>
      </c>
      <c r="F132">
        <v>0</v>
      </c>
      <c r="G132">
        <v>35.720537372328103</v>
      </c>
      <c r="H132">
        <v>24.972926405015901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118.754160692634</v>
      </c>
      <c r="D133">
        <v>208520.06935243399</v>
      </c>
      <c r="E133">
        <v>72.983999999999995</v>
      </c>
      <c r="F133">
        <v>0</v>
      </c>
      <c r="G133">
        <v>35.979368234773403</v>
      </c>
      <c r="H133">
        <v>24.972926405015901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118.754160692634</v>
      </c>
      <c r="D134">
        <v>212711.42168120301</v>
      </c>
      <c r="E134">
        <v>72.983999999999995</v>
      </c>
      <c r="F134">
        <v>0</v>
      </c>
      <c r="G134">
        <v>35.979368234773403</v>
      </c>
      <c r="H134">
        <v>24.972926405015901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118.754160692634</v>
      </c>
      <c r="D135">
        <v>201607.05114797599</v>
      </c>
      <c r="E135">
        <v>72.983999999999995</v>
      </c>
      <c r="F135">
        <v>0</v>
      </c>
      <c r="G135">
        <v>35.979368234773403</v>
      </c>
      <c r="H135">
        <v>24.972926405015901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118.754160692634</v>
      </c>
      <c r="D136">
        <v>213046.97846695199</v>
      </c>
      <c r="E136">
        <v>72.983999999999995</v>
      </c>
      <c r="F136">
        <v>0</v>
      </c>
      <c r="G136">
        <v>35.979368234773403</v>
      </c>
      <c r="H136">
        <v>24.972926405015802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118.754160692634</v>
      </c>
      <c r="D137">
        <v>210083.88860683699</v>
      </c>
      <c r="E137">
        <v>72.983999999999995</v>
      </c>
      <c r="F137">
        <v>0</v>
      </c>
      <c r="G137">
        <v>35.979368234773403</v>
      </c>
      <c r="H137">
        <v>24.972926405015901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118.754160692634</v>
      </c>
      <c r="D138">
        <v>211148.32816850601</v>
      </c>
      <c r="E138">
        <v>72.983999999999995</v>
      </c>
      <c r="F138">
        <v>0</v>
      </c>
      <c r="G138">
        <v>35.979368234773403</v>
      </c>
      <c r="H138">
        <v>24.972926405015901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118.754160692634</v>
      </c>
      <c r="D139">
        <v>207985.34446665001</v>
      </c>
      <c r="E139">
        <v>72.983999999999995</v>
      </c>
      <c r="F139">
        <v>0</v>
      </c>
      <c r="G139">
        <v>35.979368234773403</v>
      </c>
      <c r="H139">
        <v>24.972926405015901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118.754160692634</v>
      </c>
      <c r="D140">
        <v>211414.76821896399</v>
      </c>
      <c r="E140">
        <v>72.983999999999995</v>
      </c>
      <c r="F140">
        <v>0</v>
      </c>
      <c r="G140">
        <v>35.979368234773403</v>
      </c>
      <c r="H140">
        <v>24.972926405015901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118.754160692634</v>
      </c>
      <c r="D141">
        <v>216326.861759358</v>
      </c>
      <c r="E141">
        <v>72.983999999999995</v>
      </c>
      <c r="F141">
        <v>0</v>
      </c>
      <c r="G141">
        <v>35.979368234773503</v>
      </c>
      <c r="H141">
        <v>24.972926405015901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118.754160692634</v>
      </c>
      <c r="D142">
        <v>210083.87491901999</v>
      </c>
      <c r="E142">
        <v>72.983999999999995</v>
      </c>
      <c r="F142">
        <v>0</v>
      </c>
      <c r="G142">
        <v>35.979368234773403</v>
      </c>
      <c r="H142">
        <v>24.972926405015901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118.196017500106</v>
      </c>
      <c r="D143">
        <v>211170.98532882301</v>
      </c>
      <c r="E143">
        <v>72.983999999999995</v>
      </c>
      <c r="F143">
        <v>0</v>
      </c>
      <c r="G143">
        <v>35.163396282683202</v>
      </c>
      <c r="H143">
        <v>24.972926405015901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118.754160692634</v>
      </c>
      <c r="D144">
        <v>210950.87275484201</v>
      </c>
      <c r="E144">
        <v>72.983999999999995</v>
      </c>
      <c r="F144">
        <v>0</v>
      </c>
      <c r="G144">
        <v>35.979368234773403</v>
      </c>
      <c r="H144">
        <v>24.972926405015901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118.722865716288</v>
      </c>
      <c r="D145">
        <v>216000.35958935501</v>
      </c>
      <c r="E145">
        <v>72.983999999999995</v>
      </c>
      <c r="F145">
        <v>0</v>
      </c>
      <c r="G145">
        <v>35.933616851828397</v>
      </c>
      <c r="H145">
        <v>24.972926405015901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118.754160692634</v>
      </c>
      <c r="D146">
        <v>210368.10669136501</v>
      </c>
      <c r="E146">
        <v>72.983999999999995</v>
      </c>
      <c r="F146">
        <v>0</v>
      </c>
      <c r="G146">
        <v>35.979368234773403</v>
      </c>
      <c r="H146">
        <v>24.972926405015901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118.754160692634</v>
      </c>
      <c r="D147">
        <v>208369.73887672299</v>
      </c>
      <c r="E147">
        <v>72.983999999999995</v>
      </c>
      <c r="F147">
        <v>0</v>
      </c>
      <c r="G147">
        <v>35.979368234773403</v>
      </c>
      <c r="H147">
        <v>24.972926405015901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118.60307605058</v>
      </c>
      <c r="D148">
        <v>207874.56168874999</v>
      </c>
      <c r="E148">
        <v>72.983999999999995</v>
      </c>
      <c r="F148">
        <v>0</v>
      </c>
      <c r="G148">
        <v>35.758491527945999</v>
      </c>
      <c r="H148">
        <v>24.972926405007001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118.754160692634</v>
      </c>
      <c r="D149">
        <v>210943.14203094001</v>
      </c>
      <c r="E149">
        <v>72.983999999999995</v>
      </c>
      <c r="F149">
        <v>0</v>
      </c>
      <c r="G149">
        <v>35.979368234773403</v>
      </c>
      <c r="H149">
        <v>24.972926405015901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118.562103146979</v>
      </c>
      <c r="D150">
        <v>211920.69440124399</v>
      </c>
      <c r="E150">
        <v>72.983999999999995</v>
      </c>
      <c r="F150">
        <v>0</v>
      </c>
      <c r="G150">
        <v>35.698591594406999</v>
      </c>
      <c r="H150">
        <v>24.972926405015901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118.754160692634</v>
      </c>
      <c r="D151">
        <v>210211.90702990201</v>
      </c>
      <c r="E151">
        <v>72.983999999999995</v>
      </c>
      <c r="F151">
        <v>0</v>
      </c>
      <c r="G151">
        <v>35.979368234773403</v>
      </c>
      <c r="H151">
        <v>24.972926405016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117.930498451232</v>
      </c>
      <c r="D152">
        <v>220094.56250644301</v>
      </c>
      <c r="E152">
        <v>72.983999999999995</v>
      </c>
      <c r="F152">
        <v>0</v>
      </c>
      <c r="G152">
        <v>34.775223320032801</v>
      </c>
      <c r="H152">
        <v>24.972926405015901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118.668413775323</v>
      </c>
      <c r="D153">
        <v>210166.74456041999</v>
      </c>
      <c r="E153">
        <v>72.983999999999995</v>
      </c>
      <c r="F153">
        <v>0</v>
      </c>
      <c r="G153">
        <v>35.854011372160699</v>
      </c>
      <c r="H153">
        <v>24.972926405015901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118.754160692634</v>
      </c>
      <c r="D154">
        <v>216451.93243107101</v>
      </c>
      <c r="E154">
        <v>72.983999999999995</v>
      </c>
      <c r="F154">
        <v>0</v>
      </c>
      <c r="G154">
        <v>35.979368234773403</v>
      </c>
      <c r="H154">
        <v>24.972926405015901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118.754160692634</v>
      </c>
      <c r="D155">
        <v>215929.30077867801</v>
      </c>
      <c r="E155">
        <v>72.983999999999995</v>
      </c>
      <c r="F155">
        <v>0</v>
      </c>
      <c r="G155">
        <v>35.979368234773403</v>
      </c>
      <c r="H155">
        <v>24.972926405015901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118.754160692634</v>
      </c>
      <c r="D156">
        <v>218258.80197160199</v>
      </c>
      <c r="E156">
        <v>72.983999999999995</v>
      </c>
      <c r="F156">
        <v>0</v>
      </c>
      <c r="G156">
        <v>35.979368234773403</v>
      </c>
      <c r="H156">
        <v>24.972926405015901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118.754160692634</v>
      </c>
      <c r="D157">
        <v>217303.145448303</v>
      </c>
      <c r="E157">
        <v>72.983999999999995</v>
      </c>
      <c r="F157">
        <v>0</v>
      </c>
      <c r="G157">
        <v>35.979368234773403</v>
      </c>
      <c r="H157">
        <v>24.972926405015901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118.68520413505701</v>
      </c>
      <c r="D158">
        <v>221276.47684901001</v>
      </c>
      <c r="E158">
        <v>72.983999999999995</v>
      </c>
      <c r="F158">
        <v>0</v>
      </c>
      <c r="G158">
        <v>35.878557873475202</v>
      </c>
      <c r="H158">
        <v>24.972926405015901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118.697435148126</v>
      </c>
      <c r="D159">
        <v>210207.559201392</v>
      </c>
      <c r="E159">
        <v>72.983999999999995</v>
      </c>
      <c r="F159">
        <v>0</v>
      </c>
      <c r="G159">
        <v>35.896438882763299</v>
      </c>
      <c r="H159">
        <v>24.972926405015901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118.754160692634</v>
      </c>
      <c r="D160">
        <v>213243.788480124</v>
      </c>
      <c r="E160">
        <v>72.983999999999995</v>
      </c>
      <c r="F160">
        <v>0</v>
      </c>
      <c r="G160">
        <v>35.979368234773403</v>
      </c>
      <c r="H160">
        <v>24.972926405015802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118.754160692634</v>
      </c>
      <c r="D161">
        <v>215892.10424876001</v>
      </c>
      <c r="E161">
        <v>72.983999999999995</v>
      </c>
      <c r="F161">
        <v>0</v>
      </c>
      <c r="G161">
        <v>35.979368234773403</v>
      </c>
      <c r="H161">
        <v>24.972926405015802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118.73149758575801</v>
      </c>
      <c r="D162">
        <v>220882.041225124</v>
      </c>
      <c r="E162">
        <v>72.983999999999995</v>
      </c>
      <c r="F162">
        <v>0</v>
      </c>
      <c r="G162">
        <v>35.9462361285361</v>
      </c>
      <c r="H162">
        <v>24.972926404995899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118.754160692634</v>
      </c>
      <c r="D163">
        <v>212889.75431110899</v>
      </c>
      <c r="E163">
        <v>72.983999999999995</v>
      </c>
      <c r="F163">
        <v>0</v>
      </c>
      <c r="G163">
        <v>35.979368234773403</v>
      </c>
      <c r="H163">
        <v>24.972926405015901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118.754160692634</v>
      </c>
      <c r="D164">
        <v>216359.89608097001</v>
      </c>
      <c r="E164">
        <v>72.983999999999995</v>
      </c>
      <c r="F164">
        <v>0</v>
      </c>
      <c r="G164">
        <v>35.979368234773403</v>
      </c>
      <c r="H164">
        <v>24.972926405015901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118.568327676162</v>
      </c>
      <c r="D165">
        <v>213736.22541262</v>
      </c>
      <c r="E165">
        <v>72.983999999999995</v>
      </c>
      <c r="F165">
        <v>0</v>
      </c>
      <c r="G165">
        <v>35.707691483639799</v>
      </c>
      <c r="H165">
        <v>24.972926405015901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118.090691388454</v>
      </c>
      <c r="D166">
        <v>213231.78451093499</v>
      </c>
      <c r="E166">
        <v>72.983999999999995</v>
      </c>
      <c r="F166">
        <v>0</v>
      </c>
      <c r="G166">
        <v>35.009415809425697</v>
      </c>
      <c r="H166">
        <v>24.972926405015901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118.558312009951</v>
      </c>
      <c r="D167">
        <v>209971.41239179601</v>
      </c>
      <c r="E167">
        <v>72.983999999999995</v>
      </c>
      <c r="F167">
        <v>0</v>
      </c>
      <c r="G167">
        <v>35.693049178906797</v>
      </c>
      <c r="H167">
        <v>24.972926405015901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118.754160692635</v>
      </c>
      <c r="D168">
        <v>215414.97043574901</v>
      </c>
      <c r="E168">
        <v>72.983999999999995</v>
      </c>
      <c r="F168">
        <v>0</v>
      </c>
      <c r="G168">
        <v>35.979368234775599</v>
      </c>
      <c r="H168">
        <v>24.972926405015901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118.754160692634</v>
      </c>
      <c r="D169">
        <v>210418.699922356</v>
      </c>
      <c r="E169">
        <v>72.983999999999995</v>
      </c>
      <c r="F169">
        <v>0</v>
      </c>
      <c r="G169">
        <v>35.979368234773403</v>
      </c>
      <c r="H169">
        <v>24.972926405015901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118.698860507981</v>
      </c>
      <c r="D170">
        <v>220104.18700132199</v>
      </c>
      <c r="E170">
        <v>72.983999999999995</v>
      </c>
      <c r="F170">
        <v>0</v>
      </c>
      <c r="G170">
        <v>35.898522673587202</v>
      </c>
      <c r="H170">
        <v>24.972926405015901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118.754160692634</v>
      </c>
      <c r="D171">
        <v>215899.053984714</v>
      </c>
      <c r="E171">
        <v>72.983999999999995</v>
      </c>
      <c r="F171">
        <v>0</v>
      </c>
      <c r="G171">
        <v>35.979368234773403</v>
      </c>
      <c r="H171">
        <v>24.972926405015901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118.269465848582</v>
      </c>
      <c r="D172">
        <v>214479.014844527</v>
      </c>
      <c r="E172">
        <v>72.983999999999995</v>
      </c>
      <c r="F172">
        <v>0</v>
      </c>
      <c r="G172">
        <v>35.2707733735201</v>
      </c>
      <c r="H172">
        <v>24.972926405015901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118.1909426176</v>
      </c>
      <c r="D173">
        <v>218637.92082854299</v>
      </c>
      <c r="E173">
        <v>72.983999999999995</v>
      </c>
      <c r="F173">
        <v>0</v>
      </c>
      <c r="G173">
        <v>35.155977108105802</v>
      </c>
      <c r="H173">
        <v>24.972926405015802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118.543795493399</v>
      </c>
      <c r="D174">
        <v>208213.28437693001</v>
      </c>
      <c r="E174">
        <v>72.983999999999995</v>
      </c>
      <c r="F174">
        <v>0</v>
      </c>
      <c r="G174">
        <v>35.671826900274802</v>
      </c>
      <c r="H174">
        <v>24.972926405015901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118.754160692634</v>
      </c>
      <c r="D175">
        <v>212825.64034905599</v>
      </c>
      <c r="E175">
        <v>72.983999999999995</v>
      </c>
      <c r="F175">
        <v>0</v>
      </c>
      <c r="G175">
        <v>35.979368234773503</v>
      </c>
      <c r="H175">
        <v>24.972926405015802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118.303203397552</v>
      </c>
      <c r="D176">
        <v>212478.04424528699</v>
      </c>
      <c r="E176">
        <v>72.983999999999995</v>
      </c>
      <c r="F176">
        <v>0</v>
      </c>
      <c r="G176">
        <v>35.320095651494597</v>
      </c>
      <c r="H176">
        <v>24.972926405015901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118.280267028024</v>
      </c>
      <c r="D177">
        <v>209574.22597200799</v>
      </c>
      <c r="E177">
        <v>72.983999999999995</v>
      </c>
      <c r="F177">
        <v>0</v>
      </c>
      <c r="G177">
        <v>35.286564051596599</v>
      </c>
      <c r="H177">
        <v>24.972926405015901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118.754160692634</v>
      </c>
      <c r="D178">
        <v>215806.83261630399</v>
      </c>
      <c r="E178">
        <v>72.983999999999995</v>
      </c>
      <c r="F178">
        <v>0</v>
      </c>
      <c r="G178">
        <v>35.979368234773403</v>
      </c>
      <c r="H178">
        <v>24.972926405015901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118.754160692634</v>
      </c>
      <c r="D179">
        <v>216866.354157733</v>
      </c>
      <c r="E179">
        <v>72.983999999999995</v>
      </c>
      <c r="F179">
        <v>0</v>
      </c>
      <c r="G179">
        <v>35.979368234773403</v>
      </c>
      <c r="H179">
        <v>24.972926405015901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118.754160692634</v>
      </c>
      <c r="D180">
        <v>208501.312093922</v>
      </c>
      <c r="E180">
        <v>72.983999999999995</v>
      </c>
      <c r="F180">
        <v>0</v>
      </c>
      <c r="G180">
        <v>35.979368234773403</v>
      </c>
      <c r="H180">
        <v>24.972926405015901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118.754160692634</v>
      </c>
      <c r="D181">
        <v>209293.16522969599</v>
      </c>
      <c r="E181">
        <v>72.983999999999995</v>
      </c>
      <c r="F181">
        <v>0</v>
      </c>
      <c r="G181">
        <v>35.979368234773403</v>
      </c>
      <c r="H181">
        <v>24.972926405015901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118.754160692634</v>
      </c>
      <c r="D182">
        <v>220767.46956363201</v>
      </c>
      <c r="E182">
        <v>72.983999999999995</v>
      </c>
      <c r="F182">
        <v>0</v>
      </c>
      <c r="G182">
        <v>35.979368234773403</v>
      </c>
      <c r="H182">
        <v>24.972926405015901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118.754160692634</v>
      </c>
      <c r="D183">
        <v>214593.279837162</v>
      </c>
      <c r="E183">
        <v>72.983999999999995</v>
      </c>
      <c r="F183">
        <v>0</v>
      </c>
      <c r="G183">
        <v>35.979368234773403</v>
      </c>
      <c r="H183">
        <v>24.972926405015901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118.754160692634</v>
      </c>
      <c r="D184">
        <v>217174.60777185799</v>
      </c>
      <c r="E184">
        <v>72.983999999999995</v>
      </c>
      <c r="F184">
        <v>0</v>
      </c>
      <c r="G184">
        <v>35.979368234773403</v>
      </c>
      <c r="H184">
        <v>24.972926405015901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118.754160692634</v>
      </c>
      <c r="D185">
        <v>213717.90526567699</v>
      </c>
      <c r="E185">
        <v>72.983999999999995</v>
      </c>
      <c r="F185">
        <v>0</v>
      </c>
      <c r="G185">
        <v>35.979368234773403</v>
      </c>
      <c r="H185">
        <v>24.972926405015901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118.724315904262</v>
      </c>
      <c r="D186">
        <v>210476.68397891699</v>
      </c>
      <c r="E186">
        <v>72.983999999999995</v>
      </c>
      <c r="F186">
        <v>0</v>
      </c>
      <c r="G186">
        <v>35.935736939878197</v>
      </c>
      <c r="H186">
        <v>24.972926405015901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118.754160692634</v>
      </c>
      <c r="D187">
        <v>205034.58976452099</v>
      </c>
      <c r="E187">
        <v>72.983999999999995</v>
      </c>
      <c r="F187">
        <v>0</v>
      </c>
      <c r="G187">
        <v>35.979368234773403</v>
      </c>
      <c r="H187">
        <v>24.972926405015901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118.754160692634</v>
      </c>
      <c r="D188">
        <v>207152.1357056</v>
      </c>
      <c r="E188">
        <v>72.983999999999995</v>
      </c>
      <c r="F188">
        <v>0</v>
      </c>
      <c r="G188">
        <v>35.979368234773403</v>
      </c>
      <c r="H188">
        <v>24.972926405015901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118.754160692634</v>
      </c>
      <c r="D189">
        <v>210958.01411361201</v>
      </c>
      <c r="E189">
        <v>72.983999999999995</v>
      </c>
      <c r="F189">
        <v>0</v>
      </c>
      <c r="G189">
        <v>35.979368234773403</v>
      </c>
      <c r="H189">
        <v>24.972926405016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118.73572914479401</v>
      </c>
      <c r="D190">
        <v>217032.20419259701</v>
      </c>
      <c r="E190">
        <v>72.983999999999995</v>
      </c>
      <c r="F190">
        <v>0</v>
      </c>
      <c r="G190">
        <v>35.952422414646598</v>
      </c>
      <c r="H190">
        <v>24.972926405015901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118.754160692634</v>
      </c>
      <c r="D191">
        <v>222565.07032515999</v>
      </c>
      <c r="E191">
        <v>72.983999999999995</v>
      </c>
      <c r="F191">
        <v>0</v>
      </c>
      <c r="G191">
        <v>35.979368234773403</v>
      </c>
      <c r="H191">
        <v>24.972926405015901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118.696614578138</v>
      </c>
      <c r="D192">
        <v>213551.98964076099</v>
      </c>
      <c r="E192">
        <v>72.983999999999995</v>
      </c>
      <c r="F192">
        <v>0</v>
      </c>
      <c r="G192">
        <v>35.895239258537501</v>
      </c>
      <c r="H192">
        <v>24.972926405015901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118.754160692634</v>
      </c>
      <c r="D193">
        <v>216909.14357856399</v>
      </c>
      <c r="E193">
        <v>72.983999999999995</v>
      </c>
      <c r="F193">
        <v>0</v>
      </c>
      <c r="G193">
        <v>35.979368234773403</v>
      </c>
      <c r="H193">
        <v>24.972926405015901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118.754160692634</v>
      </c>
      <c r="D194">
        <v>219981.82753762801</v>
      </c>
      <c r="E194">
        <v>72.983999999999995</v>
      </c>
      <c r="F194">
        <v>0</v>
      </c>
      <c r="G194">
        <v>35.979368234773403</v>
      </c>
      <c r="H194">
        <v>24.972926405015901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118.391043176723</v>
      </c>
      <c r="D195">
        <v>213937.566771974</v>
      </c>
      <c r="E195">
        <v>72.983999999999995</v>
      </c>
      <c r="F195">
        <v>0</v>
      </c>
      <c r="G195">
        <v>35.448512152924998</v>
      </c>
      <c r="H195">
        <v>24.972926405015901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118.754160692634</v>
      </c>
      <c r="D196">
        <v>211473.83703227801</v>
      </c>
      <c r="E196">
        <v>72.983999999999995</v>
      </c>
      <c r="F196">
        <v>0</v>
      </c>
      <c r="G196">
        <v>35.979368234773403</v>
      </c>
      <c r="H196">
        <v>24.972926405015901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118.754160692634</v>
      </c>
      <c r="D197">
        <v>211582.71464387499</v>
      </c>
      <c r="E197">
        <v>72.983999999999995</v>
      </c>
      <c r="F197">
        <v>0</v>
      </c>
      <c r="G197">
        <v>35.979368234773403</v>
      </c>
      <c r="H197">
        <v>24.972926405015901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118.50799313945301</v>
      </c>
      <c r="D198">
        <v>215824.063361484</v>
      </c>
      <c r="E198">
        <v>72.983999999999995</v>
      </c>
      <c r="F198">
        <v>0</v>
      </c>
      <c r="G198">
        <v>35.619486000968699</v>
      </c>
      <c r="H198">
        <v>24.972926405015901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118.571438421978</v>
      </c>
      <c r="D199">
        <v>210017.22991506901</v>
      </c>
      <c r="E199">
        <v>72.983999999999995</v>
      </c>
      <c r="F199">
        <v>0</v>
      </c>
      <c r="G199">
        <v>35.712239207897298</v>
      </c>
      <c r="H199">
        <v>24.972926405015901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118.754160692634</v>
      </c>
      <c r="D200">
        <v>208543.43446454301</v>
      </c>
      <c r="E200">
        <v>72.983999999999995</v>
      </c>
      <c r="F200">
        <v>0</v>
      </c>
      <c r="G200">
        <v>35.979368234773403</v>
      </c>
      <c r="H200">
        <v>24.972926405015901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118.754160692634</v>
      </c>
      <c r="D201">
        <v>215506.04904569499</v>
      </c>
      <c r="E201">
        <v>72.983999999999995</v>
      </c>
      <c r="F201">
        <v>0</v>
      </c>
      <c r="G201">
        <v>35.979368234773503</v>
      </c>
      <c r="H201">
        <v>24.972926405015901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0" workbookViewId="0">
      <selection activeCell="N9" sqref="N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117.543680366949</v>
      </c>
      <c r="D2">
        <v>202860.91408720499</v>
      </c>
      <c r="E2">
        <v>72.983999999999995</v>
      </c>
      <c r="F2">
        <v>0</v>
      </c>
      <c r="G2">
        <v>35.102667181600196</v>
      </c>
      <c r="H2">
        <v>23.658734801484901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117.543680366949</v>
      </c>
      <c r="D3">
        <v>219061.9065945</v>
      </c>
      <c r="E3">
        <v>72.983999999999995</v>
      </c>
      <c r="F3">
        <v>0</v>
      </c>
      <c r="G3">
        <v>35.102667181600303</v>
      </c>
      <c r="H3">
        <v>23.658734801484901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117.543680366949</v>
      </c>
      <c r="D4">
        <v>209837.40536688501</v>
      </c>
      <c r="E4">
        <v>72.983999999999995</v>
      </c>
      <c r="F4">
        <v>0</v>
      </c>
      <c r="G4">
        <v>35.102667181600196</v>
      </c>
      <c r="H4">
        <v>23.658734801484901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117.543680366949</v>
      </c>
      <c r="D5">
        <v>216613.46999711901</v>
      </c>
      <c r="E5">
        <v>72.983999999999995</v>
      </c>
      <c r="F5">
        <v>0</v>
      </c>
      <c r="G5">
        <v>35.102667181600196</v>
      </c>
      <c r="H5">
        <v>23.658734801484801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117.543680366949</v>
      </c>
      <c r="D6">
        <v>217298.22000314499</v>
      </c>
      <c r="E6">
        <v>72.983999999999995</v>
      </c>
      <c r="F6">
        <v>0</v>
      </c>
      <c r="G6">
        <v>35.102667181600196</v>
      </c>
      <c r="H6">
        <v>23.658734801484901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117.543680366949</v>
      </c>
      <c r="D7">
        <v>212323.34588281901</v>
      </c>
      <c r="E7">
        <v>72.983999999999995</v>
      </c>
      <c r="F7">
        <v>0</v>
      </c>
      <c r="G7">
        <v>35.102667181600196</v>
      </c>
      <c r="H7">
        <v>23.658734801484901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117.543680366949</v>
      </c>
      <c r="D8">
        <v>215663.41079250601</v>
      </c>
      <c r="E8">
        <v>72.983999999999995</v>
      </c>
      <c r="F8">
        <v>0</v>
      </c>
      <c r="G8">
        <v>35.102667181600196</v>
      </c>
      <c r="H8">
        <v>23.658734801484801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117.543680366949</v>
      </c>
      <c r="D9">
        <v>210808.854491231</v>
      </c>
      <c r="E9">
        <v>72.983999999999995</v>
      </c>
      <c r="F9">
        <v>0</v>
      </c>
      <c r="G9">
        <v>35.102667181600196</v>
      </c>
      <c r="H9">
        <v>23.658734801484901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117.543680366949</v>
      </c>
      <c r="D10">
        <v>215284.34831021499</v>
      </c>
      <c r="E10">
        <v>72.983999999999995</v>
      </c>
      <c r="F10">
        <v>0</v>
      </c>
      <c r="G10">
        <v>35.102667181600602</v>
      </c>
      <c r="H10">
        <v>23.658734801484901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117.543680366949</v>
      </c>
      <c r="D11">
        <v>214825.75332432301</v>
      </c>
      <c r="E11">
        <v>72.983999999999995</v>
      </c>
      <c r="F11">
        <v>0</v>
      </c>
      <c r="G11">
        <v>35.102667181600196</v>
      </c>
      <c r="H11">
        <v>23.658734801484901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117.543680366949</v>
      </c>
      <c r="D12">
        <v>211705.68354430201</v>
      </c>
      <c r="E12">
        <v>72.983999999999995</v>
      </c>
      <c r="F12">
        <v>0</v>
      </c>
      <c r="G12">
        <v>35.102667181600196</v>
      </c>
      <c r="H12">
        <v>23.658734801484901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117.543680366949</v>
      </c>
      <c r="D13">
        <v>212316.64768604399</v>
      </c>
      <c r="E13">
        <v>72.983999999999995</v>
      </c>
      <c r="F13">
        <v>0</v>
      </c>
      <c r="G13">
        <v>35.102667181600303</v>
      </c>
      <c r="H13">
        <v>23.658734801484901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117.543680366949</v>
      </c>
      <c r="D14">
        <v>208720.95083034199</v>
      </c>
      <c r="E14">
        <v>72.983999999999995</v>
      </c>
      <c r="F14">
        <v>0</v>
      </c>
      <c r="G14">
        <v>35.102667181600196</v>
      </c>
      <c r="H14">
        <v>23.658734801484901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117.543680366949</v>
      </c>
      <c r="D15">
        <v>200951.22436129701</v>
      </c>
      <c r="E15">
        <v>72.983999999999995</v>
      </c>
      <c r="F15">
        <v>0</v>
      </c>
      <c r="G15">
        <v>35.102667181600196</v>
      </c>
      <c r="H15">
        <v>23.658734801484801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117.543680366949</v>
      </c>
      <c r="D16">
        <v>211102.72931865999</v>
      </c>
      <c r="E16">
        <v>72.983999999999995</v>
      </c>
      <c r="F16">
        <v>0</v>
      </c>
      <c r="G16">
        <v>35.102667181600196</v>
      </c>
      <c r="H16">
        <v>23.658734801484901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117.543680366949</v>
      </c>
      <c r="D17">
        <v>212920.545738774</v>
      </c>
      <c r="E17">
        <v>72.983999999999995</v>
      </c>
      <c r="F17">
        <v>0</v>
      </c>
      <c r="G17">
        <v>35.102667181600196</v>
      </c>
      <c r="H17">
        <v>23.658734801484901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117.543680366949</v>
      </c>
      <c r="D18">
        <v>209051.66096782399</v>
      </c>
      <c r="E18">
        <v>72.983999999999995</v>
      </c>
      <c r="F18">
        <v>0</v>
      </c>
      <c r="G18">
        <v>35.102667181600196</v>
      </c>
      <c r="H18">
        <v>23.658734801484901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117.543680366949</v>
      </c>
      <c r="D19">
        <v>209311.60688632799</v>
      </c>
      <c r="E19">
        <v>72.983999999999995</v>
      </c>
      <c r="F19">
        <v>0</v>
      </c>
      <c r="G19">
        <v>35.102667181600196</v>
      </c>
      <c r="H19">
        <v>23.658734801484901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117.543680366949</v>
      </c>
      <c r="D20">
        <v>213166.22469696699</v>
      </c>
      <c r="E20">
        <v>72.983999999999995</v>
      </c>
      <c r="F20">
        <v>0</v>
      </c>
      <c r="G20">
        <v>35.102667181600196</v>
      </c>
      <c r="H20">
        <v>23.658734801484901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117.543680366949</v>
      </c>
      <c r="D21">
        <v>211359.450553</v>
      </c>
      <c r="E21">
        <v>72.983999999999995</v>
      </c>
      <c r="F21">
        <v>0</v>
      </c>
      <c r="G21">
        <v>35.102667181600196</v>
      </c>
      <c r="H21">
        <v>23.658734801484901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117.543680366949</v>
      </c>
      <c r="D22">
        <v>210424.26302224101</v>
      </c>
      <c r="E22">
        <v>72.983999999999995</v>
      </c>
      <c r="F22">
        <v>0</v>
      </c>
      <c r="G22">
        <v>35.102667181600303</v>
      </c>
      <c r="H22">
        <v>23.658734801484901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117.543680366949</v>
      </c>
      <c r="D23">
        <v>217336.41412181</v>
      </c>
      <c r="E23">
        <v>72.983999999999995</v>
      </c>
      <c r="F23">
        <v>0</v>
      </c>
      <c r="G23">
        <v>35.102667181600196</v>
      </c>
      <c r="H23">
        <v>23.658734801484901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117.543680366949</v>
      </c>
      <c r="D24">
        <v>214251.01803127301</v>
      </c>
      <c r="E24">
        <v>72.983999999999995</v>
      </c>
      <c r="F24">
        <v>0</v>
      </c>
      <c r="G24">
        <v>35.102667181600196</v>
      </c>
      <c r="H24">
        <v>23.658734801484801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117.543680366949</v>
      </c>
      <c r="D25">
        <v>214394.75346478901</v>
      </c>
      <c r="E25">
        <v>72.983999999999995</v>
      </c>
      <c r="F25">
        <v>0</v>
      </c>
      <c r="G25">
        <v>35.102667181600196</v>
      </c>
      <c r="H25">
        <v>23.658734801484901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117.543680366949</v>
      </c>
      <c r="D26">
        <v>206928.30197463901</v>
      </c>
      <c r="E26">
        <v>72.983999999999995</v>
      </c>
      <c r="F26">
        <v>0</v>
      </c>
      <c r="G26">
        <v>35.102667181600196</v>
      </c>
      <c r="H26">
        <v>23.658734801484801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117.543680366949</v>
      </c>
      <c r="D27">
        <v>205618.79530334199</v>
      </c>
      <c r="E27">
        <v>72.983999999999995</v>
      </c>
      <c r="F27">
        <v>0</v>
      </c>
      <c r="G27">
        <v>35.102667181600196</v>
      </c>
      <c r="H27">
        <v>23.658734801484901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117.543680366949</v>
      </c>
      <c r="D28">
        <v>207721.09538656499</v>
      </c>
      <c r="E28">
        <v>72.983999999999995</v>
      </c>
      <c r="F28">
        <v>0</v>
      </c>
      <c r="G28">
        <v>35.102667181600196</v>
      </c>
      <c r="H28">
        <v>23.658734801484901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117.543680366949</v>
      </c>
      <c r="D29">
        <v>212212.68459422601</v>
      </c>
      <c r="E29">
        <v>72.983999999999995</v>
      </c>
      <c r="F29">
        <v>0</v>
      </c>
      <c r="G29">
        <v>35.102667181600196</v>
      </c>
      <c r="H29">
        <v>23.658734801484901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117.543680366949</v>
      </c>
      <c r="D30">
        <v>219585.75661001599</v>
      </c>
      <c r="E30">
        <v>72.983999999999995</v>
      </c>
      <c r="F30">
        <v>0</v>
      </c>
      <c r="G30">
        <v>35.102667181600196</v>
      </c>
      <c r="H30">
        <v>23.658734801484901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117.543680366949</v>
      </c>
      <c r="D31">
        <v>217507.67866276699</v>
      </c>
      <c r="E31">
        <v>72.983999999999995</v>
      </c>
      <c r="F31">
        <v>0</v>
      </c>
      <c r="G31">
        <v>35.102667181600196</v>
      </c>
      <c r="H31">
        <v>23.658734801484901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117.43966799947199</v>
      </c>
      <c r="D32">
        <v>207736.62561997399</v>
      </c>
      <c r="E32">
        <v>72.983999999999995</v>
      </c>
      <c r="F32">
        <v>0</v>
      </c>
      <c r="G32">
        <v>34.950607323722302</v>
      </c>
      <c r="H32">
        <v>23.658734801484901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117.543680366949</v>
      </c>
      <c r="D33">
        <v>209412.84111184001</v>
      </c>
      <c r="E33">
        <v>72.983999999999995</v>
      </c>
      <c r="F33">
        <v>0</v>
      </c>
      <c r="G33">
        <v>35.102667181600097</v>
      </c>
      <c r="H33">
        <v>23.658734801484801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117.543680366949</v>
      </c>
      <c r="D34">
        <v>215481.48187131999</v>
      </c>
      <c r="E34">
        <v>72.983999999999995</v>
      </c>
      <c r="F34">
        <v>0</v>
      </c>
      <c r="G34">
        <v>35.102667181600196</v>
      </c>
      <c r="H34">
        <v>23.658734801484901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117.543680366949</v>
      </c>
      <c r="D35">
        <v>208533.21153930199</v>
      </c>
      <c r="E35">
        <v>72.983999999999995</v>
      </c>
      <c r="F35">
        <v>0</v>
      </c>
      <c r="G35">
        <v>35.102667181600196</v>
      </c>
      <c r="H35">
        <v>23.658734801484901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117.543680366949</v>
      </c>
      <c r="D36">
        <v>210723.769578985</v>
      </c>
      <c r="E36">
        <v>72.983999999999995</v>
      </c>
      <c r="F36">
        <v>0</v>
      </c>
      <c r="G36">
        <v>35.102667181600196</v>
      </c>
      <c r="H36">
        <v>23.658734801484901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117.543680366949</v>
      </c>
      <c r="D37">
        <v>201345.31788489001</v>
      </c>
      <c r="E37">
        <v>72.983999999999995</v>
      </c>
      <c r="F37">
        <v>0</v>
      </c>
      <c r="G37">
        <v>35.102667181600196</v>
      </c>
      <c r="H37">
        <v>23.658734801484901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117.543680366949</v>
      </c>
      <c r="D38">
        <v>209322.83053154699</v>
      </c>
      <c r="E38">
        <v>72.983999999999995</v>
      </c>
      <c r="F38">
        <v>0</v>
      </c>
      <c r="G38">
        <v>35.102667181600196</v>
      </c>
      <c r="H38">
        <v>23.658734801484901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117.543680366949</v>
      </c>
      <c r="D39">
        <v>213421.70130965099</v>
      </c>
      <c r="E39">
        <v>72.983999999999995</v>
      </c>
      <c r="F39">
        <v>0</v>
      </c>
      <c r="G39">
        <v>35.102667181600196</v>
      </c>
      <c r="H39">
        <v>23.658734801484702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117.543680366949</v>
      </c>
      <c r="D40">
        <v>206741.128746973</v>
      </c>
      <c r="E40">
        <v>72.983999999999995</v>
      </c>
      <c r="F40">
        <v>0</v>
      </c>
      <c r="G40">
        <v>35.102667181600196</v>
      </c>
      <c r="H40">
        <v>23.658734801484901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117.543680366949</v>
      </c>
      <c r="D41">
        <v>213656.628823109</v>
      </c>
      <c r="E41">
        <v>72.983999999999995</v>
      </c>
      <c r="F41">
        <v>0</v>
      </c>
      <c r="G41">
        <v>35.102667181600196</v>
      </c>
      <c r="H41">
        <v>23.658734801484901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117.52969121937799</v>
      </c>
      <c r="D42">
        <v>205372.131172366</v>
      </c>
      <c r="E42">
        <v>72.983999999999995</v>
      </c>
      <c r="F42">
        <v>0</v>
      </c>
      <c r="G42">
        <v>35.082215884864603</v>
      </c>
      <c r="H42">
        <v>23.658734801484901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117.543680366949</v>
      </c>
      <c r="D43">
        <v>210167.04291043599</v>
      </c>
      <c r="E43">
        <v>72.983999999999995</v>
      </c>
      <c r="F43">
        <v>0</v>
      </c>
      <c r="G43">
        <v>35.102667181600196</v>
      </c>
      <c r="H43">
        <v>23.658734801484801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117.543680366949</v>
      </c>
      <c r="D44">
        <v>217185.012346576</v>
      </c>
      <c r="E44">
        <v>72.983999999999995</v>
      </c>
      <c r="F44">
        <v>0</v>
      </c>
      <c r="G44">
        <v>35.102667181600196</v>
      </c>
      <c r="H44">
        <v>23.658734801484901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117.543680366949</v>
      </c>
      <c r="D45">
        <v>212400.41386840399</v>
      </c>
      <c r="E45">
        <v>72.983999999999995</v>
      </c>
      <c r="F45">
        <v>0</v>
      </c>
      <c r="G45">
        <v>35.102667181600196</v>
      </c>
      <c r="H45">
        <v>23.658734801484901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117.543680366949</v>
      </c>
      <c r="D46">
        <v>215341.06624981301</v>
      </c>
      <c r="E46">
        <v>72.983999999999995</v>
      </c>
      <c r="F46">
        <v>0</v>
      </c>
      <c r="G46">
        <v>35.102667181600196</v>
      </c>
      <c r="H46">
        <v>23.658734801484901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117.543680366949</v>
      </c>
      <c r="D47">
        <v>213944.143086923</v>
      </c>
      <c r="E47">
        <v>72.983999999999995</v>
      </c>
      <c r="F47">
        <v>0</v>
      </c>
      <c r="G47">
        <v>35.102667181600196</v>
      </c>
      <c r="H47">
        <v>23.658734801484901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117.33523392066</v>
      </c>
      <c r="D48">
        <v>206041.684537038</v>
      </c>
      <c r="E48">
        <v>72.983999999999995</v>
      </c>
      <c r="F48">
        <v>0</v>
      </c>
      <c r="G48">
        <v>34.797930949103801</v>
      </c>
      <c r="H48">
        <v>23.658734801484901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117.543680366949</v>
      </c>
      <c r="D49">
        <v>205380.20365429099</v>
      </c>
      <c r="E49">
        <v>72.983999999999995</v>
      </c>
      <c r="F49">
        <v>0</v>
      </c>
      <c r="G49">
        <v>35.102667181600502</v>
      </c>
      <c r="H49">
        <v>23.658734801484901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117.543680366949</v>
      </c>
      <c r="D50">
        <v>223469.288076247</v>
      </c>
      <c r="E50">
        <v>72.983999999999995</v>
      </c>
      <c r="F50">
        <v>0</v>
      </c>
      <c r="G50">
        <v>35.102667181600196</v>
      </c>
      <c r="H50">
        <v>23.658734801484801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117.543680366949</v>
      </c>
      <c r="D51">
        <v>206317.85648290699</v>
      </c>
      <c r="E51">
        <v>72.983999999999995</v>
      </c>
      <c r="F51">
        <v>0</v>
      </c>
      <c r="G51">
        <v>35.102667181600196</v>
      </c>
      <c r="H51">
        <v>23.658734801484901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117.543680366949</v>
      </c>
      <c r="D52">
        <v>214605.39910505799</v>
      </c>
      <c r="E52">
        <v>72.983999999999995</v>
      </c>
      <c r="F52">
        <v>0</v>
      </c>
      <c r="G52">
        <v>35.102667181600196</v>
      </c>
      <c r="H52">
        <v>23.658734801484901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117.543680366949</v>
      </c>
      <c r="D53">
        <v>214392.227281595</v>
      </c>
      <c r="E53">
        <v>72.983999999999995</v>
      </c>
      <c r="F53">
        <v>0</v>
      </c>
      <c r="G53">
        <v>35.102667181600196</v>
      </c>
      <c r="H53">
        <v>23.658734801484901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117.543680366949</v>
      </c>
      <c r="D54">
        <v>212499.060645897</v>
      </c>
      <c r="E54">
        <v>72.983999999999995</v>
      </c>
      <c r="F54">
        <v>0</v>
      </c>
      <c r="G54">
        <v>35.102667181600196</v>
      </c>
      <c r="H54">
        <v>23.658734801484901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117.543680366949</v>
      </c>
      <c r="D55">
        <v>217140.52888108001</v>
      </c>
      <c r="E55">
        <v>72.983999999999995</v>
      </c>
      <c r="F55">
        <v>0</v>
      </c>
      <c r="G55">
        <v>35.102667181600196</v>
      </c>
      <c r="H55">
        <v>23.658734801484901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117.543680366949</v>
      </c>
      <c r="D56">
        <v>212053.329329567</v>
      </c>
      <c r="E56">
        <v>72.983999999999995</v>
      </c>
      <c r="F56">
        <v>0</v>
      </c>
      <c r="G56">
        <v>35.102667181600196</v>
      </c>
      <c r="H56">
        <v>23.658734801484901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117.543680366949</v>
      </c>
      <c r="D57">
        <v>210322.91782081101</v>
      </c>
      <c r="E57">
        <v>72.983999999999995</v>
      </c>
      <c r="F57">
        <v>0</v>
      </c>
      <c r="G57">
        <v>35.102667181600196</v>
      </c>
      <c r="H57">
        <v>23.658734801484901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117.543680366949</v>
      </c>
      <c r="D58">
        <v>209983.545637478</v>
      </c>
      <c r="E58">
        <v>72.983999999999995</v>
      </c>
      <c r="F58">
        <v>0</v>
      </c>
      <c r="G58">
        <v>35.102667181600196</v>
      </c>
      <c r="H58">
        <v>23.658734801484901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117.543680366949</v>
      </c>
      <c r="D59">
        <v>212505.75069104499</v>
      </c>
      <c r="E59">
        <v>72.983999999999995</v>
      </c>
      <c r="F59">
        <v>0</v>
      </c>
      <c r="G59">
        <v>35.102667181600196</v>
      </c>
      <c r="H59">
        <v>23.658734801484901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117.543680366949</v>
      </c>
      <c r="D60">
        <v>206431.82990731901</v>
      </c>
      <c r="E60">
        <v>72.983999999999995</v>
      </c>
      <c r="F60">
        <v>0</v>
      </c>
      <c r="G60">
        <v>35.102667181600196</v>
      </c>
      <c r="H60">
        <v>23.658734801484901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117.543680366949</v>
      </c>
      <c r="D61">
        <v>210981.07096787999</v>
      </c>
      <c r="E61">
        <v>72.983999999999995</v>
      </c>
      <c r="F61">
        <v>0</v>
      </c>
      <c r="G61">
        <v>35.102667181600196</v>
      </c>
      <c r="H61">
        <v>23.658734801484901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117.543680366949</v>
      </c>
      <c r="D62">
        <v>209049.384097217</v>
      </c>
      <c r="E62">
        <v>72.983999999999995</v>
      </c>
      <c r="F62">
        <v>0</v>
      </c>
      <c r="G62">
        <v>35.102667181600196</v>
      </c>
      <c r="H62">
        <v>23.658734801484901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117.543680366949</v>
      </c>
      <c r="D63">
        <v>211578.94675950101</v>
      </c>
      <c r="E63">
        <v>72.983999999999995</v>
      </c>
      <c r="F63">
        <v>0</v>
      </c>
      <c r="G63">
        <v>35.102667181600196</v>
      </c>
      <c r="H63">
        <v>23.658734801484901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117.543680366949</v>
      </c>
      <c r="D64">
        <v>210886.02264989199</v>
      </c>
      <c r="E64">
        <v>72.983999999999995</v>
      </c>
      <c r="F64">
        <v>0</v>
      </c>
      <c r="G64">
        <v>35.102667181600196</v>
      </c>
      <c r="H64">
        <v>23.658734801484901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117.515683400071</v>
      </c>
      <c r="D65">
        <v>214556.97607544399</v>
      </c>
      <c r="E65">
        <v>72.983999999999995</v>
      </c>
      <c r="F65">
        <v>0</v>
      </c>
      <c r="G65">
        <v>35.0617372911682</v>
      </c>
      <c r="H65">
        <v>23.658734801484801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117.543680366949</v>
      </c>
      <c r="D66">
        <v>215986.31672505199</v>
      </c>
      <c r="E66">
        <v>72.983999999999995</v>
      </c>
      <c r="F66">
        <v>0</v>
      </c>
      <c r="G66">
        <v>35.102667181600196</v>
      </c>
      <c r="H66">
        <v>23.658734801484901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117.532555346245</v>
      </c>
      <c r="D67">
        <v>214422.319642883</v>
      </c>
      <c r="E67">
        <v>72.983999999999995</v>
      </c>
      <c r="F67">
        <v>0</v>
      </c>
      <c r="G67">
        <v>35.086403066975102</v>
      </c>
      <c r="H67">
        <v>23.658734801484901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117.543680366949</v>
      </c>
      <c r="D68">
        <v>217053.24908942499</v>
      </c>
      <c r="E68">
        <v>72.983999999999995</v>
      </c>
      <c r="F68">
        <v>0</v>
      </c>
      <c r="G68">
        <v>35.102667181600196</v>
      </c>
      <c r="H68">
        <v>23.658734801484901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117.543680366949</v>
      </c>
      <c r="D69">
        <v>213436.68458419901</v>
      </c>
      <c r="E69">
        <v>72.983999999999995</v>
      </c>
      <c r="F69">
        <v>0</v>
      </c>
      <c r="G69">
        <v>35.102667181600196</v>
      </c>
      <c r="H69">
        <v>23.658734801484901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117.543680366949</v>
      </c>
      <c r="D70">
        <v>212149.37560320701</v>
      </c>
      <c r="E70">
        <v>72.983999999999995</v>
      </c>
      <c r="F70">
        <v>0</v>
      </c>
      <c r="G70">
        <v>35.102667181600196</v>
      </c>
      <c r="H70">
        <v>23.658734801484901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117.384446364141</v>
      </c>
      <c r="D71">
        <v>210877.409242689</v>
      </c>
      <c r="E71">
        <v>72.983999999999995</v>
      </c>
      <c r="F71">
        <v>0</v>
      </c>
      <c r="G71">
        <v>34.869876596944003</v>
      </c>
      <c r="H71">
        <v>23.658734801484901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117.543680366949</v>
      </c>
      <c r="D72">
        <v>213252.90107119901</v>
      </c>
      <c r="E72">
        <v>72.983999999999995</v>
      </c>
      <c r="F72">
        <v>0</v>
      </c>
      <c r="G72">
        <v>35.102667181600196</v>
      </c>
      <c r="H72">
        <v>23.658734801484901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117.543680366949</v>
      </c>
      <c r="D73">
        <v>211176.12879653799</v>
      </c>
      <c r="E73">
        <v>72.983999999999995</v>
      </c>
      <c r="F73">
        <v>0</v>
      </c>
      <c r="G73">
        <v>35.102667181600196</v>
      </c>
      <c r="H73">
        <v>23.658734801484901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117.22963326963099</v>
      </c>
      <c r="D74">
        <v>213907.40209555699</v>
      </c>
      <c r="E74">
        <v>72.983999999999995</v>
      </c>
      <c r="F74">
        <v>0</v>
      </c>
      <c r="G74">
        <v>34.643549115704403</v>
      </c>
      <c r="H74">
        <v>23.658734801484901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117.543680366949</v>
      </c>
      <c r="D75">
        <v>207876.25914723799</v>
      </c>
      <c r="E75">
        <v>72.983999999999995</v>
      </c>
      <c r="F75">
        <v>0</v>
      </c>
      <c r="G75">
        <v>35.102667181600196</v>
      </c>
      <c r="H75">
        <v>23.658734801484901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117.543680366949</v>
      </c>
      <c r="D76">
        <v>205794.45908693</v>
      </c>
      <c r="E76">
        <v>72.983999999999995</v>
      </c>
      <c r="F76">
        <v>0</v>
      </c>
      <c r="G76">
        <v>35.102667181600196</v>
      </c>
      <c r="H76">
        <v>23.658734801484901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117.543680366949</v>
      </c>
      <c r="D77">
        <v>206508.45746965701</v>
      </c>
      <c r="E77">
        <v>72.983999999999995</v>
      </c>
      <c r="F77">
        <v>0</v>
      </c>
      <c r="G77">
        <v>35.102667181599998</v>
      </c>
      <c r="H77">
        <v>23.658734801484901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117.543680366949</v>
      </c>
      <c r="D78">
        <v>214624.95625099901</v>
      </c>
      <c r="E78">
        <v>72.983999999999995</v>
      </c>
      <c r="F78">
        <v>0</v>
      </c>
      <c r="G78">
        <v>35.102667181600196</v>
      </c>
      <c r="H78">
        <v>23.658734801484901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117.523042256972</v>
      </c>
      <c r="D79">
        <v>214571.98048214099</v>
      </c>
      <c r="E79">
        <v>72.983999999999995</v>
      </c>
      <c r="F79">
        <v>0</v>
      </c>
      <c r="G79">
        <v>35.072495499654302</v>
      </c>
      <c r="H79">
        <v>23.658734801484901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117.543680366949</v>
      </c>
      <c r="D80">
        <v>211634.04502129499</v>
      </c>
      <c r="E80">
        <v>72.983999999999995</v>
      </c>
      <c r="F80">
        <v>0</v>
      </c>
      <c r="G80">
        <v>35.102667181600196</v>
      </c>
      <c r="H80">
        <v>23.658734801484901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117.533704545014</v>
      </c>
      <c r="D81">
        <v>210526.07518245699</v>
      </c>
      <c r="E81">
        <v>72.983999999999995</v>
      </c>
      <c r="F81">
        <v>0</v>
      </c>
      <c r="G81">
        <v>35.088083126814901</v>
      </c>
      <c r="H81">
        <v>23.658734801484901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117.20350542931</v>
      </c>
      <c r="D82">
        <v>215758.44290509299</v>
      </c>
      <c r="E82">
        <v>72.983999999999995</v>
      </c>
      <c r="F82">
        <v>0</v>
      </c>
      <c r="G82">
        <v>34.605351776462001</v>
      </c>
      <c r="H82">
        <v>23.658734801484801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117.543680366949</v>
      </c>
      <c r="D83">
        <v>207184.77922986299</v>
      </c>
      <c r="E83">
        <v>72.983999999999995</v>
      </c>
      <c r="F83">
        <v>0</v>
      </c>
      <c r="G83">
        <v>35.102667181600196</v>
      </c>
      <c r="H83">
        <v>23.658734801484901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117.543680366949</v>
      </c>
      <c r="D84">
        <v>207948.30829469801</v>
      </c>
      <c r="E84">
        <v>72.983999999999995</v>
      </c>
      <c r="F84">
        <v>0</v>
      </c>
      <c r="G84">
        <v>35.102667181600196</v>
      </c>
      <c r="H84">
        <v>23.658734801484901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117.543680366949</v>
      </c>
      <c r="D85">
        <v>206489.28080922301</v>
      </c>
      <c r="E85">
        <v>72.983999999999995</v>
      </c>
      <c r="F85">
        <v>0</v>
      </c>
      <c r="G85">
        <v>35.102667181600303</v>
      </c>
      <c r="H85">
        <v>23.658734801484901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117.543680366949</v>
      </c>
      <c r="D86">
        <v>215351.024359556</v>
      </c>
      <c r="E86">
        <v>72.983999999999995</v>
      </c>
      <c r="F86">
        <v>0</v>
      </c>
      <c r="G86">
        <v>35.102667181600196</v>
      </c>
      <c r="H86">
        <v>23.658734801484801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117.543680366949</v>
      </c>
      <c r="D87">
        <v>213623.39717713601</v>
      </c>
      <c r="E87">
        <v>72.983999999999995</v>
      </c>
      <c r="F87">
        <v>0</v>
      </c>
      <c r="G87">
        <v>35.102667181600097</v>
      </c>
      <c r="H87">
        <v>23.658734801484901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117.543680366949</v>
      </c>
      <c r="D88">
        <v>207181.52915329</v>
      </c>
      <c r="E88">
        <v>72.983999999999995</v>
      </c>
      <c r="F88">
        <v>0</v>
      </c>
      <c r="G88">
        <v>35.102667181600196</v>
      </c>
      <c r="H88">
        <v>23.658734801484901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117.543680366949</v>
      </c>
      <c r="D89">
        <v>215612.327909705</v>
      </c>
      <c r="E89">
        <v>72.983999999999995</v>
      </c>
      <c r="F89">
        <v>0</v>
      </c>
      <c r="G89">
        <v>35.102667181600196</v>
      </c>
      <c r="H89">
        <v>23.658734801484901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117.543680366949</v>
      </c>
      <c r="D90">
        <v>218361.34370908199</v>
      </c>
      <c r="E90">
        <v>72.983999999999995</v>
      </c>
      <c r="F90">
        <v>0</v>
      </c>
      <c r="G90">
        <v>35.102667181600196</v>
      </c>
      <c r="H90">
        <v>23.658734801484901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117.543680366949</v>
      </c>
      <c r="D91">
        <v>208493.02143400101</v>
      </c>
      <c r="E91">
        <v>72.983999999999995</v>
      </c>
      <c r="F91">
        <v>0</v>
      </c>
      <c r="G91">
        <v>35.102667181600196</v>
      </c>
      <c r="H91">
        <v>23.658734801484901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117.543680366949</v>
      </c>
      <c r="D92">
        <v>207079.94164789701</v>
      </c>
      <c r="E92">
        <v>72.983999999999995</v>
      </c>
      <c r="F92">
        <v>0</v>
      </c>
      <c r="G92">
        <v>35.102667181600196</v>
      </c>
      <c r="H92">
        <v>23.658734801484901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117.543680366949</v>
      </c>
      <c r="D93">
        <v>213583.97443391301</v>
      </c>
      <c r="E93">
        <v>72.983999999999995</v>
      </c>
      <c r="F93">
        <v>0</v>
      </c>
      <c r="G93">
        <v>35.102667181600097</v>
      </c>
      <c r="H93">
        <v>23.658734801484901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117.543680366949</v>
      </c>
      <c r="D94">
        <v>214064.97548549401</v>
      </c>
      <c r="E94">
        <v>72.983999999999995</v>
      </c>
      <c r="F94">
        <v>0</v>
      </c>
      <c r="G94">
        <v>35.102667181600196</v>
      </c>
      <c r="H94">
        <v>23.658734801484901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117.543680366948</v>
      </c>
      <c r="D95">
        <v>205836.58393259</v>
      </c>
      <c r="E95">
        <v>72.983999999999995</v>
      </c>
      <c r="F95">
        <v>0</v>
      </c>
      <c r="G95">
        <v>35.102667181598903</v>
      </c>
      <c r="H95">
        <v>23.658734801484801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117.543680366949</v>
      </c>
      <c r="D96">
        <v>211847.36163656501</v>
      </c>
      <c r="E96">
        <v>72.983999999999995</v>
      </c>
      <c r="F96">
        <v>0</v>
      </c>
      <c r="G96">
        <v>35.102667181600196</v>
      </c>
      <c r="H96">
        <v>23.658734801484901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117.543680366949</v>
      </c>
      <c r="D97">
        <v>209732.117697726</v>
      </c>
      <c r="E97">
        <v>72.983999999999995</v>
      </c>
      <c r="F97">
        <v>0</v>
      </c>
      <c r="G97">
        <v>35.102667181600303</v>
      </c>
      <c r="H97">
        <v>23.658734801484901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117.543680366949</v>
      </c>
      <c r="D98">
        <v>209158.16869774301</v>
      </c>
      <c r="E98">
        <v>72.983999999999995</v>
      </c>
      <c r="F98">
        <v>0</v>
      </c>
      <c r="G98">
        <v>35.102667181600196</v>
      </c>
      <c r="H98">
        <v>23.658734801484901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117.543680366949</v>
      </c>
      <c r="D99">
        <v>213010.06056269899</v>
      </c>
      <c r="E99">
        <v>72.983999999999995</v>
      </c>
      <c r="F99">
        <v>0</v>
      </c>
      <c r="G99">
        <v>35.102667181600196</v>
      </c>
      <c r="H99">
        <v>23.658734801484901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117.450815081309</v>
      </c>
      <c r="D100">
        <v>214538.966522095</v>
      </c>
      <c r="E100">
        <v>72.983999999999995</v>
      </c>
      <c r="F100">
        <v>0</v>
      </c>
      <c r="G100">
        <v>34.966903690403797</v>
      </c>
      <c r="H100">
        <v>23.658734801484901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117.543680366949</v>
      </c>
      <c r="D101">
        <v>215890.21216550001</v>
      </c>
      <c r="E101">
        <v>72.983999999999995</v>
      </c>
      <c r="F101">
        <v>0</v>
      </c>
      <c r="G101">
        <v>35.102667181600196</v>
      </c>
      <c r="H101">
        <v>23.658734801484901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117.543680366949</v>
      </c>
      <c r="D102">
        <v>205772.62041093901</v>
      </c>
      <c r="E102">
        <v>72.983999999999995</v>
      </c>
      <c r="F102">
        <v>0</v>
      </c>
      <c r="G102">
        <v>35.102667181600196</v>
      </c>
      <c r="H102">
        <v>23.658734801484901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117.543680366949</v>
      </c>
      <c r="D103">
        <v>214092.232119169</v>
      </c>
      <c r="E103">
        <v>72.983999999999995</v>
      </c>
      <c r="F103">
        <v>0</v>
      </c>
      <c r="G103">
        <v>35.102667181600303</v>
      </c>
      <c r="H103">
        <v>23.658734801484901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117.543680366949</v>
      </c>
      <c r="D104">
        <v>211033.93821187699</v>
      </c>
      <c r="E104">
        <v>72.983999999999995</v>
      </c>
      <c r="F104">
        <v>0</v>
      </c>
      <c r="G104">
        <v>35.102667181600196</v>
      </c>
      <c r="H104">
        <v>23.658734801484901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117.543680366949</v>
      </c>
      <c r="D105">
        <v>216729.920091067</v>
      </c>
      <c r="E105">
        <v>72.983999999999995</v>
      </c>
      <c r="F105">
        <v>0</v>
      </c>
      <c r="G105">
        <v>35.102667181600196</v>
      </c>
      <c r="H105">
        <v>23.658734801484901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117.543680366949</v>
      </c>
      <c r="D106">
        <v>207195.233271656</v>
      </c>
      <c r="E106">
        <v>72.983999999999995</v>
      </c>
      <c r="F106">
        <v>0</v>
      </c>
      <c r="G106">
        <v>35.102667181600196</v>
      </c>
      <c r="H106">
        <v>23.658734801484901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117.543680366949</v>
      </c>
      <c r="D107">
        <v>214658.20496862501</v>
      </c>
      <c r="E107">
        <v>72.983999999999995</v>
      </c>
      <c r="F107">
        <v>0</v>
      </c>
      <c r="G107">
        <v>35.102667181600196</v>
      </c>
      <c r="H107">
        <v>23.658734801484901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117.543680366949</v>
      </c>
      <c r="D108">
        <v>213711.833986129</v>
      </c>
      <c r="E108">
        <v>72.983999999999995</v>
      </c>
      <c r="F108">
        <v>0</v>
      </c>
      <c r="G108">
        <v>35.102667181600196</v>
      </c>
      <c r="H108">
        <v>23.658734801484901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117.543680366949</v>
      </c>
      <c r="D109">
        <v>209199.38821931099</v>
      </c>
      <c r="E109">
        <v>72.983999999999995</v>
      </c>
      <c r="F109">
        <v>0</v>
      </c>
      <c r="G109">
        <v>35.102667181600196</v>
      </c>
      <c r="H109">
        <v>23.658734801484801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117.543680366949</v>
      </c>
      <c r="D110">
        <v>204935.16237039401</v>
      </c>
      <c r="E110">
        <v>72.983999999999995</v>
      </c>
      <c r="F110">
        <v>0</v>
      </c>
      <c r="G110">
        <v>35.102667181600196</v>
      </c>
      <c r="H110">
        <v>23.658734801484901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117.543680366949</v>
      </c>
      <c r="D111">
        <v>209936.587373677</v>
      </c>
      <c r="E111">
        <v>72.983999999999995</v>
      </c>
      <c r="F111">
        <v>0</v>
      </c>
      <c r="G111">
        <v>35.102667181600303</v>
      </c>
      <c r="H111">
        <v>23.658734801484901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117.543680366949</v>
      </c>
      <c r="D112">
        <v>210832.45892413499</v>
      </c>
      <c r="E112">
        <v>72.983999999999995</v>
      </c>
      <c r="F112">
        <v>0</v>
      </c>
      <c r="G112">
        <v>35.102667181600196</v>
      </c>
      <c r="H112">
        <v>23.658734801484901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117.543680366949</v>
      </c>
      <c r="D113">
        <v>212658.85026291301</v>
      </c>
      <c r="E113">
        <v>72.983999999999995</v>
      </c>
      <c r="F113">
        <v>0</v>
      </c>
      <c r="G113">
        <v>35.102667181600196</v>
      </c>
      <c r="H113">
        <v>23.658734801484702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117.543680366949</v>
      </c>
      <c r="D114">
        <v>217118.738736523</v>
      </c>
      <c r="E114">
        <v>72.983999999999995</v>
      </c>
      <c r="F114">
        <v>0</v>
      </c>
      <c r="G114">
        <v>35.102667181600196</v>
      </c>
      <c r="H114">
        <v>23.658734801484702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117.543680366949</v>
      </c>
      <c r="D115">
        <v>209571.07165448199</v>
      </c>
      <c r="E115">
        <v>72.983999999999995</v>
      </c>
      <c r="F115">
        <v>0</v>
      </c>
      <c r="G115">
        <v>35.102667181600196</v>
      </c>
      <c r="H115">
        <v>23.658734801484901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117.543680366949</v>
      </c>
      <c r="D116">
        <v>207113.07712895301</v>
      </c>
      <c r="E116">
        <v>72.983999999999995</v>
      </c>
      <c r="F116">
        <v>0</v>
      </c>
      <c r="G116">
        <v>35.102667181600196</v>
      </c>
      <c r="H116">
        <v>23.658734801484901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117.543680366949</v>
      </c>
      <c r="D117">
        <v>216832.95555133399</v>
      </c>
      <c r="E117">
        <v>72.983999999999995</v>
      </c>
      <c r="F117">
        <v>0</v>
      </c>
      <c r="G117">
        <v>35.102667181600196</v>
      </c>
      <c r="H117">
        <v>23.658734801484901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117.543680366949</v>
      </c>
      <c r="D118">
        <v>219786.24360454699</v>
      </c>
      <c r="E118">
        <v>72.983999999999995</v>
      </c>
      <c r="F118">
        <v>0</v>
      </c>
      <c r="G118">
        <v>35.102667181600196</v>
      </c>
      <c r="H118">
        <v>23.658734801484702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117.543680366949</v>
      </c>
      <c r="D119">
        <v>217455.56000506401</v>
      </c>
      <c r="E119">
        <v>72.983999999999995</v>
      </c>
      <c r="F119">
        <v>0</v>
      </c>
      <c r="G119">
        <v>35.102667181600196</v>
      </c>
      <c r="H119">
        <v>23.658734801484901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117.543680366949</v>
      </c>
      <c r="D120">
        <v>213483.02199789599</v>
      </c>
      <c r="E120">
        <v>72.983999999999995</v>
      </c>
      <c r="F120">
        <v>0</v>
      </c>
      <c r="G120">
        <v>35.102667181600196</v>
      </c>
      <c r="H120">
        <v>23.658734801484901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117.543680366949</v>
      </c>
      <c r="D121">
        <v>207746.04929189701</v>
      </c>
      <c r="E121">
        <v>72.983999999999995</v>
      </c>
      <c r="F121">
        <v>0</v>
      </c>
      <c r="G121">
        <v>35.102667181600196</v>
      </c>
      <c r="H121">
        <v>23.658734801484901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117.543680366949</v>
      </c>
      <c r="D122">
        <v>211748.73720566501</v>
      </c>
      <c r="E122">
        <v>72.983999999999995</v>
      </c>
      <c r="F122">
        <v>0</v>
      </c>
      <c r="G122">
        <v>35.102667181600196</v>
      </c>
      <c r="H122">
        <v>23.658734801484901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117.543680366949</v>
      </c>
      <c r="D123">
        <v>207038.298616196</v>
      </c>
      <c r="E123">
        <v>72.983999999999995</v>
      </c>
      <c r="F123">
        <v>0</v>
      </c>
      <c r="G123">
        <v>35.102667181600196</v>
      </c>
      <c r="H123">
        <v>23.658734801484901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117.543680366949</v>
      </c>
      <c r="D124">
        <v>216224.50343213399</v>
      </c>
      <c r="E124">
        <v>72.983999999999995</v>
      </c>
      <c r="F124">
        <v>0</v>
      </c>
      <c r="G124">
        <v>35.102667181600196</v>
      </c>
      <c r="H124">
        <v>23.658734801484901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117.543680366949</v>
      </c>
      <c r="D125">
        <v>201282.147924875</v>
      </c>
      <c r="E125">
        <v>72.983999999999995</v>
      </c>
      <c r="F125">
        <v>0</v>
      </c>
      <c r="G125">
        <v>35.102667181600196</v>
      </c>
      <c r="H125">
        <v>23.658734801484901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117.543680366949</v>
      </c>
      <c r="D126">
        <v>208588.367067705</v>
      </c>
      <c r="E126">
        <v>72.983999999999995</v>
      </c>
      <c r="F126">
        <v>0</v>
      </c>
      <c r="G126">
        <v>35.102667181600196</v>
      </c>
      <c r="H126">
        <v>23.658734801484901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117.543680366949</v>
      </c>
      <c r="D127">
        <v>214337.49445051601</v>
      </c>
      <c r="E127">
        <v>72.983999999999995</v>
      </c>
      <c r="F127">
        <v>0</v>
      </c>
      <c r="G127">
        <v>35.102667181600196</v>
      </c>
      <c r="H127">
        <v>23.658734801484901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117.543680366949</v>
      </c>
      <c r="D128">
        <v>210800.76138126399</v>
      </c>
      <c r="E128">
        <v>72.983999999999995</v>
      </c>
      <c r="F128">
        <v>0</v>
      </c>
      <c r="G128">
        <v>35.102667181600097</v>
      </c>
      <c r="H128">
        <v>23.658734801484901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117.543680366949</v>
      </c>
      <c r="D129">
        <v>215493.02190397299</v>
      </c>
      <c r="E129">
        <v>72.983999999999995</v>
      </c>
      <c r="F129">
        <v>0</v>
      </c>
      <c r="G129">
        <v>35.102667181600196</v>
      </c>
      <c r="H129">
        <v>23.658734801484901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117.543680366949</v>
      </c>
      <c r="D130">
        <v>215813.822768616</v>
      </c>
      <c r="E130">
        <v>72.983999999999995</v>
      </c>
      <c r="F130">
        <v>0</v>
      </c>
      <c r="G130">
        <v>35.102667181599998</v>
      </c>
      <c r="H130">
        <v>23.658734801484901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117.543680366949</v>
      </c>
      <c r="D131">
        <v>215798.18459556499</v>
      </c>
      <c r="E131">
        <v>72.983999999999995</v>
      </c>
      <c r="F131">
        <v>0</v>
      </c>
      <c r="G131">
        <v>35.102667181600196</v>
      </c>
      <c r="H131">
        <v>23.658734801484901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117.543680366949</v>
      </c>
      <c r="D132">
        <v>203868.07615849501</v>
      </c>
      <c r="E132">
        <v>72.983999999999995</v>
      </c>
      <c r="F132">
        <v>0</v>
      </c>
      <c r="G132">
        <v>35.102667181600196</v>
      </c>
      <c r="H132">
        <v>23.658734801484901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117.543680366949</v>
      </c>
      <c r="D133">
        <v>207077.69843661599</v>
      </c>
      <c r="E133">
        <v>72.983999999999995</v>
      </c>
      <c r="F133">
        <v>0</v>
      </c>
      <c r="G133">
        <v>35.102667181600196</v>
      </c>
      <c r="H133">
        <v>23.658734801484901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117.543680366949</v>
      </c>
      <c r="D134">
        <v>211255.602959379</v>
      </c>
      <c r="E134">
        <v>72.983999999999995</v>
      </c>
      <c r="F134">
        <v>0</v>
      </c>
      <c r="G134">
        <v>35.102667181600196</v>
      </c>
      <c r="H134">
        <v>23.658734801484901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117.543680366949</v>
      </c>
      <c r="D135">
        <v>200303.81292015401</v>
      </c>
      <c r="E135">
        <v>72.983999999999995</v>
      </c>
      <c r="F135">
        <v>0</v>
      </c>
      <c r="G135">
        <v>35.102667181600196</v>
      </c>
      <c r="H135">
        <v>23.658734801484702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117.543680366949</v>
      </c>
      <c r="D136">
        <v>210735.51050982199</v>
      </c>
      <c r="E136">
        <v>72.983999999999995</v>
      </c>
      <c r="F136">
        <v>0</v>
      </c>
      <c r="G136">
        <v>35.102667181600403</v>
      </c>
      <c r="H136">
        <v>23.658734801484901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117.543680366949</v>
      </c>
      <c r="D137">
        <v>208360.476021457</v>
      </c>
      <c r="E137">
        <v>72.983999999999995</v>
      </c>
      <c r="F137">
        <v>0</v>
      </c>
      <c r="G137">
        <v>35.102667181600196</v>
      </c>
      <c r="H137">
        <v>23.658734801484901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117.543680366949</v>
      </c>
      <c r="D138">
        <v>209450.236213664</v>
      </c>
      <c r="E138">
        <v>72.983999999999995</v>
      </c>
      <c r="F138">
        <v>0</v>
      </c>
      <c r="G138">
        <v>35.102667181600196</v>
      </c>
      <c r="H138">
        <v>23.658734801484901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117.54368053138199</v>
      </c>
      <c r="D139">
        <v>206067.522236255</v>
      </c>
      <c r="E139">
        <v>72.983999999999995</v>
      </c>
      <c r="F139">
        <v>0</v>
      </c>
      <c r="G139">
        <v>35.102667181600097</v>
      </c>
      <c r="H139">
        <v>23.658735155279999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117.543680366949</v>
      </c>
      <c r="D140">
        <v>209674.79816936699</v>
      </c>
      <c r="E140">
        <v>72.983999999999995</v>
      </c>
      <c r="F140">
        <v>0</v>
      </c>
      <c r="G140">
        <v>35.102667181600196</v>
      </c>
      <c r="H140">
        <v>23.658734801484901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117.543680366949</v>
      </c>
      <c r="D141">
        <v>214480.41704539201</v>
      </c>
      <c r="E141">
        <v>72.983999999999995</v>
      </c>
      <c r="F141">
        <v>0</v>
      </c>
      <c r="G141">
        <v>35.102667181600196</v>
      </c>
      <c r="H141">
        <v>23.658734801484901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117.543680366949</v>
      </c>
      <c r="D142">
        <v>207807.51648446001</v>
      </c>
      <c r="E142">
        <v>72.983999999999995</v>
      </c>
      <c r="F142">
        <v>0</v>
      </c>
      <c r="G142">
        <v>35.102667181600196</v>
      </c>
      <c r="H142">
        <v>23.658734801484901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117.25434532997799</v>
      </c>
      <c r="D143">
        <v>209888.56425791499</v>
      </c>
      <c r="E143">
        <v>72.983999999999995</v>
      </c>
      <c r="F143">
        <v>0</v>
      </c>
      <c r="G143">
        <v>34.679676669333503</v>
      </c>
      <c r="H143">
        <v>23.658734801484901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117.543680366949</v>
      </c>
      <c r="D144">
        <v>209354.79021680899</v>
      </c>
      <c r="E144">
        <v>72.983999999999995</v>
      </c>
      <c r="F144">
        <v>0</v>
      </c>
      <c r="G144">
        <v>35.102667181600196</v>
      </c>
      <c r="H144">
        <v>23.658734801484901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117.543680366949</v>
      </c>
      <c r="D145">
        <v>214367.775742253</v>
      </c>
      <c r="E145">
        <v>72.983999999999995</v>
      </c>
      <c r="F145">
        <v>0</v>
      </c>
      <c r="G145">
        <v>35.102667181600196</v>
      </c>
      <c r="H145">
        <v>23.658734801484901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117.543680366949</v>
      </c>
      <c r="D146">
        <v>208195.471376514</v>
      </c>
      <c r="E146">
        <v>72.983999999999995</v>
      </c>
      <c r="F146">
        <v>0</v>
      </c>
      <c r="G146">
        <v>35.102667181600196</v>
      </c>
      <c r="H146">
        <v>23.658734801484901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117.543680366949</v>
      </c>
      <c r="D147">
        <v>206865.51424897401</v>
      </c>
      <c r="E147">
        <v>72.983999999999995</v>
      </c>
      <c r="F147">
        <v>0</v>
      </c>
      <c r="G147">
        <v>35.102667181600196</v>
      </c>
      <c r="H147">
        <v>23.658734801484901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117.543680366949</v>
      </c>
      <c r="D148">
        <v>205859.57398098099</v>
      </c>
      <c r="E148">
        <v>72.983999999999995</v>
      </c>
      <c r="F148">
        <v>0</v>
      </c>
      <c r="G148">
        <v>35.102667181600196</v>
      </c>
      <c r="H148">
        <v>23.658734801484801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117.543680366949</v>
      </c>
      <c r="D149">
        <v>208546.973856014</v>
      </c>
      <c r="E149">
        <v>72.983999999999995</v>
      </c>
      <c r="F149">
        <v>0</v>
      </c>
      <c r="G149">
        <v>35.102667181600196</v>
      </c>
      <c r="H149">
        <v>23.658734801484801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117.543680366949</v>
      </c>
      <c r="D150">
        <v>209546.795858567</v>
      </c>
      <c r="E150">
        <v>72.983999999999995</v>
      </c>
      <c r="F150">
        <v>0</v>
      </c>
      <c r="G150">
        <v>35.102667181600196</v>
      </c>
      <c r="H150">
        <v>23.658734801484901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117.543680366949</v>
      </c>
      <c r="D151">
        <v>208254.14827804701</v>
      </c>
      <c r="E151">
        <v>72.983999999999995</v>
      </c>
      <c r="F151">
        <v>0</v>
      </c>
      <c r="G151">
        <v>35.102667181600196</v>
      </c>
      <c r="H151">
        <v>23.658734801484801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117.24346587909901</v>
      </c>
      <c r="D152">
        <v>218314.26901603601</v>
      </c>
      <c r="E152">
        <v>72.983999999999995</v>
      </c>
      <c r="F152">
        <v>0</v>
      </c>
      <c r="G152">
        <v>34.663771563099097</v>
      </c>
      <c r="H152">
        <v>23.658734801484901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117.543680366949</v>
      </c>
      <c r="D153">
        <v>208265.27933640199</v>
      </c>
      <c r="E153">
        <v>72.983999999999995</v>
      </c>
      <c r="F153">
        <v>0</v>
      </c>
      <c r="G153">
        <v>35.102667181600196</v>
      </c>
      <c r="H153">
        <v>23.658734801484901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117.543680366949</v>
      </c>
      <c r="D154">
        <v>214837.74337801401</v>
      </c>
      <c r="E154">
        <v>72.983999999999995</v>
      </c>
      <c r="F154">
        <v>0</v>
      </c>
      <c r="G154">
        <v>35.102667181600196</v>
      </c>
      <c r="H154">
        <v>23.658734801484901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117.543680366949</v>
      </c>
      <c r="D155">
        <v>213296.421365546</v>
      </c>
      <c r="E155">
        <v>72.983999999999995</v>
      </c>
      <c r="F155">
        <v>0</v>
      </c>
      <c r="G155">
        <v>35.102667181600196</v>
      </c>
      <c r="H155">
        <v>23.658734801484901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117.543680366949</v>
      </c>
      <c r="D156">
        <v>216164.83902555099</v>
      </c>
      <c r="E156">
        <v>72.983999999999995</v>
      </c>
      <c r="F156">
        <v>0</v>
      </c>
      <c r="G156">
        <v>35.102667181600196</v>
      </c>
      <c r="H156">
        <v>23.658734801484901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117.543680366949</v>
      </c>
      <c r="D157">
        <v>214883.526955226</v>
      </c>
      <c r="E157">
        <v>72.983999999999995</v>
      </c>
      <c r="F157">
        <v>0</v>
      </c>
      <c r="G157">
        <v>35.102667181600097</v>
      </c>
      <c r="H157">
        <v>23.658734801484901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117.543680366949</v>
      </c>
      <c r="D158">
        <v>219212.612955622</v>
      </c>
      <c r="E158">
        <v>72.983999999999995</v>
      </c>
      <c r="F158">
        <v>0</v>
      </c>
      <c r="G158">
        <v>35.102667181600196</v>
      </c>
      <c r="H158">
        <v>23.658734801484801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117.543680366949</v>
      </c>
      <c r="D159">
        <v>208277.65849702599</v>
      </c>
      <c r="E159">
        <v>72.983999999999995</v>
      </c>
      <c r="F159">
        <v>0</v>
      </c>
      <c r="G159">
        <v>35.102667181600196</v>
      </c>
      <c r="H159">
        <v>23.658734801484901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117.543680366949</v>
      </c>
      <c r="D160">
        <v>211889.158287055</v>
      </c>
      <c r="E160">
        <v>72.983999999999995</v>
      </c>
      <c r="F160">
        <v>0</v>
      </c>
      <c r="G160">
        <v>35.102667181600097</v>
      </c>
      <c r="H160">
        <v>23.658734801484901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117.543680366949</v>
      </c>
      <c r="D161">
        <v>214212.94456470999</v>
      </c>
      <c r="E161">
        <v>72.983999999999995</v>
      </c>
      <c r="F161">
        <v>0</v>
      </c>
      <c r="G161">
        <v>35.102667181600196</v>
      </c>
      <c r="H161">
        <v>23.658734801484901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117.543680366949</v>
      </c>
      <c r="D162">
        <v>218483.058247357</v>
      </c>
      <c r="E162">
        <v>72.983999999999995</v>
      </c>
      <c r="F162">
        <v>0</v>
      </c>
      <c r="G162">
        <v>35.102667181600196</v>
      </c>
      <c r="H162">
        <v>23.658734801484901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117.543680366949</v>
      </c>
      <c r="D163">
        <v>210421.78845995801</v>
      </c>
      <c r="E163">
        <v>72.983999999999995</v>
      </c>
      <c r="F163">
        <v>0</v>
      </c>
      <c r="G163">
        <v>35.102667181600196</v>
      </c>
      <c r="H163">
        <v>23.658734801484901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117.543680366949</v>
      </c>
      <c r="D164">
        <v>214308.25533400199</v>
      </c>
      <c r="E164">
        <v>72.983999999999995</v>
      </c>
      <c r="F164">
        <v>0</v>
      </c>
      <c r="G164">
        <v>35.102667181600196</v>
      </c>
      <c r="H164">
        <v>23.658734801484901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117.543680366949</v>
      </c>
      <c r="D165">
        <v>211795.36575433801</v>
      </c>
      <c r="E165">
        <v>72.983999999999995</v>
      </c>
      <c r="F165">
        <v>0</v>
      </c>
      <c r="G165">
        <v>35.102667181600196</v>
      </c>
      <c r="H165">
        <v>23.658734801484901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117.363774830468</v>
      </c>
      <c r="D166">
        <v>211401.519673615</v>
      </c>
      <c r="E166">
        <v>72.983999999999995</v>
      </c>
      <c r="F166">
        <v>0</v>
      </c>
      <c r="G166">
        <v>34.839656051554698</v>
      </c>
      <c r="H166">
        <v>23.658734801484901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117.543680366949</v>
      </c>
      <c r="D167">
        <v>208341.94001755299</v>
      </c>
      <c r="E167">
        <v>72.983999999999995</v>
      </c>
      <c r="F167">
        <v>0</v>
      </c>
      <c r="G167">
        <v>35.102667181600196</v>
      </c>
      <c r="H167">
        <v>23.658734801484901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117.543680366949</v>
      </c>
      <c r="D168">
        <v>213024.50397686</v>
      </c>
      <c r="E168">
        <v>72.983999999999995</v>
      </c>
      <c r="F168">
        <v>0</v>
      </c>
      <c r="G168">
        <v>35.102667181600196</v>
      </c>
      <c r="H168">
        <v>23.658734801484901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117.543680366949</v>
      </c>
      <c r="D169">
        <v>208378.42453322199</v>
      </c>
      <c r="E169">
        <v>72.983999999999995</v>
      </c>
      <c r="F169">
        <v>0</v>
      </c>
      <c r="G169">
        <v>35.102667181600196</v>
      </c>
      <c r="H169">
        <v>23.658734801484901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117.543680366949</v>
      </c>
      <c r="D170">
        <v>217801.62671289401</v>
      </c>
      <c r="E170">
        <v>72.983999999999995</v>
      </c>
      <c r="F170">
        <v>0</v>
      </c>
      <c r="G170">
        <v>35.102667181600196</v>
      </c>
      <c r="H170">
        <v>23.658734801484901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117.543680366949</v>
      </c>
      <c r="D171">
        <v>214658.345021577</v>
      </c>
      <c r="E171">
        <v>72.983999999999995</v>
      </c>
      <c r="F171">
        <v>0</v>
      </c>
      <c r="G171">
        <v>35.102667181600196</v>
      </c>
      <c r="H171">
        <v>23.658734801484901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117.49770446406799</v>
      </c>
      <c r="D172">
        <v>212982.52437326801</v>
      </c>
      <c r="E172">
        <v>72.983999999999995</v>
      </c>
      <c r="F172">
        <v>0</v>
      </c>
      <c r="G172">
        <v>35.035453162464997</v>
      </c>
      <c r="H172">
        <v>23.658734801484901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117.47874174950699</v>
      </c>
      <c r="D173">
        <v>216842.36138176499</v>
      </c>
      <c r="E173">
        <v>72.983999999999995</v>
      </c>
      <c r="F173">
        <v>0</v>
      </c>
      <c r="G173">
        <v>35.007730808373601</v>
      </c>
      <c r="H173">
        <v>23.658734801484901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117.543680366949</v>
      </c>
      <c r="D174">
        <v>206424.621724342</v>
      </c>
      <c r="E174">
        <v>72.983999999999995</v>
      </c>
      <c r="F174">
        <v>0</v>
      </c>
      <c r="G174">
        <v>35.102667181600196</v>
      </c>
      <c r="H174">
        <v>23.658734801484901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117.543680366949</v>
      </c>
      <c r="D175">
        <v>211097.545655842</v>
      </c>
      <c r="E175">
        <v>72.983999999999995</v>
      </c>
      <c r="F175">
        <v>0</v>
      </c>
      <c r="G175">
        <v>35.102667181600097</v>
      </c>
      <c r="H175">
        <v>23.658734801484901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117.42919217015</v>
      </c>
      <c r="D176">
        <v>211134.46420625699</v>
      </c>
      <c r="E176">
        <v>72.983999999999995</v>
      </c>
      <c r="F176">
        <v>0</v>
      </c>
      <c r="G176">
        <v>34.9352922880541</v>
      </c>
      <c r="H176">
        <v>23.658734801484901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117.46189856640299</v>
      </c>
      <c r="D177">
        <v>208240.763532974</v>
      </c>
      <c r="E177">
        <v>72.983999999999995</v>
      </c>
      <c r="F177">
        <v>0</v>
      </c>
      <c r="G177">
        <v>34.983107082452797</v>
      </c>
      <c r="H177">
        <v>23.658734801484901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117.543680366949</v>
      </c>
      <c r="D178">
        <v>213769.45540519</v>
      </c>
      <c r="E178">
        <v>72.983999999999995</v>
      </c>
      <c r="F178">
        <v>0</v>
      </c>
      <c r="G178">
        <v>35.102667181600196</v>
      </c>
      <c r="H178">
        <v>23.658734801484901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117.543680366949</v>
      </c>
      <c r="D179">
        <v>214524.73830831901</v>
      </c>
      <c r="E179">
        <v>72.983999999999995</v>
      </c>
      <c r="F179">
        <v>0</v>
      </c>
      <c r="G179">
        <v>35.102667181600097</v>
      </c>
      <c r="H179">
        <v>23.658734801484901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117.543680366949</v>
      </c>
      <c r="D180">
        <v>206455.01478702101</v>
      </c>
      <c r="E180">
        <v>72.983999999999995</v>
      </c>
      <c r="F180">
        <v>0</v>
      </c>
      <c r="G180">
        <v>35.102667181600196</v>
      </c>
      <c r="H180">
        <v>23.658734801484901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117.543680366949</v>
      </c>
      <c r="D181">
        <v>207880.67645115301</v>
      </c>
      <c r="E181">
        <v>72.983999999999995</v>
      </c>
      <c r="F181">
        <v>0</v>
      </c>
      <c r="G181">
        <v>35.102667181600196</v>
      </c>
      <c r="H181">
        <v>23.658734801484901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117.543680366949</v>
      </c>
      <c r="D182">
        <v>219978.067195107</v>
      </c>
      <c r="E182">
        <v>72.983999999999995</v>
      </c>
      <c r="F182">
        <v>0</v>
      </c>
      <c r="G182">
        <v>35.102667181600196</v>
      </c>
      <c r="H182">
        <v>23.658734801484801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117.543680366949</v>
      </c>
      <c r="D183">
        <v>212282.72666585201</v>
      </c>
      <c r="E183">
        <v>72.983999999999995</v>
      </c>
      <c r="F183">
        <v>0</v>
      </c>
      <c r="G183">
        <v>35.102667181600196</v>
      </c>
      <c r="H183">
        <v>23.658734801484901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117.543680366949</v>
      </c>
      <c r="D184">
        <v>215360.34222465</v>
      </c>
      <c r="E184">
        <v>72.983999999999995</v>
      </c>
      <c r="F184">
        <v>0</v>
      </c>
      <c r="G184">
        <v>35.102667181600303</v>
      </c>
      <c r="H184">
        <v>23.658734801484901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117.543680366949</v>
      </c>
      <c r="D185">
        <v>211252.235208228</v>
      </c>
      <c r="E185">
        <v>72.983999999999995</v>
      </c>
      <c r="F185">
        <v>0</v>
      </c>
      <c r="G185">
        <v>35.102667181600196</v>
      </c>
      <c r="H185">
        <v>23.658734801484901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117.543680366949</v>
      </c>
      <c r="D186">
        <v>207465.21822390001</v>
      </c>
      <c r="E186">
        <v>72.983999999999995</v>
      </c>
      <c r="F186">
        <v>0</v>
      </c>
      <c r="G186">
        <v>35.102667181600196</v>
      </c>
      <c r="H186">
        <v>23.658734801484901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117.543680366949</v>
      </c>
      <c r="D187">
        <v>203743.19342636899</v>
      </c>
      <c r="E187">
        <v>72.983999999999995</v>
      </c>
      <c r="F187">
        <v>0</v>
      </c>
      <c r="G187">
        <v>35.102667181600303</v>
      </c>
      <c r="H187">
        <v>23.658734801484901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117.543680366949</v>
      </c>
      <c r="D188">
        <v>205765.21999086899</v>
      </c>
      <c r="E188">
        <v>72.983999999999995</v>
      </c>
      <c r="F188">
        <v>0</v>
      </c>
      <c r="G188">
        <v>35.102667181600196</v>
      </c>
      <c r="H188">
        <v>23.658734801484901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117.543680366949</v>
      </c>
      <c r="D189">
        <v>209876.276651919</v>
      </c>
      <c r="E189">
        <v>72.983999999999995</v>
      </c>
      <c r="F189">
        <v>0</v>
      </c>
      <c r="G189">
        <v>35.102667181600196</v>
      </c>
      <c r="H189">
        <v>23.658734801484901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117.543680366949</v>
      </c>
      <c r="D190">
        <v>214780.27713162801</v>
      </c>
      <c r="E190">
        <v>72.983999999999995</v>
      </c>
      <c r="F190">
        <v>0</v>
      </c>
      <c r="G190">
        <v>35.102667181600196</v>
      </c>
      <c r="H190">
        <v>23.658734801484901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117.543680366949</v>
      </c>
      <c r="D191">
        <v>221075.52109775599</v>
      </c>
      <c r="E191">
        <v>72.983999999999995</v>
      </c>
      <c r="F191">
        <v>0</v>
      </c>
      <c r="G191">
        <v>35.102667181600196</v>
      </c>
      <c r="H191">
        <v>23.658734801484901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117.543680366949</v>
      </c>
      <c r="D192">
        <v>211678.502608654</v>
      </c>
      <c r="E192">
        <v>72.983999999999995</v>
      </c>
      <c r="F192">
        <v>0</v>
      </c>
      <c r="G192">
        <v>35.102667181600196</v>
      </c>
      <c r="H192">
        <v>23.658734801484901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117.543680366949</v>
      </c>
      <c r="D193">
        <v>214463.57949171899</v>
      </c>
      <c r="E193">
        <v>72.983999999999995</v>
      </c>
      <c r="F193">
        <v>0</v>
      </c>
      <c r="G193">
        <v>35.102667181600303</v>
      </c>
      <c r="H193">
        <v>23.658734801484801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117.543680366949</v>
      </c>
      <c r="D194">
        <v>217983.15409306201</v>
      </c>
      <c r="E194">
        <v>72.983999999999995</v>
      </c>
      <c r="F194">
        <v>0</v>
      </c>
      <c r="G194">
        <v>35.102667181600303</v>
      </c>
      <c r="H194">
        <v>23.658734801484901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117.543680366949</v>
      </c>
      <c r="D195">
        <v>212077.55155600401</v>
      </c>
      <c r="E195">
        <v>72.983999999999995</v>
      </c>
      <c r="F195">
        <v>0</v>
      </c>
      <c r="G195">
        <v>35.102667181600196</v>
      </c>
      <c r="H195">
        <v>23.658734801484901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117.543680366949</v>
      </c>
      <c r="D196">
        <v>209066.145210574</v>
      </c>
      <c r="E196">
        <v>72.983999999999995</v>
      </c>
      <c r="F196">
        <v>0</v>
      </c>
      <c r="G196">
        <v>35.102667181600196</v>
      </c>
      <c r="H196">
        <v>23.658734801484901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117.543680366949</v>
      </c>
      <c r="D197">
        <v>209688.757412087</v>
      </c>
      <c r="E197">
        <v>72.983999999999995</v>
      </c>
      <c r="F197">
        <v>0</v>
      </c>
      <c r="G197">
        <v>35.102667181600196</v>
      </c>
      <c r="H197">
        <v>23.658734801484901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117.543680366949</v>
      </c>
      <c r="D198">
        <v>213562.57350876401</v>
      </c>
      <c r="E198">
        <v>72.983999999999995</v>
      </c>
      <c r="F198">
        <v>0</v>
      </c>
      <c r="G198">
        <v>35.102667181600303</v>
      </c>
      <c r="H198">
        <v>23.658734801484901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117.543680366949</v>
      </c>
      <c r="D199">
        <v>208071.64558052801</v>
      </c>
      <c r="E199">
        <v>72.983999999999995</v>
      </c>
      <c r="F199">
        <v>0</v>
      </c>
      <c r="G199">
        <v>35.102667181600196</v>
      </c>
      <c r="H199">
        <v>23.658734801484901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117.543680366949</v>
      </c>
      <c r="D200">
        <v>206130.94317443101</v>
      </c>
      <c r="E200">
        <v>72.983999999999995</v>
      </c>
      <c r="F200">
        <v>0</v>
      </c>
      <c r="G200">
        <v>35.102667181600196</v>
      </c>
      <c r="H200">
        <v>23.658734801484901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117.543680366949</v>
      </c>
      <c r="D201">
        <v>213230.00989156199</v>
      </c>
      <c r="E201">
        <v>72.983999999999995</v>
      </c>
      <c r="F201">
        <v>0</v>
      </c>
      <c r="G201">
        <v>35.102667181600196</v>
      </c>
      <c r="H201">
        <v>23.658734801484901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117.53391066742201</v>
      </c>
      <c r="D2">
        <v>202781.58893637601</v>
      </c>
      <c r="E2">
        <v>72.983999999999995</v>
      </c>
      <c r="F2">
        <v>0</v>
      </c>
      <c r="G2">
        <v>35.4508992258733</v>
      </c>
      <c r="H2">
        <v>23.125206028470899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117.533910667415</v>
      </c>
      <c r="D3">
        <v>219104.84624143399</v>
      </c>
      <c r="E3">
        <v>72.983999999999995</v>
      </c>
      <c r="F3">
        <v>0</v>
      </c>
      <c r="G3">
        <v>35.4508992258733</v>
      </c>
      <c r="H3">
        <v>23.1252060284557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117.533910667415</v>
      </c>
      <c r="D4">
        <v>209879.58653439599</v>
      </c>
      <c r="E4">
        <v>72.983999999999995</v>
      </c>
      <c r="F4">
        <v>0</v>
      </c>
      <c r="G4">
        <v>35.4508992258733</v>
      </c>
      <c r="H4">
        <v>23.1252060284557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117.533910667415</v>
      </c>
      <c r="D5">
        <v>216539.61306559999</v>
      </c>
      <c r="E5">
        <v>72.983999999999995</v>
      </c>
      <c r="F5">
        <v>0</v>
      </c>
      <c r="G5">
        <v>35.4508992258733</v>
      </c>
      <c r="H5">
        <v>23.1252060284557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117.533910667415</v>
      </c>
      <c r="D6">
        <v>217296.79361670901</v>
      </c>
      <c r="E6">
        <v>72.983999999999995</v>
      </c>
      <c r="F6">
        <v>0</v>
      </c>
      <c r="G6">
        <v>35.450899225873201</v>
      </c>
      <c r="H6">
        <v>23.1252060284557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117.533910667415</v>
      </c>
      <c r="D7">
        <v>212335.86374235901</v>
      </c>
      <c r="E7">
        <v>72.983999999999995</v>
      </c>
      <c r="F7">
        <v>0</v>
      </c>
      <c r="G7">
        <v>35.4508992258733</v>
      </c>
      <c r="H7">
        <v>23.1252060284557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117.533910667415</v>
      </c>
      <c r="D8">
        <v>215396.393983057</v>
      </c>
      <c r="E8">
        <v>72.983999999999995</v>
      </c>
      <c r="F8">
        <v>0</v>
      </c>
      <c r="G8">
        <v>35.450899225872398</v>
      </c>
      <c r="H8">
        <v>23.1252060284557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117.533910667415</v>
      </c>
      <c r="D9">
        <v>210671.23112809699</v>
      </c>
      <c r="E9">
        <v>72.983999999999995</v>
      </c>
      <c r="F9">
        <v>0</v>
      </c>
      <c r="G9">
        <v>35.450899225873201</v>
      </c>
      <c r="H9">
        <v>23.1252060284557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117.533910667415</v>
      </c>
      <c r="D10">
        <v>215151.64611223701</v>
      </c>
      <c r="E10">
        <v>72.983999999999995</v>
      </c>
      <c r="F10">
        <v>0</v>
      </c>
      <c r="G10">
        <v>35.450899225873101</v>
      </c>
      <c r="H10">
        <v>23.1252060284557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117.533910667415</v>
      </c>
      <c r="D11">
        <v>214390.667453006</v>
      </c>
      <c r="E11">
        <v>72.983999999999995</v>
      </c>
      <c r="F11">
        <v>0</v>
      </c>
      <c r="G11">
        <v>35.4508992258733</v>
      </c>
      <c r="H11">
        <v>23.1252060284557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117.533910667415</v>
      </c>
      <c r="D12">
        <v>211559.82130500599</v>
      </c>
      <c r="E12">
        <v>72.983999999999995</v>
      </c>
      <c r="F12">
        <v>0</v>
      </c>
      <c r="G12">
        <v>35.4508992258733</v>
      </c>
      <c r="H12">
        <v>23.1252060284557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117.533910667415</v>
      </c>
      <c r="D13">
        <v>212466.92055031401</v>
      </c>
      <c r="E13">
        <v>72.983999999999995</v>
      </c>
      <c r="F13">
        <v>0</v>
      </c>
      <c r="G13">
        <v>35.4508992258733</v>
      </c>
      <c r="H13">
        <v>23.1252060284557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117.533910667415</v>
      </c>
      <c r="D14">
        <v>208626.51677451699</v>
      </c>
      <c r="E14">
        <v>72.983999999999995</v>
      </c>
      <c r="F14">
        <v>0</v>
      </c>
      <c r="G14">
        <v>35.450899225873101</v>
      </c>
      <c r="H14">
        <v>23.1252060284557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117.533910667415</v>
      </c>
      <c r="D15">
        <v>200883.24682548101</v>
      </c>
      <c r="E15">
        <v>72.983999999999995</v>
      </c>
      <c r="F15">
        <v>0</v>
      </c>
      <c r="G15">
        <v>35.4508992258733</v>
      </c>
      <c r="H15">
        <v>23.1252060284557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117.533910667415</v>
      </c>
      <c r="D16">
        <v>210827.02622048301</v>
      </c>
      <c r="E16">
        <v>72.983999999999995</v>
      </c>
      <c r="F16">
        <v>0</v>
      </c>
      <c r="G16">
        <v>35.4508992258734</v>
      </c>
      <c r="H16">
        <v>23.1252060284557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117.533910667413</v>
      </c>
      <c r="D17">
        <v>212501.925155801</v>
      </c>
      <c r="E17">
        <v>72.983999999999995</v>
      </c>
      <c r="F17">
        <v>0</v>
      </c>
      <c r="G17">
        <v>35.450899225873897</v>
      </c>
      <c r="H17">
        <v>23.125206028450702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117.533910667415</v>
      </c>
      <c r="D18">
        <v>209044.68881853699</v>
      </c>
      <c r="E18">
        <v>72.983999999999995</v>
      </c>
      <c r="F18">
        <v>0</v>
      </c>
      <c r="G18">
        <v>35.4508992258733</v>
      </c>
      <c r="H18">
        <v>23.1252060284557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117.533910667415</v>
      </c>
      <c r="D19">
        <v>209425.360866662</v>
      </c>
      <c r="E19">
        <v>72.983999999999995</v>
      </c>
      <c r="F19">
        <v>0</v>
      </c>
      <c r="G19">
        <v>35.4508992258733</v>
      </c>
      <c r="H19">
        <v>23.1252060284557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117.533910667415</v>
      </c>
      <c r="D20">
        <v>212994.83002580999</v>
      </c>
      <c r="E20">
        <v>72.983999999999995</v>
      </c>
      <c r="F20">
        <v>0</v>
      </c>
      <c r="G20">
        <v>35.4508992258733</v>
      </c>
      <c r="H20">
        <v>23.1252060284557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117.533910667424</v>
      </c>
      <c r="D21">
        <v>211805.235790601</v>
      </c>
      <c r="E21">
        <v>72.983999999999995</v>
      </c>
      <c r="F21">
        <v>0</v>
      </c>
      <c r="G21">
        <v>35.450899225886097</v>
      </c>
      <c r="H21">
        <v>23.1252060284557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117.533910667415</v>
      </c>
      <c r="D22">
        <v>210381.95051223799</v>
      </c>
      <c r="E22">
        <v>72.983999999999995</v>
      </c>
      <c r="F22">
        <v>0</v>
      </c>
      <c r="G22">
        <v>35.450899225872803</v>
      </c>
      <c r="H22">
        <v>23.1252060284557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117.533910667415</v>
      </c>
      <c r="D23">
        <v>217133.601318601</v>
      </c>
      <c r="E23">
        <v>72.983999999999995</v>
      </c>
      <c r="F23">
        <v>0</v>
      </c>
      <c r="G23">
        <v>35.4508992258733</v>
      </c>
      <c r="H23">
        <v>23.1252060284557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117.533910667415</v>
      </c>
      <c r="D24">
        <v>214331.94013337899</v>
      </c>
      <c r="E24">
        <v>72.983999999999995</v>
      </c>
      <c r="F24">
        <v>0</v>
      </c>
      <c r="G24">
        <v>35.4508992258733</v>
      </c>
      <c r="H24">
        <v>23.1252060284557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117.533910667415</v>
      </c>
      <c r="D25">
        <v>214237.667704497</v>
      </c>
      <c r="E25">
        <v>72.983999999999995</v>
      </c>
      <c r="F25">
        <v>0</v>
      </c>
      <c r="G25">
        <v>35.450899225873201</v>
      </c>
      <c r="H25">
        <v>23.1252060284557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117.533910667415</v>
      </c>
      <c r="D26">
        <v>206903.024445302</v>
      </c>
      <c r="E26">
        <v>72.983999999999995</v>
      </c>
      <c r="F26">
        <v>0</v>
      </c>
      <c r="G26">
        <v>35.4508992258733</v>
      </c>
      <c r="H26">
        <v>23.1252060284557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117.533910667415</v>
      </c>
      <c r="D27">
        <v>205472.68411854401</v>
      </c>
      <c r="E27">
        <v>72.983999999999995</v>
      </c>
      <c r="F27">
        <v>0</v>
      </c>
      <c r="G27">
        <v>35.450899225873201</v>
      </c>
      <c r="H27">
        <v>23.1252060284557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117.533910667415</v>
      </c>
      <c r="D28">
        <v>207355.50380925101</v>
      </c>
      <c r="E28">
        <v>72.983999999999995</v>
      </c>
      <c r="F28">
        <v>0</v>
      </c>
      <c r="G28">
        <v>35.4508992258733</v>
      </c>
      <c r="H28">
        <v>23.1252060284557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117.533910667415</v>
      </c>
      <c r="D29">
        <v>212157.14220082801</v>
      </c>
      <c r="E29">
        <v>72.983999999999995</v>
      </c>
      <c r="F29">
        <v>0</v>
      </c>
      <c r="G29">
        <v>35.4508992258733</v>
      </c>
      <c r="H29">
        <v>23.1252060284557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117.533910667386</v>
      </c>
      <c r="D30">
        <v>219754.944124134</v>
      </c>
      <c r="E30">
        <v>72.983999999999995</v>
      </c>
      <c r="F30">
        <v>0</v>
      </c>
      <c r="G30">
        <v>35.450899225873599</v>
      </c>
      <c r="H30">
        <v>23.125206028393301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117.533910667415</v>
      </c>
      <c r="D31">
        <v>217353.98220203799</v>
      </c>
      <c r="E31">
        <v>72.983999999999995</v>
      </c>
      <c r="F31">
        <v>0</v>
      </c>
      <c r="G31">
        <v>35.4508992258733</v>
      </c>
      <c r="H31">
        <v>23.1252060284557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117.533910667415</v>
      </c>
      <c r="D32">
        <v>207767.66635275201</v>
      </c>
      <c r="E32">
        <v>72.983999999999995</v>
      </c>
      <c r="F32">
        <v>0</v>
      </c>
      <c r="G32">
        <v>35.450899225873201</v>
      </c>
      <c r="H32">
        <v>23.1252060284557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117.533910667415</v>
      </c>
      <c r="D33">
        <v>209480.14071788499</v>
      </c>
      <c r="E33">
        <v>72.983999999999995</v>
      </c>
      <c r="F33">
        <v>0</v>
      </c>
      <c r="G33">
        <v>35.450899225873201</v>
      </c>
      <c r="H33">
        <v>23.1252060284557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117.533910667415</v>
      </c>
      <c r="D34">
        <v>215226.48867424001</v>
      </c>
      <c r="E34">
        <v>72.983999999999995</v>
      </c>
      <c r="F34">
        <v>0</v>
      </c>
      <c r="G34">
        <v>35.4508992258733</v>
      </c>
      <c r="H34">
        <v>23.1252060284557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117.533910667415</v>
      </c>
      <c r="D35">
        <v>208443.86488335201</v>
      </c>
      <c r="E35">
        <v>72.983999999999995</v>
      </c>
      <c r="F35">
        <v>0</v>
      </c>
      <c r="G35">
        <v>35.4508992258733</v>
      </c>
      <c r="H35">
        <v>23.1252060284557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117.533910706822</v>
      </c>
      <c r="D36">
        <v>210929.471244377</v>
      </c>
      <c r="E36">
        <v>72.983999999999995</v>
      </c>
      <c r="F36">
        <v>0</v>
      </c>
      <c r="G36">
        <v>35.4508992258733</v>
      </c>
      <c r="H36">
        <v>23.1252061132436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117.533910667415</v>
      </c>
      <c r="D37">
        <v>201696.785119935</v>
      </c>
      <c r="E37">
        <v>72.983999999999995</v>
      </c>
      <c r="F37">
        <v>0</v>
      </c>
      <c r="G37">
        <v>35.4508992258733</v>
      </c>
      <c r="H37">
        <v>23.1252060284557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117.533910667415</v>
      </c>
      <c r="D38">
        <v>209153.510527404</v>
      </c>
      <c r="E38">
        <v>72.983999999999995</v>
      </c>
      <c r="F38">
        <v>0</v>
      </c>
      <c r="G38">
        <v>35.4508992258733</v>
      </c>
      <c r="H38">
        <v>23.1252060284557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117.533910667415</v>
      </c>
      <c r="D39">
        <v>213255.669130917</v>
      </c>
      <c r="E39">
        <v>72.983999999999995</v>
      </c>
      <c r="F39">
        <v>0</v>
      </c>
      <c r="G39">
        <v>35.450899225873201</v>
      </c>
      <c r="H39">
        <v>23.1252060284557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117.533910667415</v>
      </c>
      <c r="D40">
        <v>206702.139640615</v>
      </c>
      <c r="E40">
        <v>72.983999999999995</v>
      </c>
      <c r="F40">
        <v>0</v>
      </c>
      <c r="G40">
        <v>35.4508992258733</v>
      </c>
      <c r="H40">
        <v>23.1252060284557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117.533910667415</v>
      </c>
      <c r="D41">
        <v>213456.094795907</v>
      </c>
      <c r="E41">
        <v>72.983999999999995</v>
      </c>
      <c r="F41">
        <v>0</v>
      </c>
      <c r="G41">
        <v>35.4508992258733</v>
      </c>
      <c r="H41">
        <v>23.1252060284557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117.533910667415</v>
      </c>
      <c r="D42">
        <v>205222.711960179</v>
      </c>
      <c r="E42">
        <v>72.983999999999995</v>
      </c>
      <c r="F42">
        <v>0</v>
      </c>
      <c r="G42">
        <v>35.450899225873599</v>
      </c>
      <c r="H42">
        <v>23.1252060284557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117.533910667415</v>
      </c>
      <c r="D43">
        <v>210196.906586283</v>
      </c>
      <c r="E43">
        <v>72.983999999999995</v>
      </c>
      <c r="F43">
        <v>0</v>
      </c>
      <c r="G43">
        <v>35.4508992258733</v>
      </c>
      <c r="H43">
        <v>23.1252060284557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117.533910694794</v>
      </c>
      <c r="D44">
        <v>216900.79696240099</v>
      </c>
      <c r="E44">
        <v>72.983999999999995</v>
      </c>
      <c r="F44">
        <v>0</v>
      </c>
      <c r="G44">
        <v>35.450899225873201</v>
      </c>
      <c r="H44">
        <v>23.125206087364599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117.533910667415</v>
      </c>
      <c r="D45">
        <v>212122.94395164499</v>
      </c>
      <c r="E45">
        <v>72.983999999999995</v>
      </c>
      <c r="F45">
        <v>0</v>
      </c>
      <c r="G45">
        <v>35.4508992258733</v>
      </c>
      <c r="H45">
        <v>23.1252060284557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117.533910667415</v>
      </c>
      <c r="D46">
        <v>215411.068774869</v>
      </c>
      <c r="E46">
        <v>72.983999999999995</v>
      </c>
      <c r="F46">
        <v>0</v>
      </c>
      <c r="G46">
        <v>35.450899225873101</v>
      </c>
      <c r="H46">
        <v>23.1252060284557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117.533910667415</v>
      </c>
      <c r="D47">
        <v>213811.04676132501</v>
      </c>
      <c r="E47">
        <v>72.983999999999995</v>
      </c>
      <c r="F47">
        <v>0</v>
      </c>
      <c r="G47">
        <v>35.4508992258733</v>
      </c>
      <c r="H47">
        <v>23.1252060284557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117.501422973785</v>
      </c>
      <c r="D48">
        <v>206056.07987390601</v>
      </c>
      <c r="E48">
        <v>72.983999999999995</v>
      </c>
      <c r="F48">
        <v>0</v>
      </c>
      <c r="G48">
        <v>35.403404161622802</v>
      </c>
      <c r="H48">
        <v>23.1252060284557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117.533910667415</v>
      </c>
      <c r="D49">
        <v>205323.26645630001</v>
      </c>
      <c r="E49">
        <v>72.983999999999995</v>
      </c>
      <c r="F49">
        <v>0</v>
      </c>
      <c r="G49">
        <v>35.450899225873201</v>
      </c>
      <c r="H49">
        <v>23.1252060284557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117.533910667415</v>
      </c>
      <c r="D50">
        <v>223703.27275853799</v>
      </c>
      <c r="E50">
        <v>72.983999999999995</v>
      </c>
      <c r="F50">
        <v>0</v>
      </c>
      <c r="G50">
        <v>35.4508992258733</v>
      </c>
      <c r="H50">
        <v>23.1252060284557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117.533910667415</v>
      </c>
      <c r="D51">
        <v>206352.89916941599</v>
      </c>
      <c r="E51">
        <v>72.983999999999995</v>
      </c>
      <c r="F51">
        <v>0</v>
      </c>
      <c r="G51">
        <v>35.4508992258733</v>
      </c>
      <c r="H51">
        <v>23.1252060284557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117.533910667415</v>
      </c>
      <c r="D52">
        <v>214663.570667422</v>
      </c>
      <c r="E52">
        <v>72.983999999999995</v>
      </c>
      <c r="F52">
        <v>0</v>
      </c>
      <c r="G52">
        <v>35.4508992258733</v>
      </c>
      <c r="H52">
        <v>23.1252060284557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117.533910667415</v>
      </c>
      <c r="D53">
        <v>214303.22030597</v>
      </c>
      <c r="E53">
        <v>72.983999999999995</v>
      </c>
      <c r="F53">
        <v>0</v>
      </c>
      <c r="G53">
        <v>35.4508992258733</v>
      </c>
      <c r="H53">
        <v>23.1252060284557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117.533910667415</v>
      </c>
      <c r="D54">
        <v>212623.06971477999</v>
      </c>
      <c r="E54">
        <v>72.983999999999995</v>
      </c>
      <c r="F54">
        <v>0</v>
      </c>
      <c r="G54">
        <v>35.4508992258733</v>
      </c>
      <c r="H54">
        <v>23.1252060284557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117.533910667415</v>
      </c>
      <c r="D55">
        <v>216787.66978695401</v>
      </c>
      <c r="E55">
        <v>72.983999999999995</v>
      </c>
      <c r="F55">
        <v>0</v>
      </c>
      <c r="G55">
        <v>35.4508992258733</v>
      </c>
      <c r="H55">
        <v>23.1252060284557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117.533910667415</v>
      </c>
      <c r="D56">
        <v>212087.51624494101</v>
      </c>
      <c r="E56">
        <v>72.983999999999995</v>
      </c>
      <c r="F56">
        <v>0</v>
      </c>
      <c r="G56">
        <v>35.4508992258733</v>
      </c>
      <c r="H56">
        <v>23.1252060284557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117.533910667415</v>
      </c>
      <c r="D57">
        <v>210494.186489802</v>
      </c>
      <c r="E57">
        <v>72.983999999999995</v>
      </c>
      <c r="F57">
        <v>0</v>
      </c>
      <c r="G57">
        <v>35.4508992258733</v>
      </c>
      <c r="H57">
        <v>23.1252060284557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117.533910667415</v>
      </c>
      <c r="D58">
        <v>209763.34081121301</v>
      </c>
      <c r="E58">
        <v>72.983999999999995</v>
      </c>
      <c r="F58">
        <v>0</v>
      </c>
      <c r="G58">
        <v>35.4508992258733</v>
      </c>
      <c r="H58">
        <v>23.125206028455601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117.533910667415</v>
      </c>
      <c r="D59">
        <v>212180.347269288</v>
      </c>
      <c r="E59">
        <v>72.983999999999995</v>
      </c>
      <c r="F59">
        <v>0</v>
      </c>
      <c r="G59">
        <v>35.450899225873201</v>
      </c>
      <c r="H59">
        <v>23.1252060284557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117.533910667415</v>
      </c>
      <c r="D60">
        <v>206619.047009981</v>
      </c>
      <c r="E60">
        <v>72.983999999999995</v>
      </c>
      <c r="F60">
        <v>0</v>
      </c>
      <c r="G60">
        <v>35.4508992258733</v>
      </c>
      <c r="H60">
        <v>23.1252060284557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117.533910667415</v>
      </c>
      <c r="D61">
        <v>211094.240934022</v>
      </c>
      <c r="E61">
        <v>72.983999999999995</v>
      </c>
      <c r="F61">
        <v>0</v>
      </c>
      <c r="G61">
        <v>35.4508992258733</v>
      </c>
      <c r="H61">
        <v>23.1252060284557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117.533910667417</v>
      </c>
      <c r="D62">
        <v>208792.74127870399</v>
      </c>
      <c r="E62">
        <v>72.983999999999995</v>
      </c>
      <c r="F62">
        <v>0</v>
      </c>
      <c r="G62">
        <v>35.450899225876597</v>
      </c>
      <c r="H62">
        <v>23.1252060284557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117.533910667415</v>
      </c>
      <c r="D63">
        <v>211318.38484468701</v>
      </c>
      <c r="E63">
        <v>72.983999999999995</v>
      </c>
      <c r="F63">
        <v>0</v>
      </c>
      <c r="G63">
        <v>35.4508992258733</v>
      </c>
      <c r="H63">
        <v>23.125206028455398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117.533910667415</v>
      </c>
      <c r="D64">
        <v>210896.63436072</v>
      </c>
      <c r="E64">
        <v>72.983999999999995</v>
      </c>
      <c r="F64">
        <v>0</v>
      </c>
      <c r="G64">
        <v>35.4508992258733</v>
      </c>
      <c r="H64">
        <v>23.1252060284557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117.533910667415</v>
      </c>
      <c r="D65">
        <v>214211.24051463799</v>
      </c>
      <c r="E65">
        <v>72.983999999999995</v>
      </c>
      <c r="F65">
        <v>0</v>
      </c>
      <c r="G65">
        <v>35.4508992258733</v>
      </c>
      <c r="H65">
        <v>23.1252060284557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117.533910667415</v>
      </c>
      <c r="D66">
        <v>215767.18799992799</v>
      </c>
      <c r="E66">
        <v>72.983999999999995</v>
      </c>
      <c r="F66">
        <v>0</v>
      </c>
      <c r="G66">
        <v>35.4508992258733</v>
      </c>
      <c r="H66">
        <v>23.1252060284557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117.533910667415</v>
      </c>
      <c r="D67">
        <v>214019.05354026001</v>
      </c>
      <c r="E67">
        <v>72.983999999999995</v>
      </c>
      <c r="F67">
        <v>0</v>
      </c>
      <c r="G67">
        <v>35.4508992258733</v>
      </c>
      <c r="H67">
        <v>23.1252060284557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117.533910667415</v>
      </c>
      <c r="D68">
        <v>217042.51315327999</v>
      </c>
      <c r="E68">
        <v>72.983999999999995</v>
      </c>
      <c r="F68">
        <v>0</v>
      </c>
      <c r="G68">
        <v>35.450899225873599</v>
      </c>
      <c r="H68">
        <v>23.1252060284557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117.533910667415</v>
      </c>
      <c r="D69">
        <v>213489.243013339</v>
      </c>
      <c r="E69">
        <v>72.983999999999995</v>
      </c>
      <c r="F69">
        <v>0</v>
      </c>
      <c r="G69">
        <v>35.4508992258733</v>
      </c>
      <c r="H69">
        <v>23.1252060284557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117.533910667415</v>
      </c>
      <c r="D70">
        <v>212388.916031539</v>
      </c>
      <c r="E70">
        <v>72.983999999999995</v>
      </c>
      <c r="F70">
        <v>0</v>
      </c>
      <c r="G70">
        <v>35.4508992258733</v>
      </c>
      <c r="H70">
        <v>23.1252060284557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117.533910667415</v>
      </c>
      <c r="D71">
        <v>211097.16343147299</v>
      </c>
      <c r="E71">
        <v>72.983999999999995</v>
      </c>
      <c r="F71">
        <v>0</v>
      </c>
      <c r="G71">
        <v>35.450899225873201</v>
      </c>
      <c r="H71">
        <v>23.1252060284557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117.533910667415</v>
      </c>
      <c r="D72">
        <v>213338.08268112101</v>
      </c>
      <c r="E72">
        <v>72.983999999999995</v>
      </c>
      <c r="F72">
        <v>0</v>
      </c>
      <c r="G72">
        <v>35.4508992258733</v>
      </c>
      <c r="H72">
        <v>23.1252060284557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117.533910667415</v>
      </c>
      <c r="D73">
        <v>211014.05551150601</v>
      </c>
      <c r="E73">
        <v>72.983999999999995</v>
      </c>
      <c r="F73">
        <v>0</v>
      </c>
      <c r="G73">
        <v>35.4508992258733</v>
      </c>
      <c r="H73">
        <v>23.1252060284557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117.38270423741901</v>
      </c>
      <c r="D74">
        <v>213126.31183193001</v>
      </c>
      <c r="E74">
        <v>72.983999999999995</v>
      </c>
      <c r="F74">
        <v>0</v>
      </c>
      <c r="G74">
        <v>35.229844472354799</v>
      </c>
      <c r="H74">
        <v>23.1252060284557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117.533910667415</v>
      </c>
      <c r="D75">
        <v>207459.147520828</v>
      </c>
      <c r="E75">
        <v>72.983999999999995</v>
      </c>
      <c r="F75">
        <v>0</v>
      </c>
      <c r="G75">
        <v>35.4508992258733</v>
      </c>
      <c r="H75">
        <v>23.1252060284557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117.533910667415</v>
      </c>
      <c r="D76">
        <v>205628.26301552801</v>
      </c>
      <c r="E76">
        <v>72.983999999999995</v>
      </c>
      <c r="F76">
        <v>0</v>
      </c>
      <c r="G76">
        <v>35.4508992258733</v>
      </c>
      <c r="H76">
        <v>23.1252060284557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117.533910667415</v>
      </c>
      <c r="D77">
        <v>206364.25398059501</v>
      </c>
      <c r="E77">
        <v>72.983999999999995</v>
      </c>
      <c r="F77">
        <v>0</v>
      </c>
      <c r="G77">
        <v>35.4508992258733</v>
      </c>
      <c r="H77">
        <v>23.1252060284557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117.533910667415</v>
      </c>
      <c r="D78">
        <v>214394.89454569499</v>
      </c>
      <c r="E78">
        <v>72.983999999999995</v>
      </c>
      <c r="F78">
        <v>0</v>
      </c>
      <c r="G78">
        <v>35.4508992258733</v>
      </c>
      <c r="H78">
        <v>23.1252060284557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117.533910667415</v>
      </c>
      <c r="D79">
        <v>214398.24120223799</v>
      </c>
      <c r="E79">
        <v>72.983999999999995</v>
      </c>
      <c r="F79">
        <v>0</v>
      </c>
      <c r="G79">
        <v>35.4508992258733</v>
      </c>
      <c r="H79">
        <v>23.1252060284557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117.533910667415</v>
      </c>
      <c r="D80">
        <v>211604.13074969401</v>
      </c>
      <c r="E80">
        <v>72.983999999999995</v>
      </c>
      <c r="F80">
        <v>0</v>
      </c>
      <c r="G80">
        <v>35.4508992258733</v>
      </c>
      <c r="H80">
        <v>23.1252060284557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117.533910667415</v>
      </c>
      <c r="D81">
        <v>210438.562183367</v>
      </c>
      <c r="E81">
        <v>72.983999999999995</v>
      </c>
      <c r="F81">
        <v>0</v>
      </c>
      <c r="G81">
        <v>35.4508992258733</v>
      </c>
      <c r="H81">
        <v>23.1252060284557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117.374344847164</v>
      </c>
      <c r="D82">
        <v>215735.776590458</v>
      </c>
      <c r="E82">
        <v>72.983999999999995</v>
      </c>
      <c r="F82">
        <v>0</v>
      </c>
      <c r="G82">
        <v>35.217623543969403</v>
      </c>
      <c r="H82">
        <v>23.1252060284557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117.533910667415</v>
      </c>
      <c r="D83">
        <v>207264.599128806</v>
      </c>
      <c r="E83">
        <v>72.983999999999995</v>
      </c>
      <c r="F83">
        <v>0</v>
      </c>
      <c r="G83">
        <v>35.450899225873201</v>
      </c>
      <c r="H83">
        <v>23.1252060284557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117.533910667415</v>
      </c>
      <c r="D84">
        <v>208116.345721366</v>
      </c>
      <c r="E84">
        <v>72.983999999999995</v>
      </c>
      <c r="F84">
        <v>0</v>
      </c>
      <c r="G84">
        <v>35.4508992258733</v>
      </c>
      <c r="H84">
        <v>23.1252060284557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117.533910667415</v>
      </c>
      <c r="D85">
        <v>206242.50008884899</v>
      </c>
      <c r="E85">
        <v>72.983999999999995</v>
      </c>
      <c r="F85">
        <v>0</v>
      </c>
      <c r="G85">
        <v>35.4508992258733</v>
      </c>
      <c r="H85">
        <v>23.1252060284557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117.533910667415</v>
      </c>
      <c r="D86">
        <v>215590.057281368</v>
      </c>
      <c r="E86">
        <v>72.983999999999995</v>
      </c>
      <c r="F86">
        <v>0</v>
      </c>
      <c r="G86">
        <v>35.4508992258733</v>
      </c>
      <c r="H86">
        <v>23.1252060284557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117.533910667415</v>
      </c>
      <c r="D87">
        <v>213259.09752712899</v>
      </c>
      <c r="E87">
        <v>72.983999999999995</v>
      </c>
      <c r="F87">
        <v>0</v>
      </c>
      <c r="G87">
        <v>35.4508992258733</v>
      </c>
      <c r="H87">
        <v>23.1252060284557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117.533910667415</v>
      </c>
      <c r="D88">
        <v>207209.95958502099</v>
      </c>
      <c r="E88">
        <v>72.983999999999995</v>
      </c>
      <c r="F88">
        <v>0</v>
      </c>
      <c r="G88">
        <v>35.4508992258733</v>
      </c>
      <c r="H88">
        <v>23.1252060284557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117.533910667415</v>
      </c>
      <c r="D89">
        <v>215474.55021802799</v>
      </c>
      <c r="E89">
        <v>72.983999999999995</v>
      </c>
      <c r="F89">
        <v>0</v>
      </c>
      <c r="G89">
        <v>35.450899225873201</v>
      </c>
      <c r="H89">
        <v>23.1252060284557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117.533910667415</v>
      </c>
      <c r="D90">
        <v>218148.92224858099</v>
      </c>
      <c r="E90">
        <v>72.983999999999995</v>
      </c>
      <c r="F90">
        <v>0</v>
      </c>
      <c r="G90">
        <v>35.4508992258733</v>
      </c>
      <c r="H90">
        <v>23.1252060284557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117.533910667415</v>
      </c>
      <c r="D91">
        <v>208417.604566225</v>
      </c>
      <c r="E91">
        <v>72.983999999999995</v>
      </c>
      <c r="F91">
        <v>0</v>
      </c>
      <c r="G91">
        <v>35.4508992258733</v>
      </c>
      <c r="H91">
        <v>23.1252060284557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117.533910667415</v>
      </c>
      <c r="D92">
        <v>207115.03860391999</v>
      </c>
      <c r="E92">
        <v>72.983999999999995</v>
      </c>
      <c r="F92">
        <v>0</v>
      </c>
      <c r="G92">
        <v>35.450899225873201</v>
      </c>
      <c r="H92">
        <v>23.1252060284557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117.533910667415</v>
      </c>
      <c r="D93">
        <v>213778.772690154</v>
      </c>
      <c r="E93">
        <v>72.983999999999995</v>
      </c>
      <c r="F93">
        <v>0</v>
      </c>
      <c r="G93">
        <v>35.4508992258733</v>
      </c>
      <c r="H93">
        <v>23.1252060284557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117.533910667415</v>
      </c>
      <c r="D94">
        <v>214007.41174755601</v>
      </c>
      <c r="E94">
        <v>72.983999999999995</v>
      </c>
      <c r="F94">
        <v>0</v>
      </c>
      <c r="G94">
        <v>35.4508992258733</v>
      </c>
      <c r="H94">
        <v>23.1252060284557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117.533910667415</v>
      </c>
      <c r="D95">
        <v>205952.374922833</v>
      </c>
      <c r="E95">
        <v>72.983999999999995</v>
      </c>
      <c r="F95">
        <v>0</v>
      </c>
      <c r="G95">
        <v>35.450899225873002</v>
      </c>
      <c r="H95">
        <v>23.1252060284557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117.533910667415</v>
      </c>
      <c r="D96">
        <v>211573.317316108</v>
      </c>
      <c r="E96">
        <v>72.983999999999995</v>
      </c>
      <c r="F96">
        <v>0</v>
      </c>
      <c r="G96">
        <v>35.4508992258733</v>
      </c>
      <c r="H96">
        <v>23.1252060284557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117.533910667415</v>
      </c>
      <c r="D97">
        <v>210097.95656738101</v>
      </c>
      <c r="E97">
        <v>72.983999999999995</v>
      </c>
      <c r="F97">
        <v>0</v>
      </c>
      <c r="G97">
        <v>35.450899225873201</v>
      </c>
      <c r="H97">
        <v>23.1252060284557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117.533910667415</v>
      </c>
      <c r="D98">
        <v>208939.70098957699</v>
      </c>
      <c r="E98">
        <v>72.983999999999995</v>
      </c>
      <c r="F98">
        <v>0</v>
      </c>
      <c r="G98">
        <v>35.4508992258733</v>
      </c>
      <c r="H98">
        <v>23.1252060284557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117.533910667416</v>
      </c>
      <c r="D99">
        <v>212750.02919368501</v>
      </c>
      <c r="E99">
        <v>72.983999999999995</v>
      </c>
      <c r="F99">
        <v>0</v>
      </c>
      <c r="G99">
        <v>35.450899225874601</v>
      </c>
      <c r="H99">
        <v>23.1252060284557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117.533910667415</v>
      </c>
      <c r="D100">
        <v>214347.74303933801</v>
      </c>
      <c r="E100">
        <v>72.983999999999995</v>
      </c>
      <c r="F100">
        <v>0</v>
      </c>
      <c r="G100">
        <v>35.4508992258733</v>
      </c>
      <c r="H100">
        <v>23.1252060284557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117.533910667415</v>
      </c>
      <c r="D101">
        <v>215847.06146739301</v>
      </c>
      <c r="E101">
        <v>72.983999999999995</v>
      </c>
      <c r="F101">
        <v>0</v>
      </c>
      <c r="G101">
        <v>35.4508992258733</v>
      </c>
      <c r="H101">
        <v>23.1252060284557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117.533910667415</v>
      </c>
      <c r="D102">
        <v>205681.578340732</v>
      </c>
      <c r="E102">
        <v>72.983999999999995</v>
      </c>
      <c r="F102">
        <v>0</v>
      </c>
      <c r="G102">
        <v>35.4508992258733</v>
      </c>
      <c r="H102">
        <v>23.1252060284557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117.533910667415</v>
      </c>
      <c r="D103">
        <v>213720.754582319</v>
      </c>
      <c r="E103">
        <v>72.983999999999995</v>
      </c>
      <c r="F103">
        <v>0</v>
      </c>
      <c r="G103">
        <v>35.4508992258733</v>
      </c>
      <c r="H103">
        <v>23.1252060284557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117.533910667415</v>
      </c>
      <c r="D104">
        <v>211179.60825867599</v>
      </c>
      <c r="E104">
        <v>72.983999999999995</v>
      </c>
      <c r="F104">
        <v>0</v>
      </c>
      <c r="G104">
        <v>35.4508992258733</v>
      </c>
      <c r="H104">
        <v>23.125206028455601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117.533910667415</v>
      </c>
      <c r="D105">
        <v>216778.01909702699</v>
      </c>
      <c r="E105">
        <v>72.983999999999995</v>
      </c>
      <c r="F105">
        <v>0</v>
      </c>
      <c r="G105">
        <v>35.4508992258733</v>
      </c>
      <c r="H105">
        <v>23.1252060284557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117.533910667415</v>
      </c>
      <c r="D106">
        <v>206990.63661655999</v>
      </c>
      <c r="E106">
        <v>72.983999999999995</v>
      </c>
      <c r="F106">
        <v>0</v>
      </c>
      <c r="G106">
        <v>35.4508992258733</v>
      </c>
      <c r="H106">
        <v>23.1252060284557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117.533910667415</v>
      </c>
      <c r="D107">
        <v>214644.27233816101</v>
      </c>
      <c r="E107">
        <v>72.983999999999995</v>
      </c>
      <c r="F107">
        <v>0</v>
      </c>
      <c r="G107">
        <v>35.4508992258733</v>
      </c>
      <c r="H107">
        <v>23.1252060284557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117.533910667415</v>
      </c>
      <c r="D108">
        <v>213525.02440214201</v>
      </c>
      <c r="E108">
        <v>72.983999999999995</v>
      </c>
      <c r="F108">
        <v>0</v>
      </c>
      <c r="G108">
        <v>35.4508992258733</v>
      </c>
      <c r="H108">
        <v>23.1252060284557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117.533910667415</v>
      </c>
      <c r="D109">
        <v>209026.541523894</v>
      </c>
      <c r="E109">
        <v>72.983999999999995</v>
      </c>
      <c r="F109">
        <v>0</v>
      </c>
      <c r="G109">
        <v>35.4508992258733</v>
      </c>
      <c r="H109">
        <v>23.1252060284557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117.533910667415</v>
      </c>
      <c r="D110">
        <v>204950.869835372</v>
      </c>
      <c r="E110">
        <v>72.983999999999995</v>
      </c>
      <c r="F110">
        <v>0</v>
      </c>
      <c r="G110">
        <v>35.4508992258733</v>
      </c>
      <c r="H110">
        <v>23.1252060284557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117.533910667415</v>
      </c>
      <c r="D111">
        <v>209828.01766744701</v>
      </c>
      <c r="E111">
        <v>72.983999999999995</v>
      </c>
      <c r="F111">
        <v>0</v>
      </c>
      <c r="G111">
        <v>35.4508992258733</v>
      </c>
      <c r="H111">
        <v>23.1252060284557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117.533910667415</v>
      </c>
      <c r="D112">
        <v>210682.997624991</v>
      </c>
      <c r="E112">
        <v>72.983999999999995</v>
      </c>
      <c r="F112">
        <v>0</v>
      </c>
      <c r="G112">
        <v>35.4508992258733</v>
      </c>
      <c r="H112">
        <v>23.1252060284557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117.533910667415</v>
      </c>
      <c r="D113">
        <v>212488.211320648</v>
      </c>
      <c r="E113">
        <v>72.983999999999995</v>
      </c>
      <c r="F113">
        <v>0</v>
      </c>
      <c r="G113">
        <v>35.4508992258733</v>
      </c>
      <c r="H113">
        <v>23.1252060284557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117.533910667415</v>
      </c>
      <c r="D114">
        <v>217238.83270946401</v>
      </c>
      <c r="E114">
        <v>72.983999999999995</v>
      </c>
      <c r="F114">
        <v>0</v>
      </c>
      <c r="G114">
        <v>35.450899225873002</v>
      </c>
      <c r="H114">
        <v>23.1252060284557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117.533910667415</v>
      </c>
      <c r="D115">
        <v>209453.87755902499</v>
      </c>
      <c r="E115">
        <v>72.983999999999995</v>
      </c>
      <c r="F115">
        <v>0</v>
      </c>
      <c r="G115">
        <v>35.4508992258733</v>
      </c>
      <c r="H115">
        <v>23.1252060284557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117.533910667415</v>
      </c>
      <c r="D116">
        <v>206907.827101256</v>
      </c>
      <c r="E116">
        <v>72.983999999999995</v>
      </c>
      <c r="F116">
        <v>0</v>
      </c>
      <c r="G116">
        <v>35.4508992258733</v>
      </c>
      <c r="H116">
        <v>23.1252060284557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117.533910667415</v>
      </c>
      <c r="D117">
        <v>217041.73552341599</v>
      </c>
      <c r="E117">
        <v>72.983999999999995</v>
      </c>
      <c r="F117">
        <v>0</v>
      </c>
      <c r="G117">
        <v>35.450899225873599</v>
      </c>
      <c r="H117">
        <v>23.1252060284557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117.533910667415</v>
      </c>
      <c r="D118">
        <v>219675.192456091</v>
      </c>
      <c r="E118">
        <v>72.983999999999995</v>
      </c>
      <c r="F118">
        <v>0</v>
      </c>
      <c r="G118">
        <v>35.4508992258733</v>
      </c>
      <c r="H118">
        <v>23.1252060284557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117.533910667415</v>
      </c>
      <c r="D119">
        <v>217262.89507907</v>
      </c>
      <c r="E119">
        <v>72.983999999999995</v>
      </c>
      <c r="F119">
        <v>0</v>
      </c>
      <c r="G119">
        <v>35.4508992258733</v>
      </c>
      <c r="H119">
        <v>23.1252060284557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117.533910667415</v>
      </c>
      <c r="D120">
        <v>213209.230570532</v>
      </c>
      <c r="E120">
        <v>72.983999999999995</v>
      </c>
      <c r="F120">
        <v>0</v>
      </c>
      <c r="G120">
        <v>35.4508992258733</v>
      </c>
      <c r="H120">
        <v>23.1252060284557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117.533910667415</v>
      </c>
      <c r="D121">
        <v>207510.83666987799</v>
      </c>
      <c r="E121">
        <v>72.983999999999995</v>
      </c>
      <c r="F121">
        <v>0</v>
      </c>
      <c r="G121">
        <v>35.4508992258733</v>
      </c>
      <c r="H121">
        <v>23.1252060284557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117.533910667415</v>
      </c>
      <c r="D122">
        <v>211141.431478552</v>
      </c>
      <c r="E122">
        <v>72.983999999999995</v>
      </c>
      <c r="F122">
        <v>0</v>
      </c>
      <c r="G122">
        <v>35.450899225873101</v>
      </c>
      <c r="H122">
        <v>23.1252060284557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117.533910667416</v>
      </c>
      <c r="D123">
        <v>207019.68833609001</v>
      </c>
      <c r="E123">
        <v>72.983999999999995</v>
      </c>
      <c r="F123">
        <v>0</v>
      </c>
      <c r="G123">
        <v>35.450899225874402</v>
      </c>
      <c r="H123">
        <v>23.1252060284557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117.533910667415</v>
      </c>
      <c r="D124">
        <v>215941.094950122</v>
      </c>
      <c r="E124">
        <v>72.983999999999995</v>
      </c>
      <c r="F124">
        <v>0</v>
      </c>
      <c r="G124">
        <v>35.4508992258733</v>
      </c>
      <c r="H124">
        <v>23.1252060284557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117.533910667415</v>
      </c>
      <c r="D125">
        <v>200924.76982296701</v>
      </c>
      <c r="E125">
        <v>72.983999999999995</v>
      </c>
      <c r="F125">
        <v>0</v>
      </c>
      <c r="G125">
        <v>35.450899225873201</v>
      </c>
      <c r="H125">
        <v>23.1252060284557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117.533910667415</v>
      </c>
      <c r="D126">
        <v>208783.08673368601</v>
      </c>
      <c r="E126">
        <v>72.983999999999995</v>
      </c>
      <c r="F126">
        <v>0</v>
      </c>
      <c r="G126">
        <v>35.4508992258733</v>
      </c>
      <c r="H126">
        <v>23.1252060284557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117.533910667415</v>
      </c>
      <c r="D127">
        <v>214074.46729026799</v>
      </c>
      <c r="E127">
        <v>72.983999999999995</v>
      </c>
      <c r="F127">
        <v>0</v>
      </c>
      <c r="G127">
        <v>35.4508992258733</v>
      </c>
      <c r="H127">
        <v>23.1252060284557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117.533910667415</v>
      </c>
      <c r="D128">
        <v>210415.99114155699</v>
      </c>
      <c r="E128">
        <v>72.983999999999995</v>
      </c>
      <c r="F128">
        <v>0</v>
      </c>
      <c r="G128">
        <v>35.4508992258733</v>
      </c>
      <c r="H128">
        <v>23.1252060284557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117.533910667415</v>
      </c>
      <c r="D129">
        <v>215338.54598820501</v>
      </c>
      <c r="E129">
        <v>72.983999999999995</v>
      </c>
      <c r="F129">
        <v>0</v>
      </c>
      <c r="G129">
        <v>35.450899225873201</v>
      </c>
      <c r="H129">
        <v>23.1252060284557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117.533910667415</v>
      </c>
      <c r="D130">
        <v>215824.40337948801</v>
      </c>
      <c r="E130">
        <v>72.983999999999995</v>
      </c>
      <c r="F130">
        <v>0</v>
      </c>
      <c r="G130">
        <v>35.4508992258733</v>
      </c>
      <c r="H130">
        <v>23.1252060284557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117.533910667415</v>
      </c>
      <c r="D131">
        <v>215543.38634927</v>
      </c>
      <c r="E131">
        <v>72.983999999999995</v>
      </c>
      <c r="F131">
        <v>0</v>
      </c>
      <c r="G131">
        <v>35.4508992258733</v>
      </c>
      <c r="H131">
        <v>23.1252060284557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117.533910667416</v>
      </c>
      <c r="D132">
        <v>203478.25350244599</v>
      </c>
      <c r="E132">
        <v>72.983999999999995</v>
      </c>
      <c r="F132">
        <v>0</v>
      </c>
      <c r="G132">
        <v>35.450899225873101</v>
      </c>
      <c r="H132">
        <v>23.125206028456901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117.533910667415</v>
      </c>
      <c r="D133">
        <v>206750.90966650099</v>
      </c>
      <c r="E133">
        <v>72.983999999999995</v>
      </c>
      <c r="F133">
        <v>0</v>
      </c>
      <c r="G133">
        <v>35.4508992258733</v>
      </c>
      <c r="H133">
        <v>23.1252060284557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117.533910667415</v>
      </c>
      <c r="D134">
        <v>211119.16529199999</v>
      </c>
      <c r="E134">
        <v>72.983999999999995</v>
      </c>
      <c r="F134">
        <v>0</v>
      </c>
      <c r="G134">
        <v>35.4508992258733</v>
      </c>
      <c r="H134">
        <v>23.1252060284557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117.533910667415</v>
      </c>
      <c r="D135">
        <v>200162.168768198</v>
      </c>
      <c r="E135">
        <v>72.983999999999995</v>
      </c>
      <c r="F135">
        <v>0</v>
      </c>
      <c r="G135">
        <v>35.4508992258733</v>
      </c>
      <c r="H135">
        <v>23.1252060284557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117.533910667415</v>
      </c>
      <c r="D136">
        <v>210875.12309090601</v>
      </c>
      <c r="E136">
        <v>72.983999999999995</v>
      </c>
      <c r="F136">
        <v>0</v>
      </c>
      <c r="G136">
        <v>35.4508992258733</v>
      </c>
      <c r="H136">
        <v>23.1252060284557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117.533910667415</v>
      </c>
      <c r="D137">
        <v>208081.04156627099</v>
      </c>
      <c r="E137">
        <v>72.983999999999995</v>
      </c>
      <c r="F137">
        <v>0</v>
      </c>
      <c r="G137">
        <v>35.4508992258733</v>
      </c>
      <c r="H137">
        <v>23.1252060284557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117.533910667415</v>
      </c>
      <c r="D138">
        <v>209560.812106281</v>
      </c>
      <c r="E138">
        <v>72.983999999999995</v>
      </c>
      <c r="F138">
        <v>0</v>
      </c>
      <c r="G138">
        <v>35.4508992258733</v>
      </c>
      <c r="H138">
        <v>23.1252060284557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117.533910667415</v>
      </c>
      <c r="D139">
        <v>205726.67059561901</v>
      </c>
      <c r="E139">
        <v>72.983999999999995</v>
      </c>
      <c r="F139">
        <v>0</v>
      </c>
      <c r="G139">
        <v>35.450899225873201</v>
      </c>
      <c r="H139">
        <v>23.1252060284557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117.533910667415</v>
      </c>
      <c r="D140">
        <v>209847.45308378901</v>
      </c>
      <c r="E140">
        <v>72.983999999999995</v>
      </c>
      <c r="F140">
        <v>0</v>
      </c>
      <c r="G140">
        <v>35.4508992258733</v>
      </c>
      <c r="H140">
        <v>23.1252060284557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117.533910667415</v>
      </c>
      <c r="D141">
        <v>214313.45887254601</v>
      </c>
      <c r="E141">
        <v>72.983999999999995</v>
      </c>
      <c r="F141">
        <v>0</v>
      </c>
      <c r="G141">
        <v>35.450899225873201</v>
      </c>
      <c r="H141">
        <v>23.1252060284557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117.533910667415</v>
      </c>
      <c r="D142">
        <v>207821.377159183</v>
      </c>
      <c r="E142">
        <v>72.983999999999995</v>
      </c>
      <c r="F142">
        <v>0</v>
      </c>
      <c r="G142">
        <v>35.4508992258733</v>
      </c>
      <c r="H142">
        <v>23.1252060284557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117.348246812542</v>
      </c>
      <c r="D143">
        <v>209990.924725463</v>
      </c>
      <c r="E143">
        <v>72.983999999999995</v>
      </c>
      <c r="F143">
        <v>0</v>
      </c>
      <c r="G143">
        <v>35.179469778875202</v>
      </c>
      <c r="H143">
        <v>23.1252060284557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117.533910667415</v>
      </c>
      <c r="D144">
        <v>209238.55303874999</v>
      </c>
      <c r="E144">
        <v>72.983999999999995</v>
      </c>
      <c r="F144">
        <v>0</v>
      </c>
      <c r="G144">
        <v>35.4508992258733</v>
      </c>
      <c r="H144">
        <v>23.1252060284557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117.533910667415</v>
      </c>
      <c r="D145">
        <v>214432.96791659601</v>
      </c>
      <c r="E145">
        <v>72.983999999999995</v>
      </c>
      <c r="F145">
        <v>0</v>
      </c>
      <c r="G145">
        <v>35.4508992258733</v>
      </c>
      <c r="H145">
        <v>23.1252060284557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117.533910667415</v>
      </c>
      <c r="D146">
        <v>208385.26941868401</v>
      </c>
      <c r="E146">
        <v>72.983999999999995</v>
      </c>
      <c r="F146">
        <v>0</v>
      </c>
      <c r="G146">
        <v>35.4508992258733</v>
      </c>
      <c r="H146">
        <v>23.1252060284557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117.533910667415</v>
      </c>
      <c r="D147">
        <v>206718.83167914901</v>
      </c>
      <c r="E147">
        <v>72.983999999999995</v>
      </c>
      <c r="F147">
        <v>0</v>
      </c>
      <c r="G147">
        <v>35.4508992258733</v>
      </c>
      <c r="H147">
        <v>23.1252060284557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117.53391066741401</v>
      </c>
      <c r="D148">
        <v>205921.19217131499</v>
      </c>
      <c r="E148">
        <v>72.983999999999995</v>
      </c>
      <c r="F148">
        <v>0</v>
      </c>
      <c r="G148">
        <v>35.450899225871403</v>
      </c>
      <c r="H148">
        <v>23.1252060284557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117.533910667415</v>
      </c>
      <c r="D149">
        <v>208332.901087468</v>
      </c>
      <c r="E149">
        <v>72.983999999999995</v>
      </c>
      <c r="F149">
        <v>0</v>
      </c>
      <c r="G149">
        <v>35.4508992258733</v>
      </c>
      <c r="H149">
        <v>23.1252060284557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117.533910667415</v>
      </c>
      <c r="D150">
        <v>209762.09689070299</v>
      </c>
      <c r="E150">
        <v>72.983999999999995</v>
      </c>
      <c r="F150">
        <v>0</v>
      </c>
      <c r="G150">
        <v>35.450899225873201</v>
      </c>
      <c r="H150">
        <v>23.1252060284557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117.533910667415</v>
      </c>
      <c r="D151">
        <v>208050.950619618</v>
      </c>
      <c r="E151">
        <v>72.983999999999995</v>
      </c>
      <c r="F151">
        <v>0</v>
      </c>
      <c r="G151">
        <v>35.450899225873201</v>
      </c>
      <c r="H151">
        <v>23.1252060284557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117.43945482273899</v>
      </c>
      <c r="D152">
        <v>218278.67679552699</v>
      </c>
      <c r="E152">
        <v>72.983999999999995</v>
      </c>
      <c r="F152">
        <v>0</v>
      </c>
      <c r="G152">
        <v>35.312810432533198</v>
      </c>
      <c r="H152">
        <v>23.1252060284557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117.533910667415</v>
      </c>
      <c r="D153">
        <v>207903.57363119</v>
      </c>
      <c r="E153">
        <v>72.983999999999995</v>
      </c>
      <c r="F153">
        <v>0</v>
      </c>
      <c r="G153">
        <v>35.4508992258733</v>
      </c>
      <c r="H153">
        <v>23.1252060284557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117.533910667415</v>
      </c>
      <c r="D154">
        <v>214432.52155532199</v>
      </c>
      <c r="E154">
        <v>72.983999999999995</v>
      </c>
      <c r="F154">
        <v>0</v>
      </c>
      <c r="G154">
        <v>35.4508992258733</v>
      </c>
      <c r="H154">
        <v>23.1252060284557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117.533910667415</v>
      </c>
      <c r="D155">
        <v>213151.816237783</v>
      </c>
      <c r="E155">
        <v>72.983999999999995</v>
      </c>
      <c r="F155">
        <v>0</v>
      </c>
      <c r="G155">
        <v>35.4508992258734</v>
      </c>
      <c r="H155">
        <v>23.1252060284557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117.533910667415</v>
      </c>
      <c r="D156">
        <v>215990.68541834099</v>
      </c>
      <c r="E156">
        <v>72.983999999999995</v>
      </c>
      <c r="F156">
        <v>0</v>
      </c>
      <c r="G156">
        <v>35.4508992258733</v>
      </c>
      <c r="H156">
        <v>23.1252060284557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117.533910667415</v>
      </c>
      <c r="D157">
        <v>215060.79924945399</v>
      </c>
      <c r="E157">
        <v>72.983999999999995</v>
      </c>
      <c r="F157">
        <v>0</v>
      </c>
      <c r="G157">
        <v>35.4508992258733</v>
      </c>
      <c r="H157">
        <v>23.1252060284557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117.53391066741401</v>
      </c>
      <c r="D158">
        <v>219034.670110254</v>
      </c>
      <c r="E158">
        <v>72.983999999999995</v>
      </c>
      <c r="F158">
        <v>0</v>
      </c>
      <c r="G158">
        <v>35.450899225871702</v>
      </c>
      <c r="H158">
        <v>23.1252060284557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117.533910667415</v>
      </c>
      <c r="D159">
        <v>208385.86607421399</v>
      </c>
      <c r="E159">
        <v>72.983999999999995</v>
      </c>
      <c r="F159">
        <v>0</v>
      </c>
      <c r="G159">
        <v>35.4508992258733</v>
      </c>
      <c r="H159">
        <v>23.1252060284557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117.533910667415</v>
      </c>
      <c r="D160">
        <v>212184.65557137199</v>
      </c>
      <c r="E160">
        <v>72.983999999999995</v>
      </c>
      <c r="F160">
        <v>0</v>
      </c>
      <c r="G160">
        <v>35.4508992258733</v>
      </c>
      <c r="H160">
        <v>23.1252060284557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117.533910667415</v>
      </c>
      <c r="D161">
        <v>214208.989653834</v>
      </c>
      <c r="E161">
        <v>72.983999999999995</v>
      </c>
      <c r="F161">
        <v>0</v>
      </c>
      <c r="G161">
        <v>35.4508992258733</v>
      </c>
      <c r="H161">
        <v>23.1252060284557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117.533910667415</v>
      </c>
      <c r="D162">
        <v>218615.64422552299</v>
      </c>
      <c r="E162">
        <v>72.983999999999995</v>
      </c>
      <c r="F162">
        <v>0</v>
      </c>
      <c r="G162">
        <v>35.450899225873201</v>
      </c>
      <c r="H162">
        <v>23.1252060284557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117.533910667415</v>
      </c>
      <c r="D163">
        <v>210383.90835942299</v>
      </c>
      <c r="E163">
        <v>72.983999999999995</v>
      </c>
      <c r="F163">
        <v>0</v>
      </c>
      <c r="G163">
        <v>35.4508992258733</v>
      </c>
      <c r="H163">
        <v>23.1252060284557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117.533910667415</v>
      </c>
      <c r="D164">
        <v>214226.32438217499</v>
      </c>
      <c r="E164">
        <v>72.983999999999995</v>
      </c>
      <c r="F164">
        <v>0</v>
      </c>
      <c r="G164">
        <v>35.450899225873201</v>
      </c>
      <c r="H164">
        <v>23.1252060284557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117.533910667415</v>
      </c>
      <c r="D165">
        <v>211851.78048106399</v>
      </c>
      <c r="E165">
        <v>72.983999999999995</v>
      </c>
      <c r="F165">
        <v>0</v>
      </c>
      <c r="G165">
        <v>35.450899225872803</v>
      </c>
      <c r="H165">
        <v>23.1252060284557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117.533910667415</v>
      </c>
      <c r="D166">
        <v>211787.23861629699</v>
      </c>
      <c r="E166">
        <v>72.983999999999995</v>
      </c>
      <c r="F166">
        <v>0</v>
      </c>
      <c r="G166">
        <v>35.4508992258733</v>
      </c>
      <c r="H166">
        <v>23.1252060284557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117.533910667415</v>
      </c>
      <c r="D167">
        <v>208122.062787659</v>
      </c>
      <c r="E167">
        <v>72.983999999999995</v>
      </c>
      <c r="F167">
        <v>0</v>
      </c>
      <c r="G167">
        <v>35.4508992258733</v>
      </c>
      <c r="H167">
        <v>23.1252060284557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117.533910667415</v>
      </c>
      <c r="D168">
        <v>213053.644101793</v>
      </c>
      <c r="E168">
        <v>72.983999999999995</v>
      </c>
      <c r="F168">
        <v>0</v>
      </c>
      <c r="G168">
        <v>35.4508992258733</v>
      </c>
      <c r="H168">
        <v>23.1252060284557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117.533910667415</v>
      </c>
      <c r="D169">
        <v>208360.99377766001</v>
      </c>
      <c r="E169">
        <v>72.983999999999995</v>
      </c>
      <c r="F169">
        <v>0</v>
      </c>
      <c r="G169">
        <v>35.4508992258733</v>
      </c>
      <c r="H169">
        <v>23.1252060284557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117.533910667415</v>
      </c>
      <c r="D170">
        <v>217771.55006239799</v>
      </c>
      <c r="E170">
        <v>72.983999999999995</v>
      </c>
      <c r="F170">
        <v>0</v>
      </c>
      <c r="G170">
        <v>35.450899225873101</v>
      </c>
      <c r="H170">
        <v>23.1252060284557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117.533910667415</v>
      </c>
      <c r="D171">
        <v>214642.06014253601</v>
      </c>
      <c r="E171">
        <v>72.983999999999995</v>
      </c>
      <c r="F171">
        <v>0</v>
      </c>
      <c r="G171">
        <v>35.450899225872902</v>
      </c>
      <c r="H171">
        <v>23.1252060284557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117.533910667415</v>
      </c>
      <c r="D172">
        <v>212558.64695361501</v>
      </c>
      <c r="E172">
        <v>72.983999999999995</v>
      </c>
      <c r="F172">
        <v>0</v>
      </c>
      <c r="G172">
        <v>35.4508992258733</v>
      </c>
      <c r="H172">
        <v>23.1252060284557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117.533910667428</v>
      </c>
      <c r="D173">
        <v>216767.78617134001</v>
      </c>
      <c r="E173">
        <v>72.983999999999995</v>
      </c>
      <c r="F173">
        <v>0</v>
      </c>
      <c r="G173">
        <v>35.450899225892499</v>
      </c>
      <c r="H173">
        <v>23.1252060284557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117.533910667415</v>
      </c>
      <c r="D174">
        <v>206497.65095551201</v>
      </c>
      <c r="E174">
        <v>72.983999999999995</v>
      </c>
      <c r="F174">
        <v>0</v>
      </c>
      <c r="G174">
        <v>35.4508992258733</v>
      </c>
      <c r="H174">
        <v>23.1252060284557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117.533910667415</v>
      </c>
      <c r="D175">
        <v>210948.70030146401</v>
      </c>
      <c r="E175">
        <v>72.983999999999995</v>
      </c>
      <c r="F175">
        <v>0</v>
      </c>
      <c r="G175">
        <v>35.4508992258733</v>
      </c>
      <c r="H175">
        <v>23.1252060284557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117.533910667415</v>
      </c>
      <c r="D176">
        <v>211052.456375026</v>
      </c>
      <c r="E176">
        <v>72.983999999999995</v>
      </c>
      <c r="F176">
        <v>0</v>
      </c>
      <c r="G176">
        <v>35.450899225872902</v>
      </c>
      <c r="H176">
        <v>23.1252060284557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117.533910667415</v>
      </c>
      <c r="D177">
        <v>207843.46500354001</v>
      </c>
      <c r="E177">
        <v>72.983999999999995</v>
      </c>
      <c r="F177">
        <v>0</v>
      </c>
      <c r="G177">
        <v>35.4508992258733</v>
      </c>
      <c r="H177">
        <v>23.1252060284557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117.533910667415</v>
      </c>
      <c r="D178">
        <v>213846.37455715399</v>
      </c>
      <c r="E178">
        <v>72.983999999999995</v>
      </c>
      <c r="F178">
        <v>0</v>
      </c>
      <c r="G178">
        <v>35.450899225872803</v>
      </c>
      <c r="H178">
        <v>23.125206028455601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117.533910667415</v>
      </c>
      <c r="D179">
        <v>214598.072139456</v>
      </c>
      <c r="E179">
        <v>72.983999999999995</v>
      </c>
      <c r="F179">
        <v>0</v>
      </c>
      <c r="G179">
        <v>35.450899225873201</v>
      </c>
      <c r="H179">
        <v>23.1252060284557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117.533910667415</v>
      </c>
      <c r="D180">
        <v>206360.790379921</v>
      </c>
      <c r="E180">
        <v>72.983999999999995</v>
      </c>
      <c r="F180">
        <v>0</v>
      </c>
      <c r="G180">
        <v>35.4508992258733</v>
      </c>
      <c r="H180">
        <v>23.1252060284557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117.533910667415</v>
      </c>
      <c r="D181">
        <v>208248.90348703801</v>
      </c>
      <c r="E181">
        <v>72.983999999999995</v>
      </c>
      <c r="F181">
        <v>0</v>
      </c>
      <c r="G181">
        <v>35.4508992258733</v>
      </c>
      <c r="H181">
        <v>23.1252060284557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117.533910667415</v>
      </c>
      <c r="D182">
        <v>219857.96116574699</v>
      </c>
      <c r="E182">
        <v>72.983999999999995</v>
      </c>
      <c r="F182">
        <v>0</v>
      </c>
      <c r="G182">
        <v>35.4508992258733</v>
      </c>
      <c r="H182">
        <v>23.1252060284557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117.533910667415</v>
      </c>
      <c r="D183">
        <v>212313.55791241201</v>
      </c>
      <c r="E183">
        <v>72.983999999999995</v>
      </c>
      <c r="F183">
        <v>0</v>
      </c>
      <c r="G183">
        <v>35.4508992258733</v>
      </c>
      <c r="H183">
        <v>23.1252060284557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117.533910667415</v>
      </c>
      <c r="D184">
        <v>215067.96362698101</v>
      </c>
      <c r="E184">
        <v>72.983999999999995</v>
      </c>
      <c r="F184">
        <v>0</v>
      </c>
      <c r="G184">
        <v>35.4508992258733</v>
      </c>
      <c r="H184">
        <v>23.1252060284557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117.533910667415</v>
      </c>
      <c r="D185">
        <v>211381.345234009</v>
      </c>
      <c r="E185">
        <v>72.983999999999995</v>
      </c>
      <c r="F185">
        <v>0</v>
      </c>
      <c r="G185">
        <v>35.450899225872902</v>
      </c>
      <c r="H185">
        <v>23.1252060284557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117.533910667415</v>
      </c>
      <c r="D186">
        <v>207466.96052712199</v>
      </c>
      <c r="E186">
        <v>72.983999999999995</v>
      </c>
      <c r="F186">
        <v>0</v>
      </c>
      <c r="G186">
        <v>35.4508992258733</v>
      </c>
      <c r="H186">
        <v>23.1252060284557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117.533910667416</v>
      </c>
      <c r="D187">
        <v>203475.12439655</v>
      </c>
      <c r="E187">
        <v>72.983999999999995</v>
      </c>
      <c r="F187">
        <v>0</v>
      </c>
      <c r="G187">
        <v>35.450899225873897</v>
      </c>
      <c r="H187">
        <v>23.1252060284557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117.533910667415</v>
      </c>
      <c r="D188">
        <v>205540.78590344399</v>
      </c>
      <c r="E188">
        <v>72.983999999999995</v>
      </c>
      <c r="F188">
        <v>0</v>
      </c>
      <c r="G188">
        <v>35.4508992258733</v>
      </c>
      <c r="H188">
        <v>23.1252060284557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117.533910667415</v>
      </c>
      <c r="D189">
        <v>209441.06657200999</v>
      </c>
      <c r="E189">
        <v>72.983999999999995</v>
      </c>
      <c r="F189">
        <v>0</v>
      </c>
      <c r="G189">
        <v>35.450899225873798</v>
      </c>
      <c r="H189">
        <v>23.1252060284557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117.533910667415</v>
      </c>
      <c r="D190">
        <v>214711.74569031701</v>
      </c>
      <c r="E190">
        <v>72.983999999999995</v>
      </c>
      <c r="F190">
        <v>0</v>
      </c>
      <c r="G190">
        <v>35.4508992258733</v>
      </c>
      <c r="H190">
        <v>23.1252060284557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117.533910667415</v>
      </c>
      <c r="D191">
        <v>220863.725956051</v>
      </c>
      <c r="E191">
        <v>72.983999999999995</v>
      </c>
      <c r="F191">
        <v>0</v>
      </c>
      <c r="G191">
        <v>35.4508992258733</v>
      </c>
      <c r="H191">
        <v>23.1252060284557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117.533910667415</v>
      </c>
      <c r="D192">
        <v>211509.615114485</v>
      </c>
      <c r="E192">
        <v>72.983999999999995</v>
      </c>
      <c r="F192">
        <v>0</v>
      </c>
      <c r="G192">
        <v>35.4508992258733</v>
      </c>
      <c r="H192">
        <v>23.1252060284557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117.533910667415</v>
      </c>
      <c r="D193">
        <v>214539.244753773</v>
      </c>
      <c r="E193">
        <v>72.983999999999995</v>
      </c>
      <c r="F193">
        <v>0</v>
      </c>
      <c r="G193">
        <v>35.4508992258733</v>
      </c>
      <c r="H193">
        <v>23.1252060284557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117.533910667415</v>
      </c>
      <c r="D194">
        <v>218062.87467017199</v>
      </c>
      <c r="E194">
        <v>72.983999999999995</v>
      </c>
      <c r="F194">
        <v>0</v>
      </c>
      <c r="G194">
        <v>35.4508992258733</v>
      </c>
      <c r="H194">
        <v>23.1252060284557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117.533910667415</v>
      </c>
      <c r="D195">
        <v>212290.513492478</v>
      </c>
      <c r="E195">
        <v>72.983999999999995</v>
      </c>
      <c r="F195">
        <v>0</v>
      </c>
      <c r="G195">
        <v>35.4508992258733</v>
      </c>
      <c r="H195">
        <v>23.1252060284557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117.533910667415</v>
      </c>
      <c r="D196">
        <v>208840.66324008899</v>
      </c>
      <c r="E196">
        <v>72.983999999999995</v>
      </c>
      <c r="F196">
        <v>0</v>
      </c>
      <c r="G196">
        <v>35.450899225873201</v>
      </c>
      <c r="H196">
        <v>23.125206028455601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117.533910667415</v>
      </c>
      <c r="D197">
        <v>209755.447789867</v>
      </c>
      <c r="E197">
        <v>72.983999999999995</v>
      </c>
      <c r="F197">
        <v>0</v>
      </c>
      <c r="G197">
        <v>35.4508992258733</v>
      </c>
      <c r="H197">
        <v>23.1252060284557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117.533910667415</v>
      </c>
      <c r="D198">
        <v>213328.95934396799</v>
      </c>
      <c r="E198">
        <v>72.983999999999995</v>
      </c>
      <c r="F198">
        <v>0</v>
      </c>
      <c r="G198">
        <v>35.450899225873201</v>
      </c>
      <c r="H198">
        <v>23.1252060284557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117.533910667415</v>
      </c>
      <c r="D199">
        <v>207855.10327056999</v>
      </c>
      <c r="E199">
        <v>72.983999999999995</v>
      </c>
      <c r="F199">
        <v>0</v>
      </c>
      <c r="G199">
        <v>35.4508992258733</v>
      </c>
      <c r="H199">
        <v>23.1252060284557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117.533910667415</v>
      </c>
      <c r="D200">
        <v>206483.44629862299</v>
      </c>
      <c r="E200">
        <v>72.983999999999995</v>
      </c>
      <c r="F200">
        <v>0</v>
      </c>
      <c r="G200">
        <v>35.4508992258733</v>
      </c>
      <c r="H200">
        <v>23.1252060284557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117.533910667415</v>
      </c>
      <c r="D201">
        <v>213002.44711655201</v>
      </c>
      <c r="E201">
        <v>72.983999999999995</v>
      </c>
      <c r="F201">
        <v>0</v>
      </c>
      <c r="G201">
        <v>35.4508992258733</v>
      </c>
      <c r="H201">
        <v>23.1252060284557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119.746285820528</v>
      </c>
      <c r="D2">
        <v>206274.81216792201</v>
      </c>
      <c r="E2">
        <v>72.983999999999995</v>
      </c>
      <c r="F2">
        <v>0</v>
      </c>
      <c r="G2">
        <v>37.1452901243238</v>
      </c>
      <c r="H2">
        <v>25.3916458226049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119.746285820528</v>
      </c>
      <c r="D3">
        <v>222395.523496371</v>
      </c>
      <c r="E3">
        <v>72.983999999999995</v>
      </c>
      <c r="F3">
        <v>0</v>
      </c>
      <c r="G3">
        <v>37.1452901243238</v>
      </c>
      <c r="H3">
        <v>25.391645822604801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119.731986818563</v>
      </c>
      <c r="D4">
        <v>213040.77035326901</v>
      </c>
      <c r="E4">
        <v>72.983999999999995</v>
      </c>
      <c r="F4">
        <v>0</v>
      </c>
      <c r="G4">
        <v>37.1243858390038</v>
      </c>
      <c r="H4">
        <v>25.3916458226049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119.746285820528</v>
      </c>
      <c r="D5">
        <v>219525.49261277099</v>
      </c>
      <c r="E5">
        <v>72.983999999999995</v>
      </c>
      <c r="F5">
        <v>0</v>
      </c>
      <c r="G5">
        <v>37.1452901243238</v>
      </c>
      <c r="H5">
        <v>25.391645822604801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119.67316006125399</v>
      </c>
      <c r="D6">
        <v>221192.032235677</v>
      </c>
      <c r="E6">
        <v>72.983999999999995</v>
      </c>
      <c r="F6">
        <v>0</v>
      </c>
      <c r="G6">
        <v>37.038384639599599</v>
      </c>
      <c r="H6">
        <v>25.391645822604801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119.173661933264</v>
      </c>
      <c r="D7">
        <v>216340.95356379499</v>
      </c>
      <c r="E7">
        <v>72.983999999999995</v>
      </c>
      <c r="F7">
        <v>0</v>
      </c>
      <c r="G7">
        <v>36.308148262952898</v>
      </c>
      <c r="H7">
        <v>25.3916458226049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119.746285820528</v>
      </c>
      <c r="D8">
        <v>217793.433520911</v>
      </c>
      <c r="E8">
        <v>72.983999999999995</v>
      </c>
      <c r="F8">
        <v>0</v>
      </c>
      <c r="G8">
        <v>37.1452901243238</v>
      </c>
      <c r="H8">
        <v>25.3916458226049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119.746285820528</v>
      </c>
      <c r="D9">
        <v>212222.423763022</v>
      </c>
      <c r="E9">
        <v>72.983999999999995</v>
      </c>
      <c r="F9">
        <v>0</v>
      </c>
      <c r="G9">
        <v>37.1452901243238</v>
      </c>
      <c r="H9">
        <v>25.391645822604701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119.644097788932</v>
      </c>
      <c r="D10">
        <v>217977.89751079099</v>
      </c>
      <c r="E10">
        <v>72.983999999999995</v>
      </c>
      <c r="F10">
        <v>0</v>
      </c>
      <c r="G10">
        <v>36.995897336348001</v>
      </c>
      <c r="H10">
        <v>25.391645822604801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119.74628579064201</v>
      </c>
      <c r="D11">
        <v>216039.05512591201</v>
      </c>
      <c r="E11">
        <v>72.983999999999995</v>
      </c>
      <c r="F11">
        <v>0</v>
      </c>
      <c r="G11">
        <v>37.145290124323601</v>
      </c>
      <c r="H11">
        <v>25.391645758301799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119.669912379856</v>
      </c>
      <c r="D12">
        <v>214119.401118815</v>
      </c>
      <c r="E12">
        <v>72.983999999999995</v>
      </c>
      <c r="F12">
        <v>0</v>
      </c>
      <c r="G12">
        <v>37.033636723713798</v>
      </c>
      <c r="H12">
        <v>25.3916458226049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119.746285820528</v>
      </c>
      <c r="D13">
        <v>215874.28050847101</v>
      </c>
      <c r="E13">
        <v>72.983999999999995</v>
      </c>
      <c r="F13">
        <v>0</v>
      </c>
      <c r="G13">
        <v>37.1452901243238</v>
      </c>
      <c r="H13">
        <v>25.3916458226049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119.746285820528</v>
      </c>
      <c r="D14">
        <v>212272.478678613</v>
      </c>
      <c r="E14">
        <v>72.983999999999995</v>
      </c>
      <c r="F14">
        <v>0</v>
      </c>
      <c r="G14">
        <v>37.1452901243238</v>
      </c>
      <c r="H14">
        <v>25.3916458226049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119.746285820528</v>
      </c>
      <c r="D15">
        <v>204901.05723125301</v>
      </c>
      <c r="E15">
        <v>72.983999999999995</v>
      </c>
      <c r="F15">
        <v>0</v>
      </c>
      <c r="G15">
        <v>37.145290124323601</v>
      </c>
      <c r="H15">
        <v>25.3916458226049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119.746285820528</v>
      </c>
      <c r="D16">
        <v>213691.67409670501</v>
      </c>
      <c r="E16">
        <v>72.983999999999995</v>
      </c>
      <c r="F16">
        <v>0</v>
      </c>
      <c r="G16">
        <v>37.1452901243238</v>
      </c>
      <c r="H16">
        <v>25.3916458226049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119.261653952567</v>
      </c>
      <c r="D17">
        <v>215499.11195166301</v>
      </c>
      <c r="E17">
        <v>72.983999999999995</v>
      </c>
      <c r="F17">
        <v>0</v>
      </c>
      <c r="G17">
        <v>36.436787330345702</v>
      </c>
      <c r="H17">
        <v>25.3916458226049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119.746285820528</v>
      </c>
      <c r="D18">
        <v>212999.48549107599</v>
      </c>
      <c r="E18">
        <v>72.983999999999995</v>
      </c>
      <c r="F18">
        <v>0</v>
      </c>
      <c r="G18">
        <v>37.1452901243238</v>
      </c>
      <c r="H18">
        <v>25.3916458226049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119.746285820528</v>
      </c>
      <c r="D19">
        <v>211194.52942064201</v>
      </c>
      <c r="E19">
        <v>72.983999999999995</v>
      </c>
      <c r="F19">
        <v>0</v>
      </c>
      <c r="G19">
        <v>37.1452901243238</v>
      </c>
      <c r="H19">
        <v>25.3916458226049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119.60701399835</v>
      </c>
      <c r="D20">
        <v>216551.68082066899</v>
      </c>
      <c r="E20">
        <v>72.983999999999995</v>
      </c>
      <c r="F20">
        <v>0</v>
      </c>
      <c r="G20">
        <v>36.941683053351703</v>
      </c>
      <c r="H20">
        <v>25.3916458226049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119.746285820528</v>
      </c>
      <c r="D21">
        <v>215337.77494539201</v>
      </c>
      <c r="E21">
        <v>72.983999999999995</v>
      </c>
      <c r="F21">
        <v>0</v>
      </c>
      <c r="G21">
        <v>37.1452901243238</v>
      </c>
      <c r="H21">
        <v>25.3916458226049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119.62782063051699</v>
      </c>
      <c r="D22">
        <v>214577.806033303</v>
      </c>
      <c r="E22">
        <v>72.983999999999995</v>
      </c>
      <c r="F22">
        <v>0</v>
      </c>
      <c r="G22">
        <v>36.972101104655501</v>
      </c>
      <c r="H22">
        <v>25.3916458226049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119.614225609583</v>
      </c>
      <c r="D23">
        <v>220245.04474486399</v>
      </c>
      <c r="E23">
        <v>72.983999999999995</v>
      </c>
      <c r="F23">
        <v>0</v>
      </c>
      <c r="G23">
        <v>36.9522259974813</v>
      </c>
      <c r="H23">
        <v>25.3916458226049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119.416606472975</v>
      </c>
      <c r="D24">
        <v>218513.136256973</v>
      </c>
      <c r="E24">
        <v>72.983999999999995</v>
      </c>
      <c r="F24">
        <v>0</v>
      </c>
      <c r="G24">
        <v>36.663318643908298</v>
      </c>
      <c r="H24">
        <v>25.3916458226049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119.720009091948</v>
      </c>
      <c r="D25">
        <v>217764.73055546201</v>
      </c>
      <c r="E25">
        <v>72.983999999999995</v>
      </c>
      <c r="F25">
        <v>0</v>
      </c>
      <c r="G25">
        <v>37.106875119355699</v>
      </c>
      <c r="H25">
        <v>25.391645822604499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119.746285820528</v>
      </c>
      <c r="D26">
        <v>211821.59723055499</v>
      </c>
      <c r="E26">
        <v>72.983999999999995</v>
      </c>
      <c r="F26">
        <v>0</v>
      </c>
      <c r="G26">
        <v>37.1452901243238</v>
      </c>
      <c r="H26">
        <v>25.3916458226049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119.653127858678</v>
      </c>
      <c r="D27">
        <v>208268.901096991</v>
      </c>
      <c r="E27">
        <v>72.983999999999995</v>
      </c>
      <c r="F27">
        <v>0</v>
      </c>
      <c r="G27">
        <v>37.009098800735799</v>
      </c>
      <c r="H27">
        <v>25.391645759739198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119.746285820528</v>
      </c>
      <c r="D28">
        <v>211107.57545044899</v>
      </c>
      <c r="E28">
        <v>72.983999999999995</v>
      </c>
      <c r="F28">
        <v>0</v>
      </c>
      <c r="G28">
        <v>37.1452901243238</v>
      </c>
      <c r="H28">
        <v>25.3916458226049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119.746285820531</v>
      </c>
      <c r="D29">
        <v>216362.59993820699</v>
      </c>
      <c r="E29">
        <v>72.983999999999995</v>
      </c>
      <c r="F29">
        <v>0</v>
      </c>
      <c r="G29">
        <v>37.1452901243238</v>
      </c>
      <c r="H29">
        <v>25.391645822610599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119.332019040386</v>
      </c>
      <c r="D30">
        <v>224241.052948711</v>
      </c>
      <c r="E30">
        <v>72.983999999999995</v>
      </c>
      <c r="F30">
        <v>0</v>
      </c>
      <c r="G30">
        <v>36.5396568785835</v>
      </c>
      <c r="H30">
        <v>25.3916458226049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119.746285820528</v>
      </c>
      <c r="D31">
        <v>220790.49137998899</v>
      </c>
      <c r="E31">
        <v>72.983999999999995</v>
      </c>
      <c r="F31">
        <v>0</v>
      </c>
      <c r="G31">
        <v>37.1452901243239</v>
      </c>
      <c r="H31">
        <v>25.3916458226049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119.069061815609</v>
      </c>
      <c r="D32">
        <v>210927.87341247001</v>
      </c>
      <c r="E32">
        <v>72.983999999999995</v>
      </c>
      <c r="F32">
        <v>0</v>
      </c>
      <c r="G32">
        <v>36.155229149479702</v>
      </c>
      <c r="H32">
        <v>25.3916458226049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119.746285820528</v>
      </c>
      <c r="D33">
        <v>212674.21205624001</v>
      </c>
      <c r="E33">
        <v>72.983999999999995</v>
      </c>
      <c r="F33">
        <v>0</v>
      </c>
      <c r="G33">
        <v>37.1452901243238</v>
      </c>
      <c r="H33">
        <v>25.3916458226049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119.68487901204099</v>
      </c>
      <c r="D34">
        <v>218487.68887521699</v>
      </c>
      <c r="E34">
        <v>72.983999999999995</v>
      </c>
      <c r="F34">
        <v>0</v>
      </c>
      <c r="G34">
        <v>37.055517044469603</v>
      </c>
      <c r="H34">
        <v>25.3916458226049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119.746285820528</v>
      </c>
      <c r="D35">
        <v>210733.323348584</v>
      </c>
      <c r="E35">
        <v>72.983999999999995</v>
      </c>
      <c r="F35">
        <v>0</v>
      </c>
      <c r="G35">
        <v>37.1452901243238</v>
      </c>
      <c r="H35">
        <v>25.3916458226049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119.746285820528</v>
      </c>
      <c r="D36">
        <v>213867.97561234201</v>
      </c>
      <c r="E36">
        <v>72.983999999999995</v>
      </c>
      <c r="F36">
        <v>0</v>
      </c>
      <c r="G36">
        <v>37.1452901243238</v>
      </c>
      <c r="H36">
        <v>25.3916458226049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119.746285820528</v>
      </c>
      <c r="D37">
        <v>206450.15892153999</v>
      </c>
      <c r="E37">
        <v>72.983999999999995</v>
      </c>
      <c r="F37">
        <v>0</v>
      </c>
      <c r="G37">
        <v>37.145290124323701</v>
      </c>
      <c r="H37">
        <v>25.3916458226049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119.746285820528</v>
      </c>
      <c r="D38">
        <v>212612.58988568699</v>
      </c>
      <c r="E38">
        <v>72.983999999999995</v>
      </c>
      <c r="F38">
        <v>0</v>
      </c>
      <c r="G38">
        <v>37.1452901243238</v>
      </c>
      <c r="H38">
        <v>25.3916458226049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119.619632457517</v>
      </c>
      <c r="D39">
        <v>215662.40013340799</v>
      </c>
      <c r="E39">
        <v>72.983999999999995</v>
      </c>
      <c r="F39">
        <v>0</v>
      </c>
      <c r="G39">
        <v>36.960130485652897</v>
      </c>
      <c r="H39">
        <v>25.3916458226049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119.746285820528</v>
      </c>
      <c r="D40">
        <v>210162.1458</v>
      </c>
      <c r="E40">
        <v>72.983999999999995</v>
      </c>
      <c r="F40">
        <v>0</v>
      </c>
      <c r="G40">
        <v>37.1452901243238</v>
      </c>
      <c r="H40">
        <v>25.3916458226049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119.322770827876</v>
      </c>
      <c r="D41">
        <v>217008.421256995</v>
      </c>
      <c r="E41">
        <v>72.983999999999995</v>
      </c>
      <c r="F41">
        <v>0</v>
      </c>
      <c r="G41">
        <v>36.526136545242302</v>
      </c>
      <c r="H41">
        <v>25.3916458226049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119.15539895605799</v>
      </c>
      <c r="D42">
        <v>208515.800539633</v>
      </c>
      <c r="E42">
        <v>72.983999999999995</v>
      </c>
      <c r="F42">
        <v>0</v>
      </c>
      <c r="G42">
        <v>36.281448883005702</v>
      </c>
      <c r="H42">
        <v>25.3916458226049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119.746285820528</v>
      </c>
      <c r="D43">
        <v>212979.853953007</v>
      </c>
      <c r="E43">
        <v>72.983999999999995</v>
      </c>
      <c r="F43">
        <v>0</v>
      </c>
      <c r="G43">
        <v>37.1452901243238</v>
      </c>
      <c r="H43">
        <v>25.3916458226049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119.35201679051301</v>
      </c>
      <c r="D44">
        <v>219852.04323794899</v>
      </c>
      <c r="E44">
        <v>72.983999999999995</v>
      </c>
      <c r="F44">
        <v>0</v>
      </c>
      <c r="G44">
        <v>36.568892392742796</v>
      </c>
      <c r="H44">
        <v>25.391645822605199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119.494220220567</v>
      </c>
      <c r="D45">
        <v>215453.17803191199</v>
      </c>
      <c r="E45">
        <v>72.983999999999995</v>
      </c>
      <c r="F45">
        <v>0</v>
      </c>
      <c r="G45">
        <v>36.776785299023999</v>
      </c>
      <c r="H45">
        <v>25.391645822604801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119.746285820528</v>
      </c>
      <c r="D46">
        <v>219581.606341734</v>
      </c>
      <c r="E46">
        <v>72.983999999999995</v>
      </c>
      <c r="F46">
        <v>0</v>
      </c>
      <c r="G46">
        <v>37.1452901243238</v>
      </c>
      <c r="H46">
        <v>25.3916458226049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119.746285820528</v>
      </c>
      <c r="D47">
        <v>216732.24322691699</v>
      </c>
      <c r="E47">
        <v>72.983999999999995</v>
      </c>
      <c r="F47">
        <v>0</v>
      </c>
      <c r="G47">
        <v>37.1452901243239</v>
      </c>
      <c r="H47">
        <v>25.3916458226049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118.931661502213</v>
      </c>
      <c r="D48">
        <v>209053.724815831</v>
      </c>
      <c r="E48">
        <v>72.983999999999995</v>
      </c>
      <c r="F48">
        <v>0</v>
      </c>
      <c r="G48">
        <v>35.954358112369597</v>
      </c>
      <c r="H48">
        <v>25.3916458226049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119.239651123851</v>
      </c>
      <c r="D49">
        <v>209470.29678737701</v>
      </c>
      <c r="E49">
        <v>72.983999999999995</v>
      </c>
      <c r="F49">
        <v>0</v>
      </c>
      <c r="G49">
        <v>36.404620511258599</v>
      </c>
      <c r="H49">
        <v>25.391645822604701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119.746285820528</v>
      </c>
      <c r="D50">
        <v>226769.33813668499</v>
      </c>
      <c r="E50">
        <v>72.983999999999995</v>
      </c>
      <c r="F50">
        <v>0</v>
      </c>
      <c r="G50">
        <v>37.1452901243238</v>
      </c>
      <c r="H50">
        <v>25.3916458226049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119.746285820528</v>
      </c>
      <c r="D51">
        <v>209755.79686075301</v>
      </c>
      <c r="E51">
        <v>72.983999999999995</v>
      </c>
      <c r="F51">
        <v>0</v>
      </c>
      <c r="G51">
        <v>37.1452901243239</v>
      </c>
      <c r="H51">
        <v>25.3916458226049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119.746285820528</v>
      </c>
      <c r="D52">
        <v>218676.30591479299</v>
      </c>
      <c r="E52">
        <v>72.983999999999995</v>
      </c>
      <c r="F52">
        <v>0</v>
      </c>
      <c r="G52">
        <v>37.1452901243238</v>
      </c>
      <c r="H52">
        <v>25.3916458226049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119.58909884845001</v>
      </c>
      <c r="D53">
        <v>217774.27503163301</v>
      </c>
      <c r="E53">
        <v>72.983999999999995</v>
      </c>
      <c r="F53">
        <v>0</v>
      </c>
      <c r="G53">
        <v>36.915492176114597</v>
      </c>
      <c r="H53">
        <v>25.391645822604701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119.746285820528</v>
      </c>
      <c r="D54">
        <v>216230.47103191601</v>
      </c>
      <c r="E54">
        <v>72.983999999999995</v>
      </c>
      <c r="F54">
        <v>0</v>
      </c>
      <c r="G54">
        <v>37.1452901243238</v>
      </c>
      <c r="H54">
        <v>25.3916458226049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119.303102067892</v>
      </c>
      <c r="D55">
        <v>220201.41458068599</v>
      </c>
      <c r="E55">
        <v>72.983999999999995</v>
      </c>
      <c r="F55">
        <v>0</v>
      </c>
      <c r="G55">
        <v>36.497381994986803</v>
      </c>
      <c r="H55">
        <v>25.3916458226049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119.746285820528</v>
      </c>
      <c r="D56">
        <v>216309.631259021</v>
      </c>
      <c r="E56">
        <v>72.983999999999995</v>
      </c>
      <c r="F56">
        <v>0</v>
      </c>
      <c r="G56">
        <v>37.1452901243238</v>
      </c>
      <c r="H56">
        <v>25.3916458226049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119.746285820528</v>
      </c>
      <c r="D57">
        <v>213813.93361829099</v>
      </c>
      <c r="E57">
        <v>72.983999999999995</v>
      </c>
      <c r="F57">
        <v>0</v>
      </c>
      <c r="G57">
        <v>37.1452901243238</v>
      </c>
      <c r="H57">
        <v>25.3916458226049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119.746285820528</v>
      </c>
      <c r="D58">
        <v>213928.37723752699</v>
      </c>
      <c r="E58">
        <v>72.983999999999995</v>
      </c>
      <c r="F58">
        <v>0</v>
      </c>
      <c r="G58">
        <v>37.1452901243238</v>
      </c>
      <c r="H58">
        <v>25.3916458226049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119.746285820528</v>
      </c>
      <c r="D59">
        <v>215037.845123721</v>
      </c>
      <c r="E59">
        <v>72.983999999999995</v>
      </c>
      <c r="F59">
        <v>0</v>
      </c>
      <c r="G59">
        <v>37.145290124324198</v>
      </c>
      <c r="H59">
        <v>25.3916458226049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119.746285820528</v>
      </c>
      <c r="D60">
        <v>210774.511257226</v>
      </c>
      <c r="E60">
        <v>72.983999999999995</v>
      </c>
      <c r="F60">
        <v>0</v>
      </c>
      <c r="G60">
        <v>37.1452901243238</v>
      </c>
      <c r="H60">
        <v>25.3916458226049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119.746285820528</v>
      </c>
      <c r="D61">
        <v>214943.359156661</v>
      </c>
      <c r="E61">
        <v>72.983999999999995</v>
      </c>
      <c r="F61">
        <v>0</v>
      </c>
      <c r="G61">
        <v>37.1452901243238</v>
      </c>
      <c r="H61">
        <v>25.3916458226049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119.746285820515</v>
      </c>
      <c r="D62">
        <v>213012.889103255</v>
      </c>
      <c r="E62">
        <v>72.983999999999995</v>
      </c>
      <c r="F62">
        <v>0</v>
      </c>
      <c r="G62">
        <v>37.1452901243049</v>
      </c>
      <c r="H62">
        <v>25.391645822605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119.746285820528</v>
      </c>
      <c r="D63">
        <v>213808.767710916</v>
      </c>
      <c r="E63">
        <v>72.983999999999995</v>
      </c>
      <c r="F63">
        <v>0</v>
      </c>
      <c r="G63">
        <v>37.1452901243238</v>
      </c>
      <c r="H63">
        <v>25.3916458226049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119.746285820529</v>
      </c>
      <c r="D64">
        <v>214147.02103792501</v>
      </c>
      <c r="E64">
        <v>72.983999999999995</v>
      </c>
      <c r="F64">
        <v>0</v>
      </c>
      <c r="G64">
        <v>37.1452901243238</v>
      </c>
      <c r="H64">
        <v>25.391645822606598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119.01687354702101</v>
      </c>
      <c r="D65">
        <v>217630.37670183301</v>
      </c>
      <c r="E65">
        <v>72.983999999999995</v>
      </c>
      <c r="F65">
        <v>0</v>
      </c>
      <c r="G65">
        <v>36.078933023386</v>
      </c>
      <c r="H65">
        <v>25.3916458226049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119.746285820528</v>
      </c>
      <c r="D66">
        <v>217862.22883802201</v>
      </c>
      <c r="E66">
        <v>72.983999999999995</v>
      </c>
      <c r="F66">
        <v>0</v>
      </c>
      <c r="G66">
        <v>37.145290124323601</v>
      </c>
      <c r="H66">
        <v>25.3916458226049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119.265726528446</v>
      </c>
      <c r="D67">
        <v>216087.74783044501</v>
      </c>
      <c r="E67">
        <v>72.983999999999995</v>
      </c>
      <c r="F67">
        <v>0</v>
      </c>
      <c r="G67">
        <v>36.442741192606498</v>
      </c>
      <c r="H67">
        <v>25.3916458226049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119.623502188149</v>
      </c>
      <c r="D68">
        <v>220294.75538926799</v>
      </c>
      <c r="E68">
        <v>72.983999999999995</v>
      </c>
      <c r="F68">
        <v>0</v>
      </c>
      <c r="G68">
        <v>36.965787800298997</v>
      </c>
      <c r="H68">
        <v>25.3916458226049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119.746285820528</v>
      </c>
      <c r="D69">
        <v>217520.23287357</v>
      </c>
      <c r="E69">
        <v>72.983999999999995</v>
      </c>
      <c r="F69">
        <v>0</v>
      </c>
      <c r="G69">
        <v>37.1452901243238</v>
      </c>
      <c r="H69">
        <v>25.3916458226049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119.746285820528</v>
      </c>
      <c r="D70">
        <v>215134.25360254699</v>
      </c>
      <c r="E70">
        <v>72.983999999999995</v>
      </c>
      <c r="F70">
        <v>0</v>
      </c>
      <c r="G70">
        <v>37.1452901243238</v>
      </c>
      <c r="H70">
        <v>25.3916458226049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118.970389927319</v>
      </c>
      <c r="D71">
        <v>214388.446197952</v>
      </c>
      <c r="E71">
        <v>72.983999999999995</v>
      </c>
      <c r="F71">
        <v>0</v>
      </c>
      <c r="G71">
        <v>36.010976752635898</v>
      </c>
      <c r="H71">
        <v>25.3916458226049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119.746285820528</v>
      </c>
      <c r="D72">
        <v>216926.37812062801</v>
      </c>
      <c r="E72">
        <v>72.983999999999995</v>
      </c>
      <c r="F72">
        <v>0</v>
      </c>
      <c r="G72">
        <v>37.1452901243238</v>
      </c>
      <c r="H72">
        <v>25.3916458226049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119.565390078752</v>
      </c>
      <c r="D73">
        <v>214343.300814963</v>
      </c>
      <c r="E73">
        <v>72.983999999999995</v>
      </c>
      <c r="F73">
        <v>0</v>
      </c>
      <c r="G73">
        <v>36.8808313733837</v>
      </c>
      <c r="H73">
        <v>25.3916458226049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118.863032813545</v>
      </c>
      <c r="D74">
        <v>215154.993405204</v>
      </c>
      <c r="E74">
        <v>72.983999999999995</v>
      </c>
      <c r="F74">
        <v>0</v>
      </c>
      <c r="G74">
        <v>35.854027075797099</v>
      </c>
      <c r="H74">
        <v>25.3916458226049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119.746285820528</v>
      </c>
      <c r="D75">
        <v>210980.35783890201</v>
      </c>
      <c r="E75">
        <v>72.983999999999995</v>
      </c>
      <c r="F75">
        <v>0</v>
      </c>
      <c r="G75">
        <v>37.145290124323701</v>
      </c>
      <c r="H75">
        <v>25.3916458226049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119.74628582052701</v>
      </c>
      <c r="D76">
        <v>208476.54970149099</v>
      </c>
      <c r="E76">
        <v>72.983999999999995</v>
      </c>
      <c r="F76">
        <v>0</v>
      </c>
      <c r="G76">
        <v>37.145290124323601</v>
      </c>
      <c r="H76">
        <v>25.391645822603099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119.746285820528</v>
      </c>
      <c r="D77">
        <v>209357.63123629801</v>
      </c>
      <c r="E77">
        <v>72.983999999999995</v>
      </c>
      <c r="F77">
        <v>0</v>
      </c>
      <c r="G77">
        <v>37.1452901243238</v>
      </c>
      <c r="H77">
        <v>25.3916458226049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119.454967598377</v>
      </c>
      <c r="D78">
        <v>217519.78090527901</v>
      </c>
      <c r="E78">
        <v>72.983999999999995</v>
      </c>
      <c r="F78">
        <v>0</v>
      </c>
      <c r="G78">
        <v>36.719400313988501</v>
      </c>
      <c r="H78">
        <v>25.391645822598399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119.23678160817001</v>
      </c>
      <c r="D79">
        <v>217156.68611536399</v>
      </c>
      <c r="E79">
        <v>72.983999999999995</v>
      </c>
      <c r="F79">
        <v>0</v>
      </c>
      <c r="G79">
        <v>36.400425451025399</v>
      </c>
      <c r="H79">
        <v>25.3916458226049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119.535872111869</v>
      </c>
      <c r="D80">
        <v>215379.75197882901</v>
      </c>
      <c r="E80">
        <v>72.983999999999995</v>
      </c>
      <c r="F80">
        <v>0</v>
      </c>
      <c r="G80">
        <v>36.837677871948799</v>
      </c>
      <c r="H80">
        <v>25.3916458226049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119.28291418557301</v>
      </c>
      <c r="D81">
        <v>213287.19644884299</v>
      </c>
      <c r="E81">
        <v>72.983999999999995</v>
      </c>
      <c r="F81">
        <v>0</v>
      </c>
      <c r="G81">
        <v>36.467868518937799</v>
      </c>
      <c r="H81">
        <v>25.3916458226049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118.77538172985599</v>
      </c>
      <c r="D82">
        <v>218748.292693264</v>
      </c>
      <c r="E82">
        <v>72.983999999999995</v>
      </c>
      <c r="F82">
        <v>0</v>
      </c>
      <c r="G82">
        <v>35.725886435871502</v>
      </c>
      <c r="H82">
        <v>25.3916458226049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119.68180539148899</v>
      </c>
      <c r="D83">
        <v>211408.08202269601</v>
      </c>
      <c r="E83">
        <v>72.983999999999995</v>
      </c>
      <c r="F83">
        <v>0</v>
      </c>
      <c r="G83">
        <v>37.051023595126303</v>
      </c>
      <c r="H83">
        <v>25.3916458226049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119.746285820528</v>
      </c>
      <c r="D84">
        <v>213177.21249786601</v>
      </c>
      <c r="E84">
        <v>72.983999999999995</v>
      </c>
      <c r="F84">
        <v>0</v>
      </c>
      <c r="G84">
        <v>37.145290124323402</v>
      </c>
      <c r="H84">
        <v>25.3916458226049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119.636010663923</v>
      </c>
      <c r="D85">
        <v>209959.268606661</v>
      </c>
      <c r="E85">
        <v>72.983999999999995</v>
      </c>
      <c r="F85">
        <v>0</v>
      </c>
      <c r="G85">
        <v>36.984074443461601</v>
      </c>
      <c r="H85">
        <v>25.3916458226049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119.746285820528</v>
      </c>
      <c r="D86">
        <v>220032.16227063001</v>
      </c>
      <c r="E86">
        <v>72.983999999999995</v>
      </c>
      <c r="F86">
        <v>0</v>
      </c>
      <c r="G86">
        <v>37.1452901243238</v>
      </c>
      <c r="H86">
        <v>25.391645822604701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119.633158216656</v>
      </c>
      <c r="D87">
        <v>216080.856290984</v>
      </c>
      <c r="E87">
        <v>72.983999999999995</v>
      </c>
      <c r="F87">
        <v>0</v>
      </c>
      <c r="G87">
        <v>36.979904336227001</v>
      </c>
      <c r="H87">
        <v>25.3916458226049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119.746285820528</v>
      </c>
      <c r="D88">
        <v>210926.662639494</v>
      </c>
      <c r="E88">
        <v>72.983999999999995</v>
      </c>
      <c r="F88">
        <v>0</v>
      </c>
      <c r="G88">
        <v>37.1452901243239</v>
      </c>
      <c r="H88">
        <v>25.3916458226049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119.746285820528</v>
      </c>
      <c r="D89">
        <v>218458.30135376399</v>
      </c>
      <c r="E89">
        <v>72.983999999999995</v>
      </c>
      <c r="F89">
        <v>0</v>
      </c>
      <c r="G89">
        <v>37.1452901243239</v>
      </c>
      <c r="H89">
        <v>25.3916458226049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119.746285820528</v>
      </c>
      <c r="D90">
        <v>221262.00062780301</v>
      </c>
      <c r="E90">
        <v>72.983999999999995</v>
      </c>
      <c r="F90">
        <v>0</v>
      </c>
      <c r="G90">
        <v>37.1452901243238</v>
      </c>
      <c r="H90">
        <v>25.3916458226049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119.746285820528</v>
      </c>
      <c r="D91">
        <v>211188.27476193101</v>
      </c>
      <c r="E91">
        <v>72.983999999999995</v>
      </c>
      <c r="F91">
        <v>0</v>
      </c>
      <c r="G91">
        <v>37.1452901243238</v>
      </c>
      <c r="H91">
        <v>25.3916458226049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119.719424222203</v>
      </c>
      <c r="D92">
        <v>211543.003036693</v>
      </c>
      <c r="E92">
        <v>72.983999999999995</v>
      </c>
      <c r="F92">
        <v>0</v>
      </c>
      <c r="G92">
        <v>37.106020074782997</v>
      </c>
      <c r="H92">
        <v>25.3916458226049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119.746285820528</v>
      </c>
      <c r="D93">
        <v>217951.31074073401</v>
      </c>
      <c r="E93">
        <v>72.983999999999995</v>
      </c>
      <c r="F93">
        <v>0</v>
      </c>
      <c r="G93">
        <v>37.1452901243239</v>
      </c>
      <c r="H93">
        <v>25.3916458226049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119.746285820528</v>
      </c>
      <c r="D94">
        <v>217451.900173225</v>
      </c>
      <c r="E94">
        <v>72.983999999999995</v>
      </c>
      <c r="F94">
        <v>0</v>
      </c>
      <c r="G94">
        <v>37.145290124323402</v>
      </c>
      <c r="H94">
        <v>25.3916458226049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119.675193320026</v>
      </c>
      <c r="D95">
        <v>210030.063835526</v>
      </c>
      <c r="E95">
        <v>72.983999999999995</v>
      </c>
      <c r="F95">
        <v>0</v>
      </c>
      <c r="G95">
        <v>37.041357142267898</v>
      </c>
      <c r="H95">
        <v>25.3916458226049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119.746285820528</v>
      </c>
      <c r="D96">
        <v>214113.82191021001</v>
      </c>
      <c r="E96">
        <v>72.983999999999995</v>
      </c>
      <c r="F96">
        <v>0</v>
      </c>
      <c r="G96">
        <v>37.145290124323502</v>
      </c>
      <c r="H96">
        <v>25.391645822604801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119.746285820528</v>
      </c>
      <c r="D97">
        <v>214304.04205411699</v>
      </c>
      <c r="E97">
        <v>72.983999999999995</v>
      </c>
      <c r="F97">
        <v>0</v>
      </c>
      <c r="G97">
        <v>37.1452901243238</v>
      </c>
      <c r="H97">
        <v>25.3916458226049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119.746285820528</v>
      </c>
      <c r="D98">
        <v>211559.39368360399</v>
      </c>
      <c r="E98">
        <v>72.983999999999995</v>
      </c>
      <c r="F98">
        <v>0</v>
      </c>
      <c r="G98">
        <v>37.1452901243238</v>
      </c>
      <c r="H98">
        <v>25.3916458226049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119.60754392035101</v>
      </c>
      <c r="D99">
        <v>215387.72246911901</v>
      </c>
      <c r="E99">
        <v>72.983999999999995</v>
      </c>
      <c r="F99">
        <v>0</v>
      </c>
      <c r="G99">
        <v>36.9424577676102</v>
      </c>
      <c r="H99">
        <v>25.3916458226049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119.061029399039</v>
      </c>
      <c r="D100">
        <v>217311.58997827399</v>
      </c>
      <c r="E100">
        <v>72.983999999999995</v>
      </c>
      <c r="F100">
        <v>0</v>
      </c>
      <c r="G100">
        <v>36.143486237058298</v>
      </c>
      <c r="H100">
        <v>25.3916458226049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119.553106994533</v>
      </c>
      <c r="D101">
        <v>218833.73171025299</v>
      </c>
      <c r="E101">
        <v>72.983999999999995</v>
      </c>
      <c r="F101">
        <v>0</v>
      </c>
      <c r="G101">
        <v>36.8628742391884</v>
      </c>
      <c r="H101">
        <v>25.3916458226049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119.746285820528</v>
      </c>
      <c r="D102">
        <v>210636.645730388</v>
      </c>
      <c r="E102">
        <v>72.983999999999995</v>
      </c>
      <c r="F102">
        <v>0</v>
      </c>
      <c r="G102">
        <v>37.1452901243238</v>
      </c>
      <c r="H102">
        <v>25.3916458226049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119.48206813176699</v>
      </c>
      <c r="D103">
        <v>216224.98229672899</v>
      </c>
      <c r="E103">
        <v>72.983999999999995</v>
      </c>
      <c r="F103">
        <v>0</v>
      </c>
      <c r="G103">
        <v>36.759019672294102</v>
      </c>
      <c r="H103">
        <v>25.3916458226049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119.746285820528</v>
      </c>
      <c r="D104">
        <v>214325.44582030299</v>
      </c>
      <c r="E104">
        <v>72.983999999999995</v>
      </c>
      <c r="F104">
        <v>0</v>
      </c>
      <c r="G104">
        <v>37.1452901243238</v>
      </c>
      <c r="H104">
        <v>25.3916458226049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119.409083284947</v>
      </c>
      <c r="D105">
        <v>220213.589963117</v>
      </c>
      <c r="E105">
        <v>72.983999999999995</v>
      </c>
      <c r="F105">
        <v>0</v>
      </c>
      <c r="G105">
        <v>36.652320193146203</v>
      </c>
      <c r="H105">
        <v>25.3916458226049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119.69557681135601</v>
      </c>
      <c r="D106">
        <v>209750.97566019901</v>
      </c>
      <c r="E106">
        <v>72.983999999999995</v>
      </c>
      <c r="F106">
        <v>0</v>
      </c>
      <c r="G106">
        <v>37.071156586987001</v>
      </c>
      <c r="H106">
        <v>25.3916458226049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119.746285820528</v>
      </c>
      <c r="D107">
        <v>218989.87136029001</v>
      </c>
      <c r="E107">
        <v>72.983999999999995</v>
      </c>
      <c r="F107">
        <v>0</v>
      </c>
      <c r="G107">
        <v>37.1452901243238</v>
      </c>
      <c r="H107">
        <v>25.391645822604499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119.40804176163699</v>
      </c>
      <c r="D108">
        <v>215715.71735686899</v>
      </c>
      <c r="E108">
        <v>72.983999999999995</v>
      </c>
      <c r="F108">
        <v>0</v>
      </c>
      <c r="G108">
        <v>36.650797548384602</v>
      </c>
      <c r="H108">
        <v>25.3916458226049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119.746285820528</v>
      </c>
      <c r="D109">
        <v>212639.11945877</v>
      </c>
      <c r="E109">
        <v>72.983999999999995</v>
      </c>
      <c r="F109">
        <v>0</v>
      </c>
      <c r="G109">
        <v>37.1452901243239</v>
      </c>
      <c r="H109">
        <v>25.3916458226049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119.746285820528</v>
      </c>
      <c r="D110">
        <v>208527.65839476301</v>
      </c>
      <c r="E110">
        <v>72.983999999999995</v>
      </c>
      <c r="F110">
        <v>0</v>
      </c>
      <c r="G110">
        <v>37.1452901243238</v>
      </c>
      <c r="H110">
        <v>25.3916458226049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119.71859816122399</v>
      </c>
      <c r="D111">
        <v>211797.76669069601</v>
      </c>
      <c r="E111">
        <v>72.983999999999995</v>
      </c>
      <c r="F111">
        <v>0</v>
      </c>
      <c r="G111">
        <v>37.104812423056998</v>
      </c>
      <c r="H111">
        <v>25.3916458226049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119.39306407497099</v>
      </c>
      <c r="D112">
        <v>214568.79935377301</v>
      </c>
      <c r="E112">
        <v>72.983999999999995</v>
      </c>
      <c r="F112">
        <v>0</v>
      </c>
      <c r="G112">
        <v>36.628901066637702</v>
      </c>
      <c r="H112">
        <v>25.3916458226049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119.31712651660899</v>
      </c>
      <c r="D113">
        <v>217248.46925190499</v>
      </c>
      <c r="E113">
        <v>72.983999999999995</v>
      </c>
      <c r="F113">
        <v>0</v>
      </c>
      <c r="G113">
        <v>36.517884899886198</v>
      </c>
      <c r="H113">
        <v>25.3916458226049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119.746285820528</v>
      </c>
      <c r="D114">
        <v>221707.71731251199</v>
      </c>
      <c r="E114">
        <v>72.983999999999995</v>
      </c>
      <c r="F114">
        <v>0</v>
      </c>
      <c r="G114">
        <v>37.1452901243238</v>
      </c>
      <c r="H114">
        <v>25.3916458226049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119.746285820528</v>
      </c>
      <c r="D115">
        <v>211403.87356987101</v>
      </c>
      <c r="E115">
        <v>72.983999999999995</v>
      </c>
      <c r="F115">
        <v>0</v>
      </c>
      <c r="G115">
        <v>37.1452901243238</v>
      </c>
      <c r="H115">
        <v>25.3916458226049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119.572711753584</v>
      </c>
      <c r="D116">
        <v>210700.19480574701</v>
      </c>
      <c r="E116">
        <v>72.983999999999995</v>
      </c>
      <c r="F116">
        <v>0</v>
      </c>
      <c r="G116">
        <v>36.891535223910502</v>
      </c>
      <c r="H116">
        <v>25.3916458226049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119.746285820528</v>
      </c>
      <c r="D117">
        <v>221187.53037195801</v>
      </c>
      <c r="E117">
        <v>72.983999999999995</v>
      </c>
      <c r="F117">
        <v>0</v>
      </c>
      <c r="G117">
        <v>37.1452901243238</v>
      </c>
      <c r="H117">
        <v>25.3916458226049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119.74432210290399</v>
      </c>
      <c r="D118">
        <v>222893.53897558601</v>
      </c>
      <c r="E118">
        <v>72.983999999999995</v>
      </c>
      <c r="F118">
        <v>0</v>
      </c>
      <c r="G118">
        <v>37.142419286652299</v>
      </c>
      <c r="H118">
        <v>25.3916458226049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119.568242997464</v>
      </c>
      <c r="D119">
        <v>220037.313732596</v>
      </c>
      <c r="E119">
        <v>72.983999999999995</v>
      </c>
      <c r="F119">
        <v>0</v>
      </c>
      <c r="G119">
        <v>36.885002169812701</v>
      </c>
      <c r="H119">
        <v>25.391645822646201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119.746285820528</v>
      </c>
      <c r="D120">
        <v>216367.47437044801</v>
      </c>
      <c r="E120">
        <v>72.983999999999995</v>
      </c>
      <c r="F120">
        <v>0</v>
      </c>
      <c r="G120">
        <v>37.1452901243238</v>
      </c>
      <c r="H120">
        <v>25.3916458226049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119.50215371016</v>
      </c>
      <c r="D121">
        <v>211105.946963297</v>
      </c>
      <c r="E121">
        <v>72.983999999999995</v>
      </c>
      <c r="F121">
        <v>0</v>
      </c>
      <c r="G121">
        <v>36.788383586124397</v>
      </c>
      <c r="H121">
        <v>25.3916458226049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119.37129264525799</v>
      </c>
      <c r="D122">
        <v>214072.55888293599</v>
      </c>
      <c r="E122">
        <v>72.983999999999995</v>
      </c>
      <c r="F122">
        <v>0</v>
      </c>
      <c r="G122">
        <v>36.597072539048703</v>
      </c>
      <c r="H122">
        <v>25.3916458226049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119.698545566275</v>
      </c>
      <c r="D123">
        <v>211828.566683076</v>
      </c>
      <c r="E123">
        <v>72.983999999999995</v>
      </c>
      <c r="F123">
        <v>0</v>
      </c>
      <c r="G123">
        <v>37.075496729048297</v>
      </c>
      <c r="H123">
        <v>25.3916458226049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119.443776362775</v>
      </c>
      <c r="D124">
        <v>219373.94420038801</v>
      </c>
      <c r="E124">
        <v>72.983999999999995</v>
      </c>
      <c r="F124">
        <v>0</v>
      </c>
      <c r="G124">
        <v>36.703039397138603</v>
      </c>
      <c r="H124">
        <v>25.3916458226049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119.746285820528</v>
      </c>
      <c r="D125">
        <v>203466.830417032</v>
      </c>
      <c r="E125">
        <v>72.983999999999995</v>
      </c>
      <c r="F125">
        <v>0</v>
      </c>
      <c r="G125">
        <v>37.1452901243239</v>
      </c>
      <c r="H125">
        <v>25.3916458226049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119.746285820528</v>
      </c>
      <c r="D126">
        <v>212387.73418946599</v>
      </c>
      <c r="E126">
        <v>72.983999999999995</v>
      </c>
      <c r="F126">
        <v>0</v>
      </c>
      <c r="G126">
        <v>37.1452901243238</v>
      </c>
      <c r="H126">
        <v>25.3916458226049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119.746285820528</v>
      </c>
      <c r="D127">
        <v>216711.48290995799</v>
      </c>
      <c r="E127">
        <v>72.983999999999995</v>
      </c>
      <c r="F127">
        <v>0</v>
      </c>
      <c r="G127">
        <v>37.1452901243238</v>
      </c>
      <c r="H127">
        <v>25.3916458226049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119.607748224712</v>
      </c>
      <c r="D128">
        <v>213329.8824571</v>
      </c>
      <c r="E128">
        <v>72.983999999999995</v>
      </c>
      <c r="F128">
        <v>0</v>
      </c>
      <c r="G128">
        <v>36.942756448361202</v>
      </c>
      <c r="H128">
        <v>25.3916458226049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119.746285820528</v>
      </c>
      <c r="D129">
        <v>217834.75893192299</v>
      </c>
      <c r="E129">
        <v>72.983999999999995</v>
      </c>
      <c r="F129">
        <v>0</v>
      </c>
      <c r="G129">
        <v>37.1452901243238</v>
      </c>
      <c r="H129">
        <v>25.3916458226049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119.699429932119</v>
      </c>
      <c r="D130">
        <v>220082.93808441999</v>
      </c>
      <c r="E130">
        <v>72.983999999999995</v>
      </c>
      <c r="F130">
        <v>0</v>
      </c>
      <c r="G130">
        <v>37.076789618997999</v>
      </c>
      <c r="H130">
        <v>25.3916458226049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119.746285820528</v>
      </c>
      <c r="D131">
        <v>219118.09423535501</v>
      </c>
      <c r="E131">
        <v>72.983999999999995</v>
      </c>
      <c r="F131">
        <v>0</v>
      </c>
      <c r="G131">
        <v>37.1452901243238</v>
      </c>
      <c r="H131">
        <v>25.391645822604399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119.415472640527</v>
      </c>
      <c r="D132">
        <v>206746.206453536</v>
      </c>
      <c r="E132">
        <v>72.983999999999995</v>
      </c>
      <c r="F132">
        <v>0</v>
      </c>
      <c r="G132">
        <v>36.661661051672297</v>
      </c>
      <c r="H132">
        <v>25.391645818245301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119.74411725943099</v>
      </c>
      <c r="D133">
        <v>209304.28905784199</v>
      </c>
      <c r="E133">
        <v>72.983999999999995</v>
      </c>
      <c r="F133">
        <v>0</v>
      </c>
      <c r="G133">
        <v>37.1421198177515</v>
      </c>
      <c r="H133">
        <v>25.391645822605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119.746285820528</v>
      </c>
      <c r="D134">
        <v>213747.63536172401</v>
      </c>
      <c r="E134">
        <v>72.983999999999995</v>
      </c>
      <c r="F134">
        <v>0</v>
      </c>
      <c r="G134">
        <v>37.145290124323999</v>
      </c>
      <c r="H134">
        <v>25.3916458226049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119.746285820528</v>
      </c>
      <c r="D135">
        <v>202510.10191262499</v>
      </c>
      <c r="E135">
        <v>72.983999999999995</v>
      </c>
      <c r="F135">
        <v>0</v>
      </c>
      <c r="G135">
        <v>37.1452901243238</v>
      </c>
      <c r="H135">
        <v>25.3916458226049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119.746285820528</v>
      </c>
      <c r="D136">
        <v>215140.76199040699</v>
      </c>
      <c r="E136">
        <v>72.983999999999995</v>
      </c>
      <c r="F136">
        <v>0</v>
      </c>
      <c r="G136">
        <v>37.1452901243238</v>
      </c>
      <c r="H136">
        <v>25.3916458226049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119.746285820528</v>
      </c>
      <c r="D137">
        <v>211162.098322245</v>
      </c>
      <c r="E137">
        <v>72.983999999999995</v>
      </c>
      <c r="F137">
        <v>0</v>
      </c>
      <c r="G137">
        <v>37.1452901243238</v>
      </c>
      <c r="H137">
        <v>25.3916458226049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119.746285820528</v>
      </c>
      <c r="D138">
        <v>212696.58775532799</v>
      </c>
      <c r="E138">
        <v>72.983999999999995</v>
      </c>
      <c r="F138">
        <v>0</v>
      </c>
      <c r="G138">
        <v>37.1452901243238</v>
      </c>
      <c r="H138">
        <v>25.3916458226049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119.631382101306</v>
      </c>
      <c r="D139">
        <v>209043.11454127799</v>
      </c>
      <c r="E139">
        <v>72.983999999999995</v>
      </c>
      <c r="F139">
        <v>0</v>
      </c>
      <c r="G139">
        <v>36.977307761855201</v>
      </c>
      <c r="H139">
        <v>25.391645822606598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119.746285820528</v>
      </c>
      <c r="D140">
        <v>213075.94061508801</v>
      </c>
      <c r="E140">
        <v>72.983999999999995</v>
      </c>
      <c r="F140">
        <v>0</v>
      </c>
      <c r="G140">
        <v>37.1452901243238</v>
      </c>
      <c r="H140">
        <v>25.3916458226049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119.68432323346001</v>
      </c>
      <c r="D141">
        <v>217573.823448504</v>
      </c>
      <c r="E141">
        <v>72.983999999999995</v>
      </c>
      <c r="F141">
        <v>0</v>
      </c>
      <c r="G141">
        <v>37.054704529438403</v>
      </c>
      <c r="H141">
        <v>25.3916458226049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119.746285820528</v>
      </c>
      <c r="D142">
        <v>211990.19177843101</v>
      </c>
      <c r="E142">
        <v>72.983999999999995</v>
      </c>
      <c r="F142">
        <v>0</v>
      </c>
      <c r="G142">
        <v>37.1452901243238</v>
      </c>
      <c r="H142">
        <v>25.3916458226049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119.088404663624</v>
      </c>
      <c r="D143">
        <v>212354.54246642999</v>
      </c>
      <c r="E143">
        <v>72.983999999999995</v>
      </c>
      <c r="F143">
        <v>0</v>
      </c>
      <c r="G143">
        <v>36.183507235936901</v>
      </c>
      <c r="H143">
        <v>25.391645822605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119.746285820529</v>
      </c>
      <c r="D144">
        <v>212128.90816659899</v>
      </c>
      <c r="E144">
        <v>72.983999999999995</v>
      </c>
      <c r="F144">
        <v>0</v>
      </c>
      <c r="G144">
        <v>37.1452901243238</v>
      </c>
      <c r="H144">
        <v>25.391645822606201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119.637995788417</v>
      </c>
      <c r="D145">
        <v>217357.90694452799</v>
      </c>
      <c r="E145">
        <v>72.983999999999995</v>
      </c>
      <c r="F145">
        <v>0</v>
      </c>
      <c r="G145">
        <v>36.9869765766962</v>
      </c>
      <c r="H145">
        <v>25.3916458226049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119.746285820528</v>
      </c>
      <c r="D146">
        <v>212409.87867264901</v>
      </c>
      <c r="E146">
        <v>72.983999999999995</v>
      </c>
      <c r="F146">
        <v>0</v>
      </c>
      <c r="G146">
        <v>37.145290124323701</v>
      </c>
      <c r="H146">
        <v>25.3916458226049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119.746285820528</v>
      </c>
      <c r="D147">
        <v>209433.21924879</v>
      </c>
      <c r="E147">
        <v>72.983999999999995</v>
      </c>
      <c r="F147">
        <v>0</v>
      </c>
      <c r="G147">
        <v>37.145290124323701</v>
      </c>
      <c r="H147">
        <v>25.3916458226049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119.482340741575</v>
      </c>
      <c r="D148">
        <v>209650.30341246599</v>
      </c>
      <c r="E148">
        <v>72.983999999999995</v>
      </c>
      <c r="F148">
        <v>0</v>
      </c>
      <c r="G148">
        <v>36.7594182115214</v>
      </c>
      <c r="H148">
        <v>25.391645822605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119.746285820529</v>
      </c>
      <c r="D149">
        <v>212661.88401379099</v>
      </c>
      <c r="E149">
        <v>72.983999999999995</v>
      </c>
      <c r="F149">
        <v>0</v>
      </c>
      <c r="G149">
        <v>37.145290124324497</v>
      </c>
      <c r="H149">
        <v>25.3916458226049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119.429533637407</v>
      </c>
      <c r="D150">
        <v>214262.84084841501</v>
      </c>
      <c r="E150">
        <v>72.983999999999995</v>
      </c>
      <c r="F150">
        <v>0</v>
      </c>
      <c r="G150">
        <v>36.682217384836797</v>
      </c>
      <c r="H150">
        <v>25.3916458226049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119.746285820528</v>
      </c>
      <c r="D151">
        <v>211580.56070860301</v>
      </c>
      <c r="E151">
        <v>72.983999999999995</v>
      </c>
      <c r="F151">
        <v>0</v>
      </c>
      <c r="G151">
        <v>37.1452901243238</v>
      </c>
      <c r="H151">
        <v>25.3916458226049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118.733467433242</v>
      </c>
      <c r="D152">
        <v>221506.90456729999</v>
      </c>
      <c r="E152">
        <v>72.983999999999995</v>
      </c>
      <c r="F152">
        <v>0</v>
      </c>
      <c r="G152">
        <v>35.664610242080897</v>
      </c>
      <c r="H152">
        <v>25.3916458226049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119.51348388196099</v>
      </c>
      <c r="D153">
        <v>211219.423693658</v>
      </c>
      <c r="E153">
        <v>72.983999999999995</v>
      </c>
      <c r="F153">
        <v>0</v>
      </c>
      <c r="G153">
        <v>36.804947619378801</v>
      </c>
      <c r="H153">
        <v>25.3916458226049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119.737891085133</v>
      </c>
      <c r="D154">
        <v>217276.77394305999</v>
      </c>
      <c r="E154">
        <v>72.983999999999995</v>
      </c>
      <c r="F154">
        <v>0</v>
      </c>
      <c r="G154">
        <v>37.133017523458697</v>
      </c>
      <c r="H154">
        <v>25.3916458226049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119.653912098775</v>
      </c>
      <c r="D155">
        <v>217754.66446557699</v>
      </c>
      <c r="E155">
        <v>72.983999999999995</v>
      </c>
      <c r="F155">
        <v>0</v>
      </c>
      <c r="G155">
        <v>37.010245270118503</v>
      </c>
      <c r="H155">
        <v>25.3916458226049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119.668997618996</v>
      </c>
      <c r="D156">
        <v>219668.579321786</v>
      </c>
      <c r="E156">
        <v>72.983999999999995</v>
      </c>
      <c r="F156">
        <v>0</v>
      </c>
      <c r="G156">
        <v>37.032299398069398</v>
      </c>
      <c r="H156">
        <v>25.3916458226049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119.746285810521</v>
      </c>
      <c r="D157">
        <v>219534.08672618301</v>
      </c>
      <c r="E157">
        <v>72.983999999999995</v>
      </c>
      <c r="F157">
        <v>0</v>
      </c>
      <c r="G157">
        <v>37.1452901243238</v>
      </c>
      <c r="H157">
        <v>25.391645801072599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119.544623406032</v>
      </c>
      <c r="D158">
        <v>222655.16147082901</v>
      </c>
      <c r="E158">
        <v>72.983999999999995</v>
      </c>
      <c r="F158">
        <v>0</v>
      </c>
      <c r="G158">
        <v>36.850471740398802</v>
      </c>
      <c r="H158">
        <v>25.3916458226049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119.599405074309</v>
      </c>
      <c r="D159">
        <v>211861.41493639501</v>
      </c>
      <c r="E159">
        <v>72.983999999999995</v>
      </c>
      <c r="F159">
        <v>0</v>
      </c>
      <c r="G159">
        <v>36.930559261668598</v>
      </c>
      <c r="H159">
        <v>25.391645822605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119.746285820528</v>
      </c>
      <c r="D160">
        <v>214739.885841501</v>
      </c>
      <c r="E160">
        <v>72.983999999999995</v>
      </c>
      <c r="F160">
        <v>0</v>
      </c>
      <c r="G160">
        <v>37.1452901243238</v>
      </c>
      <c r="H160">
        <v>25.3916458226049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119.746285820528</v>
      </c>
      <c r="D161">
        <v>217280.449088661</v>
      </c>
      <c r="E161">
        <v>72.983999999999995</v>
      </c>
      <c r="F161">
        <v>0</v>
      </c>
      <c r="G161">
        <v>37.1452901243238</v>
      </c>
      <c r="H161">
        <v>25.3916458226049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119.616748263296</v>
      </c>
      <c r="D162">
        <v>222833.33268915501</v>
      </c>
      <c r="E162">
        <v>72.983999999999995</v>
      </c>
      <c r="F162">
        <v>0</v>
      </c>
      <c r="G162">
        <v>36.955913966272597</v>
      </c>
      <c r="H162">
        <v>25.3916458226049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119.74271253780999</v>
      </c>
      <c r="D163">
        <v>214882.76353135399</v>
      </c>
      <c r="E163">
        <v>72.983999999999995</v>
      </c>
      <c r="F163">
        <v>0</v>
      </c>
      <c r="G163">
        <v>37.1400661987904</v>
      </c>
      <c r="H163">
        <v>25.3916458226049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119.746285820528</v>
      </c>
      <c r="D164">
        <v>217959.137047392</v>
      </c>
      <c r="E164">
        <v>72.983999999999995</v>
      </c>
      <c r="F164">
        <v>0</v>
      </c>
      <c r="G164">
        <v>37.1452901243238</v>
      </c>
      <c r="H164">
        <v>25.3916458226049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119.446302125298</v>
      </c>
      <c r="D165">
        <v>215500.97945221301</v>
      </c>
      <c r="E165">
        <v>72.983999999999995</v>
      </c>
      <c r="F165">
        <v>0</v>
      </c>
      <c r="G165">
        <v>36.706731910824097</v>
      </c>
      <c r="H165">
        <v>25.3916458226049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118.90980913196999</v>
      </c>
      <c r="D166">
        <v>215240.33046602001</v>
      </c>
      <c r="E166">
        <v>72.983999999999995</v>
      </c>
      <c r="F166">
        <v>0</v>
      </c>
      <c r="G166">
        <v>35.922411254566903</v>
      </c>
      <c r="H166">
        <v>25.391645822604801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119.425385359402</v>
      </c>
      <c r="D167">
        <v>211087.79916831999</v>
      </c>
      <c r="E167">
        <v>72.983999999999995</v>
      </c>
      <c r="F167">
        <v>0</v>
      </c>
      <c r="G167">
        <v>36.676152850596601</v>
      </c>
      <c r="H167">
        <v>25.3916458226049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119.746285820528</v>
      </c>
      <c r="D168">
        <v>217435.20955003999</v>
      </c>
      <c r="E168">
        <v>72.983999999999995</v>
      </c>
      <c r="F168">
        <v>0</v>
      </c>
      <c r="G168">
        <v>37.1452901243239</v>
      </c>
      <c r="H168">
        <v>25.3916458226049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119.746285820528</v>
      </c>
      <c r="D169">
        <v>212089.72211095499</v>
      </c>
      <c r="E169">
        <v>72.983999999999995</v>
      </c>
      <c r="F169">
        <v>0</v>
      </c>
      <c r="G169">
        <v>37.145290124323601</v>
      </c>
      <c r="H169">
        <v>25.3916458226049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119.564860637321</v>
      </c>
      <c r="D170">
        <v>221818.84213444401</v>
      </c>
      <c r="E170">
        <v>72.983999999999995</v>
      </c>
      <c r="F170">
        <v>0</v>
      </c>
      <c r="G170">
        <v>36.880057361688898</v>
      </c>
      <c r="H170">
        <v>25.391645822605099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119.746285820528</v>
      </c>
      <c r="D171">
        <v>216908.05884175099</v>
      </c>
      <c r="E171">
        <v>72.983999999999995</v>
      </c>
      <c r="F171">
        <v>0</v>
      </c>
      <c r="G171">
        <v>37.1452901243239</v>
      </c>
      <c r="H171">
        <v>25.3916458226049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119.10671668639399</v>
      </c>
      <c r="D172">
        <v>215266.55221632399</v>
      </c>
      <c r="E172">
        <v>72.983999999999995</v>
      </c>
      <c r="F172">
        <v>0</v>
      </c>
      <c r="G172">
        <v>36.210278317563301</v>
      </c>
      <c r="H172">
        <v>25.3916458226049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119.006981748501</v>
      </c>
      <c r="D173">
        <v>220329.68178121399</v>
      </c>
      <c r="E173">
        <v>72.983999999999995</v>
      </c>
      <c r="F173">
        <v>0</v>
      </c>
      <c r="G173">
        <v>36.064471805806299</v>
      </c>
      <c r="H173">
        <v>25.3916458226049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119.428986838654</v>
      </c>
      <c r="D174">
        <v>209925.805889057</v>
      </c>
      <c r="E174">
        <v>72.983999999999995</v>
      </c>
      <c r="F174">
        <v>0</v>
      </c>
      <c r="G174">
        <v>36.681417997776002</v>
      </c>
      <c r="H174">
        <v>25.3916458226049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119.746285820528</v>
      </c>
      <c r="D175">
        <v>214072.159315456</v>
      </c>
      <c r="E175">
        <v>72.983999999999995</v>
      </c>
      <c r="F175">
        <v>0</v>
      </c>
      <c r="G175">
        <v>37.1452901243239</v>
      </c>
      <c r="H175">
        <v>25.3916458226049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119.175042859781</v>
      </c>
      <c r="D176">
        <v>213504.539252338</v>
      </c>
      <c r="E176">
        <v>72.983999999999995</v>
      </c>
      <c r="F176">
        <v>0</v>
      </c>
      <c r="G176">
        <v>36.310167094895199</v>
      </c>
      <c r="H176">
        <v>25.3916458226049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119.133201193712</v>
      </c>
      <c r="D177">
        <v>210210.11185141001</v>
      </c>
      <c r="E177">
        <v>72.983999999999995</v>
      </c>
      <c r="F177">
        <v>0</v>
      </c>
      <c r="G177">
        <v>36.248997082614501</v>
      </c>
      <c r="H177">
        <v>25.3916458226049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119.746285820528</v>
      </c>
      <c r="D178">
        <v>217594.245518443</v>
      </c>
      <c r="E178">
        <v>72.983999999999995</v>
      </c>
      <c r="F178">
        <v>0</v>
      </c>
      <c r="G178">
        <v>37.1452901243239</v>
      </c>
      <c r="H178">
        <v>25.3916458226049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119.746285820528</v>
      </c>
      <c r="D179">
        <v>218901.70236441499</v>
      </c>
      <c r="E179">
        <v>72.983999999999995</v>
      </c>
      <c r="F179">
        <v>0</v>
      </c>
      <c r="G179">
        <v>37.1452901243238</v>
      </c>
      <c r="H179">
        <v>25.3916458226049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119.746285820528</v>
      </c>
      <c r="D180">
        <v>210080.64057341</v>
      </c>
      <c r="E180">
        <v>72.983999999999995</v>
      </c>
      <c r="F180">
        <v>0</v>
      </c>
      <c r="G180">
        <v>37.1452901243238</v>
      </c>
      <c r="H180">
        <v>25.3916458226049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119.746285820521</v>
      </c>
      <c r="D181">
        <v>210928.845895871</v>
      </c>
      <c r="E181">
        <v>72.983999999999995</v>
      </c>
      <c r="F181">
        <v>0</v>
      </c>
      <c r="G181">
        <v>37.145290124313803</v>
      </c>
      <c r="H181">
        <v>25.3916458226049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119.746285820528</v>
      </c>
      <c r="D182">
        <v>221271.270816987</v>
      </c>
      <c r="E182">
        <v>72.983999999999995</v>
      </c>
      <c r="F182">
        <v>0</v>
      </c>
      <c r="G182">
        <v>37.1452901243238</v>
      </c>
      <c r="H182">
        <v>25.3916458226049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119.714445182554</v>
      </c>
      <c r="D183">
        <v>216485.290165093</v>
      </c>
      <c r="E183">
        <v>72.983999999999995</v>
      </c>
      <c r="F183">
        <v>0</v>
      </c>
      <c r="G183">
        <v>37.098741016726699</v>
      </c>
      <c r="H183">
        <v>25.391645822604801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119.746285820528</v>
      </c>
      <c r="D184">
        <v>218311.90707652</v>
      </c>
      <c r="E184">
        <v>72.983999999999995</v>
      </c>
      <c r="F184">
        <v>0</v>
      </c>
      <c r="G184">
        <v>37.145290124323502</v>
      </c>
      <c r="H184">
        <v>25.3916458226049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119.70294263549999</v>
      </c>
      <c r="D185">
        <v>215824.721685353</v>
      </c>
      <c r="E185">
        <v>72.983999999999995</v>
      </c>
      <c r="F185">
        <v>0</v>
      </c>
      <c r="G185">
        <v>37.081924981165699</v>
      </c>
      <c r="H185">
        <v>25.3916458226049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119.561020031316</v>
      </c>
      <c r="D186">
        <v>212637.02935423699</v>
      </c>
      <c r="E186">
        <v>72.983999999999995</v>
      </c>
      <c r="F186">
        <v>0</v>
      </c>
      <c r="G186">
        <v>36.874442625505203</v>
      </c>
      <c r="H186">
        <v>25.3916458226049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119.746285820529</v>
      </c>
      <c r="D187">
        <v>205768.63342596701</v>
      </c>
      <c r="E187">
        <v>72.983999999999995</v>
      </c>
      <c r="F187">
        <v>0</v>
      </c>
      <c r="G187">
        <v>37.1452901243239</v>
      </c>
      <c r="H187">
        <v>25.391645822606399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119.746285820529</v>
      </c>
      <c r="D188">
        <v>208020.379503834</v>
      </c>
      <c r="E188">
        <v>72.983999999999995</v>
      </c>
      <c r="F188">
        <v>0</v>
      </c>
      <c r="G188">
        <v>37.1452901243238</v>
      </c>
      <c r="H188">
        <v>25.391645822606701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119.746285820528</v>
      </c>
      <c r="D189">
        <v>211307.641562909</v>
      </c>
      <c r="E189">
        <v>72.983999999999995</v>
      </c>
      <c r="F189">
        <v>0</v>
      </c>
      <c r="G189">
        <v>37.145290124323999</v>
      </c>
      <c r="H189">
        <v>25.3916458226049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119.60411372985899</v>
      </c>
      <c r="D190">
        <v>218621.092713933</v>
      </c>
      <c r="E190">
        <v>72.983999999999995</v>
      </c>
      <c r="F190">
        <v>0</v>
      </c>
      <c r="G190">
        <v>36.937443034348703</v>
      </c>
      <c r="H190">
        <v>25.3916458226049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119.746285820528</v>
      </c>
      <c r="D191">
        <v>223534.39046980199</v>
      </c>
      <c r="E191">
        <v>72.983999999999995</v>
      </c>
      <c r="F191">
        <v>0</v>
      </c>
      <c r="G191">
        <v>37.1452901243238</v>
      </c>
      <c r="H191">
        <v>25.3916458226049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119.568278462823</v>
      </c>
      <c r="D192">
        <v>214800.039535358</v>
      </c>
      <c r="E192">
        <v>72.983999999999995</v>
      </c>
      <c r="F192">
        <v>0</v>
      </c>
      <c r="G192">
        <v>36.885054018074698</v>
      </c>
      <c r="H192">
        <v>25.3916458226049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119.746285820528</v>
      </c>
      <c r="D193">
        <v>219033.680911153</v>
      </c>
      <c r="E193">
        <v>72.983999999999995</v>
      </c>
      <c r="F193">
        <v>0</v>
      </c>
      <c r="G193">
        <v>37.145290124323701</v>
      </c>
      <c r="H193">
        <v>25.3916458226049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119.746285818313</v>
      </c>
      <c r="D194">
        <v>221740.65228695699</v>
      </c>
      <c r="E194">
        <v>72.983999999999995</v>
      </c>
      <c r="F194">
        <v>0</v>
      </c>
      <c r="G194">
        <v>37.1452901243238</v>
      </c>
      <c r="H194">
        <v>25.391645817839301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119.255213566159</v>
      </c>
      <c r="D195">
        <v>216251.19061402799</v>
      </c>
      <c r="E195">
        <v>72.983999999999995</v>
      </c>
      <c r="F195">
        <v>0</v>
      </c>
      <c r="G195">
        <v>36.427371870765803</v>
      </c>
      <c r="H195">
        <v>25.3916458226049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119.746285820528</v>
      </c>
      <c r="D196">
        <v>213187.77577184301</v>
      </c>
      <c r="E196">
        <v>72.983999999999995</v>
      </c>
      <c r="F196">
        <v>0</v>
      </c>
      <c r="G196">
        <v>37.1452901243238</v>
      </c>
      <c r="H196">
        <v>25.3916458226049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119.746285820528</v>
      </c>
      <c r="D197">
        <v>213238.24225220401</v>
      </c>
      <c r="E197">
        <v>72.983999999999995</v>
      </c>
      <c r="F197">
        <v>0</v>
      </c>
      <c r="G197">
        <v>37.145290124323701</v>
      </c>
      <c r="H197">
        <v>25.3916458226049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119.32916841948</v>
      </c>
      <c r="D198">
        <v>217466.186371563</v>
      </c>
      <c r="E198">
        <v>72.983999999999995</v>
      </c>
      <c r="F198">
        <v>0</v>
      </c>
      <c r="G198">
        <v>36.535489441380001</v>
      </c>
      <c r="H198">
        <v>25.3916458226049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119.42132692921599</v>
      </c>
      <c r="D199">
        <v>211372.17945425599</v>
      </c>
      <c r="E199">
        <v>72.983999999999995</v>
      </c>
      <c r="F199">
        <v>0</v>
      </c>
      <c r="G199">
        <v>36.670219668493203</v>
      </c>
      <c r="H199">
        <v>25.3916458226049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119.746285820528</v>
      </c>
      <c r="D200">
        <v>210989.09414301001</v>
      </c>
      <c r="E200">
        <v>72.983999999999995</v>
      </c>
      <c r="F200">
        <v>0</v>
      </c>
      <c r="G200">
        <v>37.1452901243238</v>
      </c>
      <c r="H200">
        <v>25.3916458226049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119.746285820528</v>
      </c>
      <c r="D201">
        <v>217108.12578296699</v>
      </c>
      <c r="E201">
        <v>72.983999999999995</v>
      </c>
      <c r="F201">
        <v>0</v>
      </c>
      <c r="G201">
        <v>37.1452901243238</v>
      </c>
      <c r="H201">
        <v>25.3916458226049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125.731123794715</v>
      </c>
      <c r="D2">
        <v>226214.207351936</v>
      </c>
      <c r="E2">
        <v>72.983999999999995</v>
      </c>
      <c r="F2">
        <v>0</v>
      </c>
      <c r="G2">
        <v>49.909054927857703</v>
      </c>
      <c r="H2">
        <v>31.026187235088599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125.640534082423</v>
      </c>
      <c r="D3">
        <v>240110.364845762</v>
      </c>
      <c r="E3">
        <v>72.983999999999995</v>
      </c>
      <c r="F3">
        <v>0</v>
      </c>
      <c r="G3">
        <v>49.267200641412998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125.662072393627</v>
      </c>
      <c r="D4">
        <v>229268.90885533599</v>
      </c>
      <c r="E4">
        <v>72.983999999999995</v>
      </c>
      <c r="F4">
        <v>0</v>
      </c>
      <c r="G4">
        <v>49.4198057995414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125.604080949403</v>
      </c>
      <c r="D5">
        <v>239788.80256050199</v>
      </c>
      <c r="E5">
        <v>72.983999999999995</v>
      </c>
      <c r="F5">
        <v>0</v>
      </c>
      <c r="G5">
        <v>49.008919661246303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125.632299918352</v>
      </c>
      <c r="D6">
        <v>240587.85175149399</v>
      </c>
      <c r="E6">
        <v>72.983999999999995</v>
      </c>
      <c r="F6">
        <v>0</v>
      </c>
      <c r="G6">
        <v>49.208859209798497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125.50757619913701</v>
      </c>
      <c r="D7">
        <v>243643.38183237601</v>
      </c>
      <c r="E7">
        <v>72.983999999999995</v>
      </c>
      <c r="F7">
        <v>0</v>
      </c>
      <c r="G7">
        <v>48.325155621673197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126.46652591064399</v>
      </c>
      <c r="D8">
        <v>226922.770925424</v>
      </c>
      <c r="E8">
        <v>72.983999999999995</v>
      </c>
      <c r="F8">
        <v>0</v>
      </c>
      <c r="G8">
        <v>51.333444336122398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127.034397587112</v>
      </c>
      <c r="D9">
        <v>232396.132679462</v>
      </c>
      <c r="E9">
        <v>72.983999999999995</v>
      </c>
      <c r="F9">
        <v>0</v>
      </c>
      <c r="G9">
        <v>52.381410747756803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125.61807145035399</v>
      </c>
      <c r="D10">
        <v>234332.39993289101</v>
      </c>
      <c r="E10">
        <v>72.983999999999995</v>
      </c>
      <c r="F10">
        <v>0</v>
      </c>
      <c r="G10">
        <v>49.1080464028785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125.62141910836201</v>
      </c>
      <c r="D11">
        <v>231667.223437148</v>
      </c>
      <c r="E11">
        <v>72.983999999999995</v>
      </c>
      <c r="F11">
        <v>0</v>
      </c>
      <c r="G11">
        <v>49.131765527133197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125.63310878134401</v>
      </c>
      <c r="D12">
        <v>228462.993839312</v>
      </c>
      <c r="E12">
        <v>72.983999999999995</v>
      </c>
      <c r="F12">
        <v>0</v>
      </c>
      <c r="G12">
        <v>49.2145902378114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125.68963498225401</v>
      </c>
      <c r="D13">
        <v>228468.137883116</v>
      </c>
      <c r="E13">
        <v>72.983999999999995</v>
      </c>
      <c r="F13">
        <v>0</v>
      </c>
      <c r="G13">
        <v>49.615094703856897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125.660059806737</v>
      </c>
      <c r="D14">
        <v>227195.743313365</v>
      </c>
      <c r="E14">
        <v>72.983999999999995</v>
      </c>
      <c r="F14">
        <v>0</v>
      </c>
      <c r="G14">
        <v>49.405546039908302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125.627288428163</v>
      </c>
      <c r="D15">
        <v>220168.296153959</v>
      </c>
      <c r="E15">
        <v>72.983999999999995</v>
      </c>
      <c r="F15">
        <v>0</v>
      </c>
      <c r="G15">
        <v>49.173351353801401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125.639094373248</v>
      </c>
      <c r="D16">
        <v>226811.94641782701</v>
      </c>
      <c r="E16">
        <v>72.983999999999995</v>
      </c>
      <c r="F16">
        <v>0</v>
      </c>
      <c r="G16">
        <v>49.256999885915199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125.499491243563</v>
      </c>
      <c r="D17">
        <v>229657.68558405401</v>
      </c>
      <c r="E17">
        <v>72.983999999999995</v>
      </c>
      <c r="F17">
        <v>0</v>
      </c>
      <c r="G17">
        <v>48.267871375376302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125.643727030299</v>
      </c>
      <c r="D18">
        <v>219726.46954045599</v>
      </c>
      <c r="E18">
        <v>72.983999999999995</v>
      </c>
      <c r="F18">
        <v>0</v>
      </c>
      <c r="G18">
        <v>49.289823599677597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128.09790492687401</v>
      </c>
      <c r="D19">
        <v>232250.37286122399</v>
      </c>
      <c r="E19">
        <v>72.983999999999995</v>
      </c>
      <c r="F19">
        <v>0</v>
      </c>
      <c r="G19">
        <v>54.344037194511202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125.55184007213499</v>
      </c>
      <c r="D20">
        <v>236926.219365967</v>
      </c>
      <c r="E20">
        <v>72.983999999999995</v>
      </c>
      <c r="F20">
        <v>0</v>
      </c>
      <c r="G20">
        <v>48.638777951401799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128.11259214147401</v>
      </c>
      <c r="D21">
        <v>233821.152453271</v>
      </c>
      <c r="E21">
        <v>72.983999999999995</v>
      </c>
      <c r="F21">
        <v>0</v>
      </c>
      <c r="G21">
        <v>54.371141394665798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125.550075740385</v>
      </c>
      <c r="D22">
        <v>236901.79431990799</v>
      </c>
      <c r="E22">
        <v>72.983999999999995</v>
      </c>
      <c r="F22">
        <v>0</v>
      </c>
      <c r="G22">
        <v>48.626277151166299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125.600698468953</v>
      </c>
      <c r="D23">
        <v>239108.95534471501</v>
      </c>
      <c r="E23">
        <v>72.983999999999995</v>
      </c>
      <c r="F23">
        <v>0</v>
      </c>
      <c r="G23">
        <v>48.984953809931298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125.529520283907</v>
      </c>
      <c r="D24">
        <v>239929.31908641601</v>
      </c>
      <c r="E24">
        <v>72.983999999999995</v>
      </c>
      <c r="F24">
        <v>0</v>
      </c>
      <c r="G24">
        <v>48.480635802760197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125.60609512238101</v>
      </c>
      <c r="D25">
        <v>237718.709502602</v>
      </c>
      <c r="E25">
        <v>72.983999999999995</v>
      </c>
      <c r="F25">
        <v>0</v>
      </c>
      <c r="G25">
        <v>49.023190658771398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125.591577098092</v>
      </c>
      <c r="D26">
        <v>234691.41792997401</v>
      </c>
      <c r="E26">
        <v>72.983999999999995</v>
      </c>
      <c r="F26">
        <v>0</v>
      </c>
      <c r="G26">
        <v>48.9203262618624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125.598136159532</v>
      </c>
      <c r="D27">
        <v>223118.71703317799</v>
      </c>
      <c r="E27">
        <v>72.983999999999995</v>
      </c>
      <c r="F27">
        <v>0</v>
      </c>
      <c r="G27">
        <v>48.966799107336101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125.64087362920699</v>
      </c>
      <c r="D28">
        <v>229734.37872914199</v>
      </c>
      <c r="E28">
        <v>72.983999999999995</v>
      </c>
      <c r="F28">
        <v>0</v>
      </c>
      <c r="G28">
        <v>49.269606428481403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125.603945634357</v>
      </c>
      <c r="D29">
        <v>242704.15873508499</v>
      </c>
      <c r="E29">
        <v>72.983999999999995</v>
      </c>
      <c r="F29">
        <v>0</v>
      </c>
      <c r="G29">
        <v>49.007960915050198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125.601058508327</v>
      </c>
      <c r="D31">
        <v>229099.541166988</v>
      </c>
      <c r="E31">
        <v>72.983999999999995</v>
      </c>
      <c r="F31">
        <v>0</v>
      </c>
      <c r="G31">
        <v>48.987504792925101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125.516981158853</v>
      </c>
      <c r="D32">
        <v>226189.43413334299</v>
      </c>
      <c r="E32">
        <v>72.983999999999995</v>
      </c>
      <c r="F32">
        <v>0</v>
      </c>
      <c r="G32">
        <v>48.3917924787144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126.705879600128</v>
      </c>
      <c r="D33">
        <v>226268.95363033199</v>
      </c>
      <c r="E33">
        <v>72.983999999999995</v>
      </c>
      <c r="F33">
        <v>0</v>
      </c>
      <c r="G33">
        <v>51.775154386957503</v>
      </c>
      <c r="H33">
        <v>31.026187235088599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125.544321564163</v>
      </c>
      <c r="D34">
        <v>235055.71651635101</v>
      </c>
      <c r="E34">
        <v>72.983999999999995</v>
      </c>
      <c r="F34">
        <v>0</v>
      </c>
      <c r="G34">
        <v>48.585507150029898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125.68082120882799</v>
      </c>
      <c r="D35">
        <v>220690.25425703701</v>
      </c>
      <c r="E35">
        <v>72.983999999999995</v>
      </c>
      <c r="F35">
        <v>0</v>
      </c>
      <c r="G35">
        <v>49.552646572495703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128.32841962927199</v>
      </c>
      <c r="D36">
        <v>226628.513425449</v>
      </c>
      <c r="E36">
        <v>72.983999999999995</v>
      </c>
      <c r="F36">
        <v>0</v>
      </c>
      <c r="G36">
        <v>54.769435529225198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127.26317252900201</v>
      </c>
      <c r="D37">
        <v>233821.30366979801</v>
      </c>
      <c r="E37">
        <v>72.983999999999995</v>
      </c>
      <c r="F37">
        <v>0</v>
      </c>
      <c r="G37">
        <v>52.803598479352303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125.631825146878</v>
      </c>
      <c r="D38">
        <v>233791.76790453499</v>
      </c>
      <c r="E38">
        <v>72.983999999999995</v>
      </c>
      <c r="F38">
        <v>0</v>
      </c>
      <c r="G38">
        <v>49.205495316726598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125.63890260033099</v>
      </c>
      <c r="D39">
        <v>230567.278612789</v>
      </c>
      <c r="E39">
        <v>72.983999999999995</v>
      </c>
      <c r="F39">
        <v>0</v>
      </c>
      <c r="G39">
        <v>49.255641119389402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125.61387102691999</v>
      </c>
      <c r="D40">
        <v>239432.505909812</v>
      </c>
      <c r="E40">
        <v>72.983999999999995</v>
      </c>
      <c r="F40">
        <v>0</v>
      </c>
      <c r="G40">
        <v>49.078285189186303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125.521189856288</v>
      </c>
      <c r="D41">
        <v>238132.21603613099</v>
      </c>
      <c r="E41">
        <v>72.983999999999995</v>
      </c>
      <c r="F41">
        <v>0</v>
      </c>
      <c r="G41">
        <v>48.421612316092798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125.491029885695</v>
      </c>
      <c r="D42">
        <v>229695.95784509901</v>
      </c>
      <c r="E42">
        <v>72.983999999999995</v>
      </c>
      <c r="F42">
        <v>0</v>
      </c>
      <c r="G42">
        <v>48.207920210064998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126.790525632102</v>
      </c>
      <c r="D43">
        <v>233705.081482123</v>
      </c>
      <c r="E43">
        <v>72.983999999999995</v>
      </c>
      <c r="F43">
        <v>0</v>
      </c>
      <c r="G43">
        <v>51.931362562260098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125.517892916351</v>
      </c>
      <c r="D44">
        <v>238909.12569127599</v>
      </c>
      <c r="E44">
        <v>72.983999999999995</v>
      </c>
      <c r="F44">
        <v>0</v>
      </c>
      <c r="G44">
        <v>48.398252544029503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125.547523688434</v>
      </c>
      <c r="D45">
        <v>231591.52739712899</v>
      </c>
      <c r="E45">
        <v>72.983999999999995</v>
      </c>
      <c r="F45">
        <v>0</v>
      </c>
      <c r="G45">
        <v>48.608195125711703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125.68990541166799</v>
      </c>
      <c r="D46">
        <v>238091.487202702</v>
      </c>
      <c r="E46">
        <v>72.983999999999995</v>
      </c>
      <c r="F46">
        <v>0</v>
      </c>
      <c r="G46">
        <v>49.617010774393698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125.646337824771</v>
      </c>
      <c r="D47">
        <v>230232.16363538901</v>
      </c>
      <c r="E47">
        <v>72.983999999999995</v>
      </c>
      <c r="F47">
        <v>0</v>
      </c>
      <c r="G47">
        <v>49.308321832871101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125.500759260333</v>
      </c>
      <c r="D48">
        <v>226543.37130452599</v>
      </c>
      <c r="E48">
        <v>72.983999999999995</v>
      </c>
      <c r="F48">
        <v>0</v>
      </c>
      <c r="G48">
        <v>48.276855640568698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125.522615856893</v>
      </c>
      <c r="D49">
        <v>233597.72789430001</v>
      </c>
      <c r="E49">
        <v>72.983999999999995</v>
      </c>
      <c r="F49">
        <v>0</v>
      </c>
      <c r="G49">
        <v>48.431715942405297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126.732267414986</v>
      </c>
      <c r="D50">
        <v>236006.69473050599</v>
      </c>
      <c r="E50">
        <v>72.983999999999995</v>
      </c>
      <c r="F50">
        <v>0</v>
      </c>
      <c r="G50">
        <v>51.823851204906298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125.697861947709</v>
      </c>
      <c r="D51">
        <v>229900.661353912</v>
      </c>
      <c r="E51">
        <v>72.983999999999995</v>
      </c>
      <c r="F51">
        <v>0</v>
      </c>
      <c r="G51">
        <v>49.673385131193598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125.639147208346</v>
      </c>
      <c r="D52">
        <v>234223.999683909</v>
      </c>
      <c r="E52">
        <v>72.983999999999995</v>
      </c>
      <c r="F52">
        <v>0</v>
      </c>
      <c r="G52">
        <v>49.257374237853902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125.554863230891</v>
      </c>
      <c r="D53">
        <v>228692.68806173</v>
      </c>
      <c r="E53">
        <v>72.983999999999995</v>
      </c>
      <c r="F53">
        <v>0</v>
      </c>
      <c r="G53">
        <v>48.660197904692303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126.65113533809</v>
      </c>
      <c r="D54">
        <v>227358.60751427</v>
      </c>
      <c r="E54">
        <v>72.983999999999995</v>
      </c>
      <c r="F54">
        <v>0</v>
      </c>
      <c r="G54">
        <v>51.6741277814345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125.513680193946</v>
      </c>
      <c r="D55">
        <v>234904.55385754901</v>
      </c>
      <c r="E55">
        <v>72.983999999999995</v>
      </c>
      <c r="F55">
        <v>0</v>
      </c>
      <c r="G55">
        <v>48.368404188571297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125.593670154498</v>
      </c>
      <c r="D56">
        <v>233666.606061684</v>
      </c>
      <c r="E56">
        <v>72.983999999999995</v>
      </c>
      <c r="F56">
        <v>0</v>
      </c>
      <c r="G56">
        <v>48.9351561712676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127.695121487778</v>
      </c>
      <c r="D57">
        <v>236237.49739860999</v>
      </c>
      <c r="E57">
        <v>72.983999999999995</v>
      </c>
      <c r="F57">
        <v>0</v>
      </c>
      <c r="G57">
        <v>53.6007292733253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125.600666981237</v>
      </c>
      <c r="D58">
        <v>236502.019449963</v>
      </c>
      <c r="E58">
        <v>72.983999999999995</v>
      </c>
      <c r="F58">
        <v>0</v>
      </c>
      <c r="G58">
        <v>48.984730710363699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125.623850946663</v>
      </c>
      <c r="D59">
        <v>233422.54581768101</v>
      </c>
      <c r="E59">
        <v>72.983999999999995</v>
      </c>
      <c r="F59">
        <v>0</v>
      </c>
      <c r="G59">
        <v>49.148995804153103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125.673758273385</v>
      </c>
      <c r="D60">
        <v>228366.34686624899</v>
      </c>
      <c r="E60">
        <v>72.983999999999995</v>
      </c>
      <c r="F60">
        <v>0</v>
      </c>
      <c r="G60">
        <v>49.502603634125002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127.287501091614</v>
      </c>
      <c r="D61">
        <v>229243.099380759</v>
      </c>
      <c r="E61">
        <v>72.983999999999995</v>
      </c>
      <c r="F61">
        <v>0</v>
      </c>
      <c r="G61">
        <v>52.848495095113599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125.574131389708</v>
      </c>
      <c r="D62">
        <v>225849.97612403901</v>
      </c>
      <c r="E62">
        <v>72.983999999999995</v>
      </c>
      <c r="F62">
        <v>0</v>
      </c>
      <c r="G62">
        <v>48.796718377226597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125.610818352354</v>
      </c>
      <c r="D63">
        <v>234740.33214235201</v>
      </c>
      <c r="E63">
        <v>72.983999999999995</v>
      </c>
      <c r="F63">
        <v>0</v>
      </c>
      <c r="G63">
        <v>49.056656107852703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125.689874125709</v>
      </c>
      <c r="D64">
        <v>228662.47699513601</v>
      </c>
      <c r="E64">
        <v>72.983999999999995</v>
      </c>
      <c r="F64">
        <v>0</v>
      </c>
      <c r="G64">
        <v>49.616789104331502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125.463340520356</v>
      </c>
      <c r="D65">
        <v>233388.05856771299</v>
      </c>
      <c r="E65">
        <v>72.983999999999995</v>
      </c>
      <c r="F65">
        <v>0</v>
      </c>
      <c r="G65">
        <v>48.011733056114998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127.938303923841</v>
      </c>
      <c r="D66">
        <v>237138.275161347</v>
      </c>
      <c r="E66">
        <v>72.983999999999995</v>
      </c>
      <c r="F66">
        <v>0</v>
      </c>
      <c r="G66">
        <v>54.049505001107697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125.577218113884</v>
      </c>
      <c r="D67">
        <v>232225.879017884</v>
      </c>
      <c r="E67">
        <v>72.983999999999995</v>
      </c>
      <c r="F67">
        <v>0</v>
      </c>
      <c r="G67">
        <v>48.818588709888203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125.587442978458</v>
      </c>
      <c r="D68">
        <v>238626.23609042601</v>
      </c>
      <c r="E68">
        <v>72.983999999999995</v>
      </c>
      <c r="F68">
        <v>0</v>
      </c>
      <c r="G68">
        <v>48.8910348297509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125.650293671695</v>
      </c>
      <c r="D69">
        <v>232501.80595355501</v>
      </c>
      <c r="E69">
        <v>72.983999999999995</v>
      </c>
      <c r="F69">
        <v>0</v>
      </c>
      <c r="G69">
        <v>49.336350151325099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128.67356412289999</v>
      </c>
      <c r="D70">
        <v>236534.68424971099</v>
      </c>
      <c r="E70">
        <v>72.983999999999995</v>
      </c>
      <c r="F70">
        <v>0</v>
      </c>
      <c r="G70">
        <v>55.406374914428298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125.487053166305</v>
      </c>
      <c r="D71">
        <v>234289.68979364901</v>
      </c>
      <c r="E71">
        <v>72.983999999999995</v>
      </c>
      <c r="F71">
        <v>0</v>
      </c>
      <c r="G71">
        <v>48.179744004158401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125.689267367526</v>
      </c>
      <c r="D72">
        <v>230448.13482704401</v>
      </c>
      <c r="E72">
        <v>72.983999999999995</v>
      </c>
      <c r="F72">
        <v>0</v>
      </c>
      <c r="G72">
        <v>49.612490047292297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125.573917720625</v>
      </c>
      <c r="D73">
        <v>230948.41380288301</v>
      </c>
      <c r="E73">
        <v>72.983999999999995</v>
      </c>
      <c r="F73">
        <v>0</v>
      </c>
      <c r="G73">
        <v>48.795204470037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125.491057848531</v>
      </c>
      <c r="D74">
        <v>235232.106629491</v>
      </c>
      <c r="E74">
        <v>72.983999999999995</v>
      </c>
      <c r="F74">
        <v>0</v>
      </c>
      <c r="G74">
        <v>48.208118334840599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125.579410162429</v>
      </c>
      <c r="D75">
        <v>226769.209183092</v>
      </c>
      <c r="E75">
        <v>72.983999999999995</v>
      </c>
      <c r="F75">
        <v>0</v>
      </c>
      <c r="G75">
        <v>48.8341200071971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125.624969471781</v>
      </c>
      <c r="D76">
        <v>227059.91664874999</v>
      </c>
      <c r="E76">
        <v>72.983999999999995</v>
      </c>
      <c r="F76">
        <v>0</v>
      </c>
      <c r="G76">
        <v>49.156920877797901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125.635283968576</v>
      </c>
      <c r="D77">
        <v>227137.42805935201</v>
      </c>
      <c r="E77">
        <v>72.983999999999995</v>
      </c>
      <c r="F77">
        <v>0</v>
      </c>
      <c r="G77">
        <v>49.230002067848197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125.549972348596</v>
      </c>
      <c r="D78">
        <v>229443.81165702199</v>
      </c>
      <c r="E78">
        <v>72.983999999999995</v>
      </c>
      <c r="F78">
        <v>0</v>
      </c>
      <c r="G78">
        <v>48.625544590469801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125.51971768626601</v>
      </c>
      <c r="D79">
        <v>232285.111822101</v>
      </c>
      <c r="E79">
        <v>72.983999999999995</v>
      </c>
      <c r="F79">
        <v>0</v>
      </c>
      <c r="G79">
        <v>48.411181566124803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125.572951348251</v>
      </c>
      <c r="D80">
        <v>237132.052358346</v>
      </c>
      <c r="E80">
        <v>72.983999999999995</v>
      </c>
      <c r="F80">
        <v>0</v>
      </c>
      <c r="G80">
        <v>48.788357442547401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125.531247384019</v>
      </c>
      <c r="D81">
        <v>227326.97721143</v>
      </c>
      <c r="E81">
        <v>72.983999999999995</v>
      </c>
      <c r="F81">
        <v>0</v>
      </c>
      <c r="G81">
        <v>48.492872806078701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125.45974137264901</v>
      </c>
      <c r="D82">
        <v>238978.401090795</v>
      </c>
      <c r="E82">
        <v>72.983999999999995</v>
      </c>
      <c r="F82">
        <v>0</v>
      </c>
      <c r="G82">
        <v>47.986232054673401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125.601730174227</v>
      </c>
      <c r="D83">
        <v>238405.54187016599</v>
      </c>
      <c r="E83">
        <v>72.983999999999995</v>
      </c>
      <c r="F83">
        <v>0</v>
      </c>
      <c r="G83">
        <v>48.992263739896401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125.616242856613</v>
      </c>
      <c r="D84">
        <v>231449.417425191</v>
      </c>
      <c r="E84">
        <v>72.983999999999995</v>
      </c>
      <c r="F84">
        <v>0</v>
      </c>
      <c r="G84">
        <v>49.095090287877099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125.549531449721</v>
      </c>
      <c r="D85">
        <v>232588.64837512799</v>
      </c>
      <c r="E85">
        <v>72.983999999999995</v>
      </c>
      <c r="F85">
        <v>0</v>
      </c>
      <c r="G85">
        <v>48.6224206945448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125.680367526585</v>
      </c>
      <c r="D86">
        <v>242965.44432565401</v>
      </c>
      <c r="E86">
        <v>72.983999999999995</v>
      </c>
      <c r="F86">
        <v>0</v>
      </c>
      <c r="G86">
        <v>49.549432102720097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125.545687449257</v>
      </c>
      <c r="D87">
        <v>232044.13790412201</v>
      </c>
      <c r="E87">
        <v>72.983999999999995</v>
      </c>
      <c r="F87">
        <v>0</v>
      </c>
      <c r="G87">
        <v>48.595184840582398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125.69468438012601</v>
      </c>
      <c r="D88">
        <v>227576.217238793</v>
      </c>
      <c r="E88">
        <v>72.983999999999995</v>
      </c>
      <c r="F88">
        <v>0</v>
      </c>
      <c r="G88">
        <v>49.650871146744898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125.60873488044101</v>
      </c>
      <c r="D89">
        <v>239245.01359168501</v>
      </c>
      <c r="E89">
        <v>72.983999999999995</v>
      </c>
      <c r="F89">
        <v>0</v>
      </c>
      <c r="G89">
        <v>49.0418941073547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125.677865165041</v>
      </c>
      <c r="D90">
        <v>232831.73152065501</v>
      </c>
      <c r="E90">
        <v>72.983999999999995</v>
      </c>
      <c r="F90">
        <v>0</v>
      </c>
      <c r="G90">
        <v>49.531702148150899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126.370597993422</v>
      </c>
      <c r="D91">
        <v>230224.58106010099</v>
      </c>
      <c r="E91">
        <v>72.983999999999995</v>
      </c>
      <c r="F91">
        <v>0</v>
      </c>
      <c r="G91">
        <v>51.156416251515999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125.59265272159401</v>
      </c>
      <c r="D92">
        <v>230345.266589487</v>
      </c>
      <c r="E92">
        <v>72.983999999999995</v>
      </c>
      <c r="F92">
        <v>0</v>
      </c>
      <c r="G92">
        <v>48.927947365168599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125.639781783115</v>
      </c>
      <c r="D93">
        <v>229208.81508842</v>
      </c>
      <c r="E93">
        <v>72.983999999999995</v>
      </c>
      <c r="F93">
        <v>0</v>
      </c>
      <c r="G93">
        <v>49.261870383448397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125.61097558676499</v>
      </c>
      <c r="D94">
        <v>237302.92521345199</v>
      </c>
      <c r="E94">
        <v>72.983999999999995</v>
      </c>
      <c r="F94">
        <v>0</v>
      </c>
      <c r="G94">
        <v>49.057770159085102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125.59546580181799</v>
      </c>
      <c r="D95">
        <v>234336.20248267101</v>
      </c>
      <c r="E95">
        <v>72.983999999999995</v>
      </c>
      <c r="F95">
        <v>0</v>
      </c>
      <c r="G95">
        <v>48.947878851358603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125.605757801954</v>
      </c>
      <c r="D96">
        <v>229680.286758439</v>
      </c>
      <c r="E96">
        <v>72.983999999999995</v>
      </c>
      <c r="F96">
        <v>0</v>
      </c>
      <c r="G96">
        <v>49.020800646080403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126.842207682817</v>
      </c>
      <c r="D97">
        <v>226230.929500464</v>
      </c>
      <c r="E97">
        <v>72.983999999999995</v>
      </c>
      <c r="F97">
        <v>0</v>
      </c>
      <c r="G97">
        <v>52.0267380766198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125.771081949774</v>
      </c>
      <c r="D98">
        <v>220911.744096874</v>
      </c>
      <c r="E98">
        <v>72.983999999999995</v>
      </c>
      <c r="F98">
        <v>0</v>
      </c>
      <c r="G98">
        <v>50.050052431986501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125.572174388015</v>
      </c>
      <c r="D99">
        <v>235593.53519244099</v>
      </c>
      <c r="E99">
        <v>72.983999999999995</v>
      </c>
      <c r="F99">
        <v>0</v>
      </c>
      <c r="G99">
        <v>48.782852454781299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125.478169228081</v>
      </c>
      <c r="D100">
        <v>236475.085832029</v>
      </c>
      <c r="E100">
        <v>72.983999999999995</v>
      </c>
      <c r="F100">
        <v>0</v>
      </c>
      <c r="G100">
        <v>48.116798734927201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125.630099371878</v>
      </c>
      <c r="D101">
        <v>240798.03280242099</v>
      </c>
      <c r="E101">
        <v>72.983999999999995</v>
      </c>
      <c r="F101">
        <v>0</v>
      </c>
      <c r="G101">
        <v>49.193267702206398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125.64440110331201</v>
      </c>
      <c r="D102">
        <v>225797.59409581299</v>
      </c>
      <c r="E102">
        <v>72.983999999999995</v>
      </c>
      <c r="F102">
        <v>0</v>
      </c>
      <c r="G102">
        <v>49.294599601743599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125.57330314631</v>
      </c>
      <c r="D103">
        <v>231096.588952094</v>
      </c>
      <c r="E103">
        <v>72.983999999999995</v>
      </c>
      <c r="F103">
        <v>0</v>
      </c>
      <c r="G103">
        <v>48.790850033438801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126.345537658881</v>
      </c>
      <c r="D104">
        <v>229704.38831865299</v>
      </c>
      <c r="E104">
        <v>72.983999999999995</v>
      </c>
      <c r="F104">
        <v>0</v>
      </c>
      <c r="G104">
        <v>51.110169203192498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125.577421340611</v>
      </c>
      <c r="D105">
        <v>239556.74579892401</v>
      </c>
      <c r="E105">
        <v>72.983999999999995</v>
      </c>
      <c r="F105">
        <v>0</v>
      </c>
      <c r="G105">
        <v>48.820028629967702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125.596636081434</v>
      </c>
      <c r="D106">
        <v>232444.51746349799</v>
      </c>
      <c r="E106">
        <v>72.983999999999995</v>
      </c>
      <c r="F106">
        <v>0</v>
      </c>
      <c r="G106">
        <v>48.956170620579897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125.656361264258</v>
      </c>
      <c r="D107">
        <v>239197.007352571</v>
      </c>
      <c r="E107">
        <v>72.983999999999995</v>
      </c>
      <c r="F107">
        <v>0</v>
      </c>
      <c r="G107">
        <v>49.379340797794299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125.609041112746</v>
      </c>
      <c r="D108">
        <v>232638.835054703</v>
      </c>
      <c r="E108">
        <v>72.983999999999995</v>
      </c>
      <c r="F108">
        <v>0</v>
      </c>
      <c r="G108">
        <v>49.044063851712799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125.636099357861</v>
      </c>
      <c r="D109">
        <v>237637.91176583801</v>
      </c>
      <c r="E109">
        <v>72.983999999999995</v>
      </c>
      <c r="F109">
        <v>0</v>
      </c>
      <c r="G109">
        <v>49.235779336525702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125.62723401795699</v>
      </c>
      <c r="D110">
        <v>228773.80075938901</v>
      </c>
      <c r="E110">
        <v>72.983999999999995</v>
      </c>
      <c r="F110">
        <v>0</v>
      </c>
      <c r="G110">
        <v>49.1729658417715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125.71060079578901</v>
      </c>
      <c r="D111">
        <v>232490.91900969201</v>
      </c>
      <c r="E111">
        <v>72.983999999999995</v>
      </c>
      <c r="F111">
        <v>0</v>
      </c>
      <c r="G111">
        <v>49.763643550584298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125.517609610104</v>
      </c>
      <c r="D112">
        <v>234351.37185857099</v>
      </c>
      <c r="E112">
        <v>72.983999999999995</v>
      </c>
      <c r="F112">
        <v>0</v>
      </c>
      <c r="G112">
        <v>48.396245237408102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125.494420289942</v>
      </c>
      <c r="D113">
        <v>249346.244471171</v>
      </c>
      <c r="E113">
        <v>72.983999999999995</v>
      </c>
      <c r="F113">
        <v>0</v>
      </c>
      <c r="G113">
        <v>48.231942203772199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125.601094735457</v>
      </c>
      <c r="D114">
        <v>235277.22326871299</v>
      </c>
      <c r="E114">
        <v>72.983999999999995</v>
      </c>
      <c r="F114">
        <v>0</v>
      </c>
      <c r="G114">
        <v>48.987761472606401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127.322671045706</v>
      </c>
      <c r="D115">
        <v>224683.58569155901</v>
      </c>
      <c r="E115">
        <v>72.983999999999995</v>
      </c>
      <c r="F115">
        <v>0</v>
      </c>
      <c r="G115">
        <v>52.913398720552699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125.53776181315401</v>
      </c>
      <c r="D116">
        <v>233020.782035877</v>
      </c>
      <c r="E116">
        <v>72.983999999999995</v>
      </c>
      <c r="F116">
        <v>0</v>
      </c>
      <c r="G116">
        <v>48.539029418770802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125.806946157298</v>
      </c>
      <c r="D117">
        <v>231139.126117918</v>
      </c>
      <c r="E117">
        <v>72.983999999999995</v>
      </c>
      <c r="F117">
        <v>0</v>
      </c>
      <c r="G117">
        <v>50.116237252295299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125.587295594295</v>
      </c>
      <c r="D118">
        <v>234565.71832861399</v>
      </c>
      <c r="E118">
        <v>72.983999999999995</v>
      </c>
      <c r="F118">
        <v>0</v>
      </c>
      <c r="G118">
        <v>48.889990570369001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125.592096753333</v>
      </c>
      <c r="D119">
        <v>232096.19977609901</v>
      </c>
      <c r="E119">
        <v>72.983999999999995</v>
      </c>
      <c r="F119">
        <v>0</v>
      </c>
      <c r="G119">
        <v>48.924008169395101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125.63013127058301</v>
      </c>
      <c r="D120">
        <v>234815.81804275201</v>
      </c>
      <c r="E120">
        <v>72.983999999999995</v>
      </c>
      <c r="F120">
        <v>0</v>
      </c>
      <c r="G120">
        <v>49.193493713749497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125.53283107686801</v>
      </c>
      <c r="D121">
        <v>236961.66089445099</v>
      </c>
      <c r="E121">
        <v>72.983999999999995</v>
      </c>
      <c r="F121">
        <v>0</v>
      </c>
      <c r="G121">
        <v>48.5040937275038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125.531861763367</v>
      </c>
      <c r="D122">
        <v>234002.682150398</v>
      </c>
      <c r="E122">
        <v>72.983999999999995</v>
      </c>
      <c r="F122">
        <v>0</v>
      </c>
      <c r="G122">
        <v>48.497225861274501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125.56009596572601</v>
      </c>
      <c r="D123">
        <v>231732.05368539999</v>
      </c>
      <c r="E123">
        <v>72.983999999999995</v>
      </c>
      <c r="F123">
        <v>0</v>
      </c>
      <c r="G123">
        <v>48.697273342940598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125.55015210479699</v>
      </c>
      <c r="D124">
        <v>234645.31976834501</v>
      </c>
      <c r="E124">
        <v>72.983999999999995</v>
      </c>
      <c r="F124">
        <v>0</v>
      </c>
      <c r="G124">
        <v>48.626818215092896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125.584096011973</v>
      </c>
      <c r="D125">
        <v>221893.23051994</v>
      </c>
      <c r="E125">
        <v>72.983999999999995</v>
      </c>
      <c r="F125">
        <v>0</v>
      </c>
      <c r="G125">
        <v>48.867320605136797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125.70336931435401</v>
      </c>
      <c r="D126">
        <v>235033.200604902</v>
      </c>
      <c r="E126">
        <v>72.983999999999995</v>
      </c>
      <c r="F126">
        <v>0</v>
      </c>
      <c r="G126">
        <v>49.712406415162299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125.696564483616</v>
      </c>
      <c r="D127">
        <v>235357.33002152501</v>
      </c>
      <c r="E127">
        <v>72.983999999999995</v>
      </c>
      <c r="F127">
        <v>0</v>
      </c>
      <c r="G127">
        <v>49.6641922232103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125.57852189785299</v>
      </c>
      <c r="D128">
        <v>233303.486869541</v>
      </c>
      <c r="E128">
        <v>72.983999999999995</v>
      </c>
      <c r="F128">
        <v>0</v>
      </c>
      <c r="G128">
        <v>48.827826396017798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125.627158401759</v>
      </c>
      <c r="D129">
        <v>231426.895148226</v>
      </c>
      <c r="E129">
        <v>72.983999999999995</v>
      </c>
      <c r="F129">
        <v>0</v>
      </c>
      <c r="G129">
        <v>49.172430079154203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125.62021708530099</v>
      </c>
      <c r="D130">
        <v>232683.077344822</v>
      </c>
      <c r="E130">
        <v>72.983999999999995</v>
      </c>
      <c r="F130">
        <v>0</v>
      </c>
      <c r="G130">
        <v>49.123248846436603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125.555992094001</v>
      </c>
      <c r="D131">
        <v>239480.68732634399</v>
      </c>
      <c r="E131">
        <v>72.983999999999995</v>
      </c>
      <c r="F131">
        <v>0</v>
      </c>
      <c r="G131">
        <v>48.668196225999203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125.51855375827699</v>
      </c>
      <c r="D132">
        <v>231584.32451869</v>
      </c>
      <c r="E132">
        <v>72.983999999999995</v>
      </c>
      <c r="F132">
        <v>0</v>
      </c>
      <c r="G132">
        <v>48.402934800019999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125.567933587406</v>
      </c>
      <c r="D133">
        <v>225356.633957546</v>
      </c>
      <c r="E133">
        <v>72.983999999999995</v>
      </c>
      <c r="F133">
        <v>0</v>
      </c>
      <c r="G133">
        <v>48.752805157131903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126.621342019987</v>
      </c>
      <c r="D134">
        <v>226237.422108225</v>
      </c>
      <c r="E134">
        <v>72.983999999999995</v>
      </c>
      <c r="F134">
        <v>0</v>
      </c>
      <c r="G134">
        <v>51.619146351727302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128.40309626025899</v>
      </c>
      <c r="D135">
        <v>225309.71602354699</v>
      </c>
      <c r="E135">
        <v>72.983999999999995</v>
      </c>
      <c r="F135">
        <v>0</v>
      </c>
      <c r="G135">
        <v>54.907245890707003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125.600036077105</v>
      </c>
      <c r="D136">
        <v>240542.30330653099</v>
      </c>
      <c r="E136">
        <v>72.983999999999995</v>
      </c>
      <c r="F136">
        <v>0</v>
      </c>
      <c r="G136">
        <v>48.980260572300701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125.628386903666</v>
      </c>
      <c r="D137">
        <v>225424.933107057</v>
      </c>
      <c r="E137">
        <v>72.983999999999995</v>
      </c>
      <c r="F137">
        <v>0</v>
      </c>
      <c r="G137">
        <v>49.181134370126799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126.60360359704799</v>
      </c>
      <c r="D138">
        <v>233550.247051824</v>
      </c>
      <c r="E138">
        <v>72.983999999999995</v>
      </c>
      <c r="F138">
        <v>0</v>
      </c>
      <c r="G138">
        <v>51.586411365626802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125.546705571294</v>
      </c>
      <c r="D139">
        <v>225032.20007034199</v>
      </c>
      <c r="E139">
        <v>72.983999999999995</v>
      </c>
      <c r="F139">
        <v>0</v>
      </c>
      <c r="G139">
        <v>48.602398529390399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128.169594471821</v>
      </c>
      <c r="D140">
        <v>241909.11971832899</v>
      </c>
      <c r="E140">
        <v>72.983999999999995</v>
      </c>
      <c r="F140">
        <v>0</v>
      </c>
      <c r="G140">
        <v>54.4763351031472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125.568590766949</v>
      </c>
      <c r="D141">
        <v>238040.47992587401</v>
      </c>
      <c r="E141">
        <v>72.983999999999995</v>
      </c>
      <c r="F141">
        <v>0</v>
      </c>
      <c r="G141">
        <v>48.757461464079398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125.613546142514</v>
      </c>
      <c r="D142">
        <v>231973.85296546799</v>
      </c>
      <c r="E142">
        <v>72.983999999999995</v>
      </c>
      <c r="F142">
        <v>0</v>
      </c>
      <c r="G142">
        <v>49.075983289295799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125.547703304973</v>
      </c>
      <c r="D143">
        <v>231682.20812944899</v>
      </c>
      <c r="E143">
        <v>72.983999999999995</v>
      </c>
      <c r="F143">
        <v>0</v>
      </c>
      <c r="G143">
        <v>48.609467760783801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125.68118761698101</v>
      </c>
      <c r="D144">
        <v>228469.68637677701</v>
      </c>
      <c r="E144">
        <v>72.983999999999995</v>
      </c>
      <c r="F144">
        <v>0</v>
      </c>
      <c r="G144">
        <v>49.555242680124898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125.628517952005</v>
      </c>
      <c r="D145">
        <v>226387.73951766701</v>
      </c>
      <c r="E145">
        <v>72.983999999999995</v>
      </c>
      <c r="F145">
        <v>0</v>
      </c>
      <c r="G145">
        <v>49.182062885475702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125.713929779797</v>
      </c>
      <c r="D146">
        <v>224164.47359754401</v>
      </c>
      <c r="E146">
        <v>72.983999999999995</v>
      </c>
      <c r="F146">
        <v>0</v>
      </c>
      <c r="G146">
        <v>49.787230364154098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125.982558008928</v>
      </c>
      <c r="D147">
        <v>225721.733426491</v>
      </c>
      <c r="E147">
        <v>72.983999999999995</v>
      </c>
      <c r="F147">
        <v>0</v>
      </c>
      <c r="G147">
        <v>50.4403163173723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125.578970876158</v>
      </c>
      <c r="D148">
        <v>226617.91619599401</v>
      </c>
      <c r="E148">
        <v>72.983999999999995</v>
      </c>
      <c r="F148">
        <v>0</v>
      </c>
      <c r="G148">
        <v>48.831007537040897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125.546089309046</v>
      </c>
      <c r="D149">
        <v>232575.70908127399</v>
      </c>
      <c r="E149">
        <v>72.983999999999995</v>
      </c>
      <c r="F149">
        <v>0</v>
      </c>
      <c r="G149">
        <v>48.598032133298098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125.555192079398</v>
      </c>
      <c r="D150">
        <v>228054.67190939101</v>
      </c>
      <c r="E150">
        <v>72.983999999999995</v>
      </c>
      <c r="F150">
        <v>0</v>
      </c>
      <c r="G150">
        <v>48.662527891383498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125.63185293673099</v>
      </c>
      <c r="D151">
        <v>231870.061924985</v>
      </c>
      <c r="E151">
        <v>72.983999999999995</v>
      </c>
      <c r="F151">
        <v>0</v>
      </c>
      <c r="G151">
        <v>49.205692215862499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125.52634042762899</v>
      </c>
      <c r="D153">
        <v>229121.82088481399</v>
      </c>
      <c r="E153">
        <v>72.983999999999995</v>
      </c>
      <c r="F153">
        <v>0</v>
      </c>
      <c r="G153">
        <v>48.458105602245297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125.56200124890999</v>
      </c>
      <c r="D154">
        <v>231878.320084807</v>
      </c>
      <c r="E154">
        <v>72.983999999999995</v>
      </c>
      <c r="F154">
        <v>0</v>
      </c>
      <c r="G154">
        <v>48.710772824805197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125.56970355521401</v>
      </c>
      <c r="D155">
        <v>236069.192858102</v>
      </c>
      <c r="E155">
        <v>72.983999999999995</v>
      </c>
      <c r="F155">
        <v>0</v>
      </c>
      <c r="G155">
        <v>48.765345890462598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125.572042124749</v>
      </c>
      <c r="D156">
        <v>239250.938108712</v>
      </c>
      <c r="E156">
        <v>72.983999999999995</v>
      </c>
      <c r="F156">
        <v>0</v>
      </c>
      <c r="G156">
        <v>48.781915331321301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128.33381189199301</v>
      </c>
      <c r="D157">
        <v>239631.28851534499</v>
      </c>
      <c r="E157">
        <v>72.983999999999995</v>
      </c>
      <c r="F157">
        <v>0</v>
      </c>
      <c r="G157">
        <v>54.779386562969002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125.570721958142</v>
      </c>
      <c r="D158">
        <v>235876.14368402801</v>
      </c>
      <c r="E158">
        <v>72.983999999999995</v>
      </c>
      <c r="F158">
        <v>0</v>
      </c>
      <c r="G158">
        <v>48.772561569466198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125.631685948399</v>
      </c>
      <c r="D159">
        <v>232722.63793890199</v>
      </c>
      <c r="E159">
        <v>72.983999999999995</v>
      </c>
      <c r="F159">
        <v>0</v>
      </c>
      <c r="G159">
        <v>49.204509055287403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129.465847324583</v>
      </c>
      <c r="D160">
        <v>230994.163474976</v>
      </c>
      <c r="E160">
        <v>72.983999999999995</v>
      </c>
      <c r="F160">
        <v>0</v>
      </c>
      <c r="G160">
        <v>56.868476685431702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127.670087675554</v>
      </c>
      <c r="D161">
        <v>228104.22855375399</v>
      </c>
      <c r="E161">
        <v>72.983999999999995</v>
      </c>
      <c r="F161">
        <v>0</v>
      </c>
      <c r="G161">
        <v>53.5545311700334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125.597957732456</v>
      </c>
      <c r="D162">
        <v>235874.295119282</v>
      </c>
      <c r="E162">
        <v>72.983999999999995</v>
      </c>
      <c r="F162">
        <v>0</v>
      </c>
      <c r="G162">
        <v>48.965534899947997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125.55462406023899</v>
      </c>
      <c r="D163">
        <v>228593.66416816201</v>
      </c>
      <c r="E163">
        <v>72.983999999999995</v>
      </c>
      <c r="F163">
        <v>0</v>
      </c>
      <c r="G163">
        <v>48.658503311520697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125.67525987897599</v>
      </c>
      <c r="D164">
        <v>232261.865649908</v>
      </c>
      <c r="E164">
        <v>72.983999999999995</v>
      </c>
      <c r="F164">
        <v>0</v>
      </c>
      <c r="G164">
        <v>49.513242943612198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125.545909886807</v>
      </c>
      <c r="D165">
        <v>229154.198127757</v>
      </c>
      <c r="E165">
        <v>72.983999999999995</v>
      </c>
      <c r="F165">
        <v>0</v>
      </c>
      <c r="G165">
        <v>48.596760874890002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125.488380381355</v>
      </c>
      <c r="D166">
        <v>233081.90634389801</v>
      </c>
      <c r="E166">
        <v>72.983999999999995</v>
      </c>
      <c r="F166">
        <v>0</v>
      </c>
      <c r="G166">
        <v>48.189147706272699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125.583245300553</v>
      </c>
      <c r="D167">
        <v>230686.311331137</v>
      </c>
      <c r="E167">
        <v>72.983999999999995</v>
      </c>
      <c r="F167">
        <v>0</v>
      </c>
      <c r="G167">
        <v>48.861293068923899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125.604999895399</v>
      </c>
      <c r="D168">
        <v>227648.13799234101</v>
      </c>
      <c r="E168">
        <v>72.983999999999995</v>
      </c>
      <c r="F168">
        <v>0</v>
      </c>
      <c r="G168">
        <v>49.0154306591457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125.704403801821</v>
      </c>
      <c r="D169">
        <v>227162.756636576</v>
      </c>
      <c r="E169">
        <v>72.983999999999995</v>
      </c>
      <c r="F169">
        <v>0</v>
      </c>
      <c r="G169">
        <v>49.7197360577726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125.544807685896</v>
      </c>
      <c r="D170">
        <v>239123.627864468</v>
      </c>
      <c r="E170">
        <v>72.983999999999995</v>
      </c>
      <c r="F170">
        <v>0</v>
      </c>
      <c r="G170">
        <v>48.588951462968197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127.353464829689</v>
      </c>
      <c r="D171">
        <v>235734.912603462</v>
      </c>
      <c r="E171">
        <v>72.983999999999995</v>
      </c>
      <c r="F171">
        <v>0</v>
      </c>
      <c r="G171">
        <v>52.970226438221403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125.48087786480799</v>
      </c>
      <c r="D172">
        <v>229214.37386700601</v>
      </c>
      <c r="E172">
        <v>72.983999999999995</v>
      </c>
      <c r="F172">
        <v>0</v>
      </c>
      <c r="G172">
        <v>48.135990208771901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125.464410646864</v>
      </c>
      <c r="D173">
        <v>235423.24425292699</v>
      </c>
      <c r="E173">
        <v>72.983999999999995</v>
      </c>
      <c r="F173">
        <v>0</v>
      </c>
      <c r="G173">
        <v>48.019315211623798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125.565334605305</v>
      </c>
      <c r="D174">
        <v>236675.93319261199</v>
      </c>
      <c r="E174">
        <v>72.983999999999995</v>
      </c>
      <c r="F174">
        <v>0</v>
      </c>
      <c r="G174">
        <v>48.734390618004802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126.33460011949499</v>
      </c>
      <c r="D175">
        <v>232687.998816304</v>
      </c>
      <c r="E175">
        <v>72.983999999999995</v>
      </c>
      <c r="F175">
        <v>0</v>
      </c>
      <c r="G175">
        <v>51.089984759457003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125.56251381464701</v>
      </c>
      <c r="D176">
        <v>227396.94498632199</v>
      </c>
      <c r="E176">
        <v>72.983999999999995</v>
      </c>
      <c r="F176">
        <v>0</v>
      </c>
      <c r="G176">
        <v>48.714404501155101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125.54279115374899</v>
      </c>
      <c r="D177">
        <v>236722.65687351499</v>
      </c>
      <c r="E177">
        <v>72.983999999999995</v>
      </c>
      <c r="F177">
        <v>0</v>
      </c>
      <c r="G177">
        <v>48.574663750053197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125.59349998418099</v>
      </c>
      <c r="D178">
        <v>234988.59716151899</v>
      </c>
      <c r="E178">
        <v>72.983999999999995</v>
      </c>
      <c r="F178">
        <v>0</v>
      </c>
      <c r="G178">
        <v>48.9339504654019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125.62596001522699</v>
      </c>
      <c r="D179">
        <v>245265.51427306799</v>
      </c>
      <c r="E179">
        <v>72.983999999999995</v>
      </c>
      <c r="F179">
        <v>0</v>
      </c>
      <c r="G179">
        <v>49.163939164318499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125.64683655107299</v>
      </c>
      <c r="D180">
        <v>227525.18237254801</v>
      </c>
      <c r="E180">
        <v>72.983999999999995</v>
      </c>
      <c r="F180">
        <v>0</v>
      </c>
      <c r="G180">
        <v>49.311855452825398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129.465847324583</v>
      </c>
      <c r="D181">
        <v>234610.14822929501</v>
      </c>
      <c r="E181">
        <v>72.983999999999995</v>
      </c>
      <c r="F181">
        <v>0</v>
      </c>
      <c r="G181">
        <v>56.868476685431702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128.07178845687599</v>
      </c>
      <c r="D182">
        <v>236931.157940765</v>
      </c>
      <c r="E182">
        <v>72.983999999999995</v>
      </c>
      <c r="F182">
        <v>0</v>
      </c>
      <c r="G182">
        <v>54.295841124020697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125.622609241186</v>
      </c>
      <c r="D183">
        <v>236407.140685294</v>
      </c>
      <c r="E183">
        <v>72.983999999999995</v>
      </c>
      <c r="F183">
        <v>0</v>
      </c>
      <c r="G183">
        <v>49.140197962066402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125.636015017594</v>
      </c>
      <c r="D184">
        <v>242000.430559083</v>
      </c>
      <c r="E184">
        <v>72.983999999999995</v>
      </c>
      <c r="F184">
        <v>0</v>
      </c>
      <c r="G184">
        <v>49.235181761365801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125.58268217915</v>
      </c>
      <c r="D185">
        <v>236663.830397121</v>
      </c>
      <c r="E185">
        <v>72.983999999999995</v>
      </c>
      <c r="F185">
        <v>0</v>
      </c>
      <c r="G185">
        <v>48.857303191075502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125.52313588188299</v>
      </c>
      <c r="D186">
        <v>240561.13328389599</v>
      </c>
      <c r="E186">
        <v>72.983999999999995</v>
      </c>
      <c r="F186">
        <v>0</v>
      </c>
      <c r="G186">
        <v>48.435400469719603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125.699725403447</v>
      </c>
      <c r="D187">
        <v>227014.483584428</v>
      </c>
      <c r="E187">
        <v>72.983999999999995</v>
      </c>
      <c r="F187">
        <v>0</v>
      </c>
      <c r="G187">
        <v>49.686588253523198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125.808174674892</v>
      </c>
      <c r="D188">
        <v>228849.18732671501</v>
      </c>
      <c r="E188">
        <v>72.983999999999995</v>
      </c>
      <c r="F188">
        <v>0</v>
      </c>
      <c r="G188">
        <v>50.118504393320997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125.630530045123</v>
      </c>
      <c r="D189">
        <v>222780.143975463</v>
      </c>
      <c r="E189">
        <v>72.983999999999995</v>
      </c>
      <c r="F189">
        <v>0</v>
      </c>
      <c r="G189">
        <v>49.196319146591399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125.538181619791</v>
      </c>
      <c r="D190">
        <v>233977.22452605999</v>
      </c>
      <c r="E190">
        <v>72.983999999999995</v>
      </c>
      <c r="F190">
        <v>0</v>
      </c>
      <c r="G190">
        <v>48.542003870087797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125.658193412722</v>
      </c>
      <c r="D191">
        <v>240021.612061683</v>
      </c>
      <c r="E191">
        <v>72.983999999999995</v>
      </c>
      <c r="F191">
        <v>0</v>
      </c>
      <c r="G191">
        <v>49.3923220990376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125.582862616508</v>
      </c>
      <c r="D192">
        <v>225577.72551271401</v>
      </c>
      <c r="E192">
        <v>72.983999999999995</v>
      </c>
      <c r="F192">
        <v>0</v>
      </c>
      <c r="G192">
        <v>48.8585816418924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125.552506749293</v>
      </c>
      <c r="D193">
        <v>239314.01187314501</v>
      </c>
      <c r="E193">
        <v>72.983999999999995</v>
      </c>
      <c r="F193">
        <v>0</v>
      </c>
      <c r="G193">
        <v>48.643501551696403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125.696278705078</v>
      </c>
      <c r="D194">
        <v>233471.76618694499</v>
      </c>
      <c r="E194">
        <v>72.983999999999995</v>
      </c>
      <c r="F194">
        <v>0</v>
      </c>
      <c r="G194">
        <v>49.6621673996911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125.569431508684</v>
      </c>
      <c r="D195">
        <v>228149.34193876499</v>
      </c>
      <c r="E195">
        <v>72.983999999999995</v>
      </c>
      <c r="F195">
        <v>0</v>
      </c>
      <c r="G195">
        <v>48.763418362193804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125.56557127447699</v>
      </c>
      <c r="D196">
        <v>229981.318521651</v>
      </c>
      <c r="E196">
        <v>72.983999999999995</v>
      </c>
      <c r="F196">
        <v>0</v>
      </c>
      <c r="G196">
        <v>48.736067487468901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125.704282034781</v>
      </c>
      <c r="D197">
        <v>225783.634453176</v>
      </c>
      <c r="E197">
        <v>72.983999999999995</v>
      </c>
      <c r="F197">
        <v>0</v>
      </c>
      <c r="G197">
        <v>49.718873303111202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125.51600719973401</v>
      </c>
      <c r="D198">
        <v>230738.608005702</v>
      </c>
      <c r="E198">
        <v>72.983999999999995</v>
      </c>
      <c r="F198">
        <v>0</v>
      </c>
      <c r="G198">
        <v>48.384891696943498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125.537555211431</v>
      </c>
      <c r="D199">
        <v>236829.85997896601</v>
      </c>
      <c r="E199">
        <v>72.983999999999995</v>
      </c>
      <c r="F199">
        <v>0</v>
      </c>
      <c r="G199">
        <v>48.537565585866602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127.68580310845999</v>
      </c>
      <c r="D200">
        <v>231906.23327601701</v>
      </c>
      <c r="E200">
        <v>72.983999999999995</v>
      </c>
      <c r="F200">
        <v>0</v>
      </c>
      <c r="G200">
        <v>53.583532873256601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125.551673708141</v>
      </c>
      <c r="D201">
        <v>233814.63715616</v>
      </c>
      <c r="E201">
        <v>72.983999999999995</v>
      </c>
      <c r="F201">
        <v>0</v>
      </c>
      <c r="G201">
        <v>48.637599214431901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59" workbookViewId="0">
      <selection activeCell="B2" sqref="B2:B20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120.881035016113</v>
      </c>
      <c r="D2">
        <v>215161.40680455099</v>
      </c>
      <c r="E2">
        <v>72.983999999999995</v>
      </c>
      <c r="F2">
        <v>0</v>
      </c>
      <c r="G2">
        <v>47.631517473296903</v>
      </c>
      <c r="H2">
        <v>21.314297293590599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120.88103501610099</v>
      </c>
      <c r="D3">
        <v>231480.87577381299</v>
      </c>
      <c r="E3">
        <v>72.983999999999995</v>
      </c>
      <c r="F3">
        <v>0</v>
      </c>
      <c r="G3">
        <v>47.631517473296903</v>
      </c>
      <c r="H3">
        <v>21.314297293563801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120.88103501611199</v>
      </c>
      <c r="D4">
        <v>221177.90375885999</v>
      </c>
      <c r="E4">
        <v>72.983999999999995</v>
      </c>
      <c r="F4">
        <v>0</v>
      </c>
      <c r="G4">
        <v>47.631517473296903</v>
      </c>
      <c r="H4">
        <v>21.314297293587501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120.88103537756599</v>
      </c>
      <c r="D5">
        <v>229769.264848088</v>
      </c>
      <c r="E5">
        <v>72.983999999999995</v>
      </c>
      <c r="F5">
        <v>0</v>
      </c>
      <c r="G5">
        <v>47.631517473296903</v>
      </c>
      <c r="H5">
        <v>21.314298071292299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120.88103501611199</v>
      </c>
      <c r="D6">
        <v>231133.27849829101</v>
      </c>
      <c r="E6">
        <v>72.983999999999995</v>
      </c>
      <c r="F6">
        <v>0</v>
      </c>
      <c r="G6">
        <v>47.631517473296903</v>
      </c>
      <c r="H6">
        <v>21.314297293587401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120.88103501611501</v>
      </c>
      <c r="D7">
        <v>232014.808578786</v>
      </c>
      <c r="E7">
        <v>72.983999999999995</v>
      </c>
      <c r="F7">
        <v>0</v>
      </c>
      <c r="G7">
        <v>47.631517473297201</v>
      </c>
      <c r="H7">
        <v>21.3142972935938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120.88103501611501</v>
      </c>
      <c r="D8">
        <v>218039.047812512</v>
      </c>
      <c r="E8">
        <v>72.983999999999995</v>
      </c>
      <c r="F8">
        <v>0</v>
      </c>
      <c r="G8">
        <v>47.631517473296903</v>
      </c>
      <c r="H8">
        <v>21.314297293593501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120.88103501611199</v>
      </c>
      <c r="D9">
        <v>221539.58506517601</v>
      </c>
      <c r="E9">
        <v>72.983999999999995</v>
      </c>
      <c r="F9">
        <v>0</v>
      </c>
      <c r="G9">
        <v>47.631517473296903</v>
      </c>
      <c r="H9">
        <v>21.314297293587401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120.88103501788299</v>
      </c>
      <c r="D10">
        <v>225419.56935989301</v>
      </c>
      <c r="E10">
        <v>72.983999999999995</v>
      </c>
      <c r="F10">
        <v>0</v>
      </c>
      <c r="G10">
        <v>47.631517473296903</v>
      </c>
      <c r="H10">
        <v>21.314297297397999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120.88103501611199</v>
      </c>
      <c r="D11">
        <v>221558.404906763</v>
      </c>
      <c r="E11">
        <v>72.983999999999995</v>
      </c>
      <c r="F11">
        <v>0</v>
      </c>
      <c r="G11">
        <v>47.631517473296903</v>
      </c>
      <c r="H11">
        <v>21.3142972935883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120.88103501611199</v>
      </c>
      <c r="D12">
        <v>220156.773850981</v>
      </c>
      <c r="E12">
        <v>72.983999999999995</v>
      </c>
      <c r="F12">
        <v>0</v>
      </c>
      <c r="G12">
        <v>47.631517473296903</v>
      </c>
      <c r="H12">
        <v>21.314297293587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120.88103501611199</v>
      </c>
      <c r="D13">
        <v>221187.64352165599</v>
      </c>
      <c r="E13">
        <v>72.983999999999995</v>
      </c>
      <c r="F13">
        <v>0</v>
      </c>
      <c r="G13">
        <v>47.631517473296903</v>
      </c>
      <c r="H13">
        <v>21.314297293587799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120.88103501611501</v>
      </c>
      <c r="D14">
        <v>217847.08829418101</v>
      </c>
      <c r="E14">
        <v>72.983999999999995</v>
      </c>
      <c r="F14">
        <v>0</v>
      </c>
      <c r="G14">
        <v>47.631517473296903</v>
      </c>
      <c r="H14">
        <v>21.3142972935937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120.88103501611199</v>
      </c>
      <c r="D15">
        <v>209713.142165344</v>
      </c>
      <c r="E15">
        <v>72.983999999999995</v>
      </c>
      <c r="F15">
        <v>0</v>
      </c>
      <c r="G15">
        <v>47.631517473296903</v>
      </c>
      <c r="H15">
        <v>21.314297293587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120.88103501611199</v>
      </c>
      <c r="D16">
        <v>216880.108802523</v>
      </c>
      <c r="E16">
        <v>72.983999999999995</v>
      </c>
      <c r="F16">
        <v>0</v>
      </c>
      <c r="G16">
        <v>47.631517473296903</v>
      </c>
      <c r="H16">
        <v>21.314297293587501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120.88103501611199</v>
      </c>
      <c r="D17">
        <v>218310.51746633</v>
      </c>
      <c r="E17">
        <v>72.983999999999995</v>
      </c>
      <c r="F17">
        <v>0</v>
      </c>
      <c r="G17">
        <v>47.631517473296903</v>
      </c>
      <c r="H17">
        <v>21.314297293587401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120.88103501611199</v>
      </c>
      <c r="D18">
        <v>211761.02766809301</v>
      </c>
      <c r="E18">
        <v>72.983999999999995</v>
      </c>
      <c r="F18">
        <v>0</v>
      </c>
      <c r="G18">
        <v>47.631517473296903</v>
      </c>
      <c r="H18">
        <v>21.3142972935877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120.88103501611199</v>
      </c>
      <c r="D19">
        <v>222834.731965021</v>
      </c>
      <c r="E19">
        <v>72.983999999999995</v>
      </c>
      <c r="F19">
        <v>0</v>
      </c>
      <c r="G19">
        <v>47.631517473296903</v>
      </c>
      <c r="H19">
        <v>21.3142972935884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120.88103501611501</v>
      </c>
      <c r="D20">
        <v>225852.18495182399</v>
      </c>
      <c r="E20">
        <v>72.983999999999995</v>
      </c>
      <c r="F20">
        <v>0</v>
      </c>
      <c r="G20">
        <v>47.631517473296903</v>
      </c>
      <c r="H20">
        <v>21.314297293593601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120.88103501611199</v>
      </c>
      <c r="D21">
        <v>223891.29290322299</v>
      </c>
      <c r="E21">
        <v>72.983999999999995</v>
      </c>
      <c r="F21">
        <v>0</v>
      </c>
      <c r="G21">
        <v>47.631517473296903</v>
      </c>
      <c r="H21">
        <v>21.314297293587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120.88103501611199</v>
      </c>
      <c r="D22">
        <v>225603.14757656501</v>
      </c>
      <c r="E22">
        <v>72.983999999999995</v>
      </c>
      <c r="F22">
        <v>0</v>
      </c>
      <c r="G22">
        <v>47.631517473296903</v>
      </c>
      <c r="H22">
        <v>21.314297293588201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120.88103501611199</v>
      </c>
      <c r="D23">
        <v>229130.33121664901</v>
      </c>
      <c r="E23">
        <v>72.983999999999995</v>
      </c>
      <c r="F23">
        <v>0</v>
      </c>
      <c r="G23">
        <v>47.631517473296903</v>
      </c>
      <c r="H23">
        <v>21.314297293588499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120.88103537756599</v>
      </c>
      <c r="D24">
        <v>229133.05767562901</v>
      </c>
      <c r="E24">
        <v>72.983999999999995</v>
      </c>
      <c r="F24">
        <v>0</v>
      </c>
      <c r="G24">
        <v>47.631517473296903</v>
      </c>
      <c r="H24">
        <v>21.3142980712928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120.88103501611199</v>
      </c>
      <c r="D25">
        <v>227334.033728337</v>
      </c>
      <c r="E25">
        <v>72.983999999999995</v>
      </c>
      <c r="F25">
        <v>0</v>
      </c>
      <c r="G25">
        <v>47.631517473296903</v>
      </c>
      <c r="H25">
        <v>21.314297293588101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120.88103501611501</v>
      </c>
      <c r="D26">
        <v>222528.05809739101</v>
      </c>
      <c r="E26">
        <v>72.983999999999995</v>
      </c>
      <c r="F26">
        <v>0</v>
      </c>
      <c r="G26">
        <v>47.631517473296903</v>
      </c>
      <c r="H26">
        <v>21.314297293593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120.88103501611199</v>
      </c>
      <c r="D27">
        <v>214117.222198417</v>
      </c>
      <c r="E27">
        <v>72.983999999999995</v>
      </c>
      <c r="F27">
        <v>0</v>
      </c>
      <c r="G27">
        <v>47.631517473296903</v>
      </c>
      <c r="H27">
        <v>21.314297293587401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105.381763661786</v>
      </c>
      <c r="D28">
        <v>198129.824906147</v>
      </c>
      <c r="E28">
        <v>72.983999999999995</v>
      </c>
      <c r="F28">
        <v>0</v>
      </c>
      <c r="G28">
        <v>0</v>
      </c>
      <c r="H28">
        <v>29.8400162110247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120.88103501611199</v>
      </c>
      <c r="D29">
        <v>231046.13677220899</v>
      </c>
      <c r="E29">
        <v>72.983999999999995</v>
      </c>
      <c r="F29">
        <v>0</v>
      </c>
      <c r="G29">
        <v>47.631517473296903</v>
      </c>
      <c r="H29">
        <v>21.3142972935876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120.88103501611199</v>
      </c>
      <c r="D30">
        <v>240628.07278801801</v>
      </c>
      <c r="E30">
        <v>72.983999999999995</v>
      </c>
      <c r="F30">
        <v>0</v>
      </c>
      <c r="G30">
        <v>47.631517473296903</v>
      </c>
      <c r="H30">
        <v>21.3142972935883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120.881035016113</v>
      </c>
      <c r="D31">
        <v>220004.624153802</v>
      </c>
      <c r="E31">
        <v>72.983999999999995</v>
      </c>
      <c r="F31">
        <v>0</v>
      </c>
      <c r="G31">
        <v>47.631517473296903</v>
      </c>
      <c r="H31">
        <v>21.314297293590201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120.88103501611199</v>
      </c>
      <c r="D32">
        <v>216238.00359098299</v>
      </c>
      <c r="E32">
        <v>72.983999999999995</v>
      </c>
      <c r="F32">
        <v>0</v>
      </c>
      <c r="G32">
        <v>47.631517473296903</v>
      </c>
      <c r="H32">
        <v>21.314297293587401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120.88103501611501</v>
      </c>
      <c r="D33">
        <v>216330.065771797</v>
      </c>
      <c r="E33">
        <v>72.983999999999995</v>
      </c>
      <c r="F33">
        <v>0</v>
      </c>
      <c r="G33">
        <v>47.631517473296903</v>
      </c>
      <c r="H33">
        <v>21.3142972935931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120.88103501611199</v>
      </c>
      <c r="D34">
        <v>223971.80107567599</v>
      </c>
      <c r="E34">
        <v>72.983999999999995</v>
      </c>
      <c r="F34">
        <v>0</v>
      </c>
      <c r="G34">
        <v>47.631517473296903</v>
      </c>
      <c r="H34">
        <v>21.314297293587298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120.88103501611199</v>
      </c>
      <c r="D35">
        <v>213238.58858672</v>
      </c>
      <c r="E35">
        <v>72.983999999999995</v>
      </c>
      <c r="F35">
        <v>0</v>
      </c>
      <c r="G35">
        <v>47.631517473296903</v>
      </c>
      <c r="H35">
        <v>21.314297293587298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120.88103501611199</v>
      </c>
      <c r="D36">
        <v>220827.40557004401</v>
      </c>
      <c r="E36">
        <v>72.983999999999995</v>
      </c>
      <c r="F36">
        <v>0</v>
      </c>
      <c r="G36">
        <v>47.631517473296903</v>
      </c>
      <c r="H36">
        <v>21.314297293587298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120.88103501611199</v>
      </c>
      <c r="D37">
        <v>221793.65932062099</v>
      </c>
      <c r="E37">
        <v>72.983999999999995</v>
      </c>
      <c r="F37">
        <v>0</v>
      </c>
      <c r="G37">
        <v>47.631517473296903</v>
      </c>
      <c r="H37">
        <v>21.3142972935876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120.88103501611501</v>
      </c>
      <c r="D38">
        <v>223023.71636106301</v>
      </c>
      <c r="E38">
        <v>72.983999999999995</v>
      </c>
      <c r="F38">
        <v>0</v>
      </c>
      <c r="G38">
        <v>47.631517473296903</v>
      </c>
      <c r="H38">
        <v>21.314297293593199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120.88103501611501</v>
      </c>
      <c r="D39">
        <v>222361.17997956401</v>
      </c>
      <c r="E39">
        <v>72.983999999999995</v>
      </c>
      <c r="F39">
        <v>0</v>
      </c>
      <c r="G39">
        <v>47.631517473296903</v>
      </c>
      <c r="H39">
        <v>21.314297293593398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120.88103501611199</v>
      </c>
      <c r="D40">
        <v>227602.11646849799</v>
      </c>
      <c r="E40">
        <v>72.983999999999995</v>
      </c>
      <c r="F40">
        <v>0</v>
      </c>
      <c r="G40">
        <v>47.631517473296903</v>
      </c>
      <c r="H40">
        <v>21.314297293587899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120.88103501611199</v>
      </c>
      <c r="D41">
        <v>226793.44779866101</v>
      </c>
      <c r="E41">
        <v>72.983999999999995</v>
      </c>
      <c r="F41">
        <v>0</v>
      </c>
      <c r="G41">
        <v>47.631517473296903</v>
      </c>
      <c r="H41">
        <v>21.314297293587501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120.88103501611199</v>
      </c>
      <c r="D42">
        <v>218385.51370777801</v>
      </c>
      <c r="E42">
        <v>72.983999999999995</v>
      </c>
      <c r="F42">
        <v>0</v>
      </c>
      <c r="G42">
        <v>47.631517473296903</v>
      </c>
      <c r="H42">
        <v>21.314297293588101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120.881035016113</v>
      </c>
      <c r="D43">
        <v>223930.82250695999</v>
      </c>
      <c r="E43">
        <v>72.983999999999995</v>
      </c>
      <c r="F43">
        <v>0</v>
      </c>
      <c r="G43">
        <v>47.631517473297201</v>
      </c>
      <c r="H43">
        <v>21.314297293588599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120.88103501611199</v>
      </c>
      <c r="D44">
        <v>227876.63219988701</v>
      </c>
      <c r="E44">
        <v>72.983999999999995</v>
      </c>
      <c r="F44">
        <v>0</v>
      </c>
      <c r="G44">
        <v>47.631517473296903</v>
      </c>
      <c r="H44">
        <v>21.314297293587799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120.881035377545</v>
      </c>
      <c r="D45">
        <v>220866.46139417001</v>
      </c>
      <c r="E45">
        <v>72.983999999999995</v>
      </c>
      <c r="F45">
        <v>0</v>
      </c>
      <c r="G45">
        <v>47.631517473296903</v>
      </c>
      <c r="H45">
        <v>21.314298071246501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120.88103501611199</v>
      </c>
      <c r="D46">
        <v>228367.35242193201</v>
      </c>
      <c r="E46">
        <v>72.983999999999995</v>
      </c>
      <c r="F46">
        <v>0</v>
      </c>
      <c r="G46">
        <v>47.631517473296903</v>
      </c>
      <c r="H46">
        <v>21.314297293587199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120.88103501611199</v>
      </c>
      <c r="D47">
        <v>221186.95841335601</v>
      </c>
      <c r="E47">
        <v>72.983999999999995</v>
      </c>
      <c r="F47">
        <v>0</v>
      </c>
      <c r="G47">
        <v>47.631517473296903</v>
      </c>
      <c r="H47">
        <v>21.3142972935884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120.88103501611199</v>
      </c>
      <c r="D48">
        <v>216188.10455040401</v>
      </c>
      <c r="E48">
        <v>72.983999999999995</v>
      </c>
      <c r="F48">
        <v>0</v>
      </c>
      <c r="G48">
        <v>47.631517473296903</v>
      </c>
      <c r="H48">
        <v>21.314297293587799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120.88103501611199</v>
      </c>
      <c r="D49">
        <v>222075.259271413</v>
      </c>
      <c r="E49">
        <v>72.983999999999995</v>
      </c>
      <c r="F49">
        <v>0</v>
      </c>
      <c r="G49">
        <v>47.631517473296903</v>
      </c>
      <c r="H49">
        <v>21.3142972935877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120.881035016113</v>
      </c>
      <c r="D50">
        <v>230158.62259074399</v>
      </c>
      <c r="E50">
        <v>72.983999999999995</v>
      </c>
      <c r="F50">
        <v>0</v>
      </c>
      <c r="G50">
        <v>47.631517473296903</v>
      </c>
      <c r="H50">
        <v>21.3142972935903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120.88103501611199</v>
      </c>
      <c r="D51">
        <v>219874.89081998399</v>
      </c>
      <c r="E51">
        <v>72.983999999999995</v>
      </c>
      <c r="F51">
        <v>0</v>
      </c>
      <c r="G51">
        <v>47.631517473296903</v>
      </c>
      <c r="H51">
        <v>21.314297293588499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120.88103501611199</v>
      </c>
      <c r="D52">
        <v>224944.76814946</v>
      </c>
      <c r="E52">
        <v>72.983999999999995</v>
      </c>
      <c r="F52">
        <v>0</v>
      </c>
      <c r="G52">
        <v>47.631517473296903</v>
      </c>
      <c r="H52">
        <v>21.314297293587501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120.88103501611501</v>
      </c>
      <c r="D53">
        <v>219254.031142561</v>
      </c>
      <c r="E53">
        <v>72.983999999999995</v>
      </c>
      <c r="F53">
        <v>0</v>
      </c>
      <c r="G53">
        <v>47.631517473296903</v>
      </c>
      <c r="H53">
        <v>21.314297293593899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120.88103501611199</v>
      </c>
      <c r="D54">
        <v>218071.98717014</v>
      </c>
      <c r="E54">
        <v>72.983999999999995</v>
      </c>
      <c r="F54">
        <v>0</v>
      </c>
      <c r="G54">
        <v>47.631517473296903</v>
      </c>
      <c r="H54">
        <v>21.314297293587401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120.88103501610099</v>
      </c>
      <c r="D55">
        <v>223590.98862376399</v>
      </c>
      <c r="E55">
        <v>72.983999999999995</v>
      </c>
      <c r="F55">
        <v>0</v>
      </c>
      <c r="G55">
        <v>47.631517473296903</v>
      </c>
      <c r="H55">
        <v>21.314297293564302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120.88103501611199</v>
      </c>
      <c r="D56">
        <v>223388.95244089799</v>
      </c>
      <c r="E56">
        <v>72.983999999999995</v>
      </c>
      <c r="F56">
        <v>0</v>
      </c>
      <c r="G56">
        <v>47.631517473296903</v>
      </c>
      <c r="H56">
        <v>21.314297293588101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120.88103501611199</v>
      </c>
      <c r="D57">
        <v>225982.85580075701</v>
      </c>
      <c r="E57">
        <v>72.983999999999995</v>
      </c>
      <c r="F57">
        <v>0</v>
      </c>
      <c r="G57">
        <v>47.631517473296903</v>
      </c>
      <c r="H57">
        <v>21.314297293587899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120.88103501611199</v>
      </c>
      <c r="D58">
        <v>223822.39350325</v>
      </c>
      <c r="E58">
        <v>72.983999999999995</v>
      </c>
      <c r="F58">
        <v>0</v>
      </c>
      <c r="G58">
        <v>47.631517473296903</v>
      </c>
      <c r="H58">
        <v>21.314297293588201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120.88103501611199</v>
      </c>
      <c r="D59">
        <v>222634.442495027</v>
      </c>
      <c r="E59">
        <v>72.983999999999995</v>
      </c>
      <c r="F59">
        <v>0</v>
      </c>
      <c r="G59">
        <v>47.631517473296903</v>
      </c>
      <c r="H59">
        <v>21.314297293587799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120.88103501611199</v>
      </c>
      <c r="D60">
        <v>219043.26937925699</v>
      </c>
      <c r="E60">
        <v>72.983999999999995</v>
      </c>
      <c r="F60">
        <v>0</v>
      </c>
      <c r="G60">
        <v>47.631517473296903</v>
      </c>
      <c r="H60">
        <v>21.3142972935884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120.88103501611199</v>
      </c>
      <c r="D61">
        <v>219032.794839832</v>
      </c>
      <c r="E61">
        <v>72.983999999999995</v>
      </c>
      <c r="F61">
        <v>0</v>
      </c>
      <c r="G61">
        <v>47.631517473296903</v>
      </c>
      <c r="H61">
        <v>21.3142972935884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120.88103501611199</v>
      </c>
      <c r="D62">
        <v>214369.76676526101</v>
      </c>
      <c r="E62">
        <v>72.983999999999995</v>
      </c>
      <c r="F62">
        <v>0</v>
      </c>
      <c r="G62">
        <v>47.631517473296903</v>
      </c>
      <c r="H62">
        <v>21.3142972935877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120.88103501611199</v>
      </c>
      <c r="D63">
        <v>224196.81807907001</v>
      </c>
      <c r="E63">
        <v>72.983999999999995</v>
      </c>
      <c r="F63">
        <v>0</v>
      </c>
      <c r="G63">
        <v>47.631517473296903</v>
      </c>
      <c r="H63">
        <v>21.3142972935884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120.88103501611199</v>
      </c>
      <c r="D64">
        <v>219621.85890970801</v>
      </c>
      <c r="E64">
        <v>72.983999999999995</v>
      </c>
      <c r="F64">
        <v>0</v>
      </c>
      <c r="G64">
        <v>47.631517473296903</v>
      </c>
      <c r="H64">
        <v>21.3142972935876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120.88103501611199</v>
      </c>
      <c r="D65">
        <v>221250.37424393301</v>
      </c>
      <c r="E65">
        <v>72.983999999999995</v>
      </c>
      <c r="F65">
        <v>0</v>
      </c>
      <c r="G65">
        <v>47.631517473296903</v>
      </c>
      <c r="H65">
        <v>21.3142972935877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120.88103501611501</v>
      </c>
      <c r="D66">
        <v>225223.152188457</v>
      </c>
      <c r="E66">
        <v>72.983999999999995</v>
      </c>
      <c r="F66">
        <v>0</v>
      </c>
      <c r="G66">
        <v>47.631517473296903</v>
      </c>
      <c r="H66">
        <v>21.3142972935931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120.88103501611199</v>
      </c>
      <c r="D67">
        <v>223139.04941536</v>
      </c>
      <c r="E67">
        <v>72.983999999999995</v>
      </c>
      <c r="F67">
        <v>0</v>
      </c>
      <c r="G67">
        <v>47.631517473296903</v>
      </c>
      <c r="H67">
        <v>21.314297293588599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120.881035016114</v>
      </c>
      <c r="D68">
        <v>229308.38150865599</v>
      </c>
      <c r="E68">
        <v>72.983999999999995</v>
      </c>
      <c r="F68">
        <v>0</v>
      </c>
      <c r="G68">
        <v>47.631517473296903</v>
      </c>
      <c r="H68">
        <v>21.3142972935911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120.88103501611199</v>
      </c>
      <c r="D69">
        <v>223154.80688276599</v>
      </c>
      <c r="E69">
        <v>72.983999999999995</v>
      </c>
      <c r="F69">
        <v>0</v>
      </c>
      <c r="G69">
        <v>47.631517473296903</v>
      </c>
      <c r="H69">
        <v>21.3142972935877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120.88103501611199</v>
      </c>
      <c r="D70">
        <v>226654.51766885299</v>
      </c>
      <c r="E70">
        <v>72.983999999999995</v>
      </c>
      <c r="F70">
        <v>0</v>
      </c>
      <c r="G70">
        <v>47.631517473296903</v>
      </c>
      <c r="H70">
        <v>21.314297293587799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120.88103501611199</v>
      </c>
      <c r="D71">
        <v>223379.96071470401</v>
      </c>
      <c r="E71">
        <v>72.983999999999995</v>
      </c>
      <c r="F71">
        <v>0</v>
      </c>
      <c r="G71">
        <v>47.631517473297201</v>
      </c>
      <c r="H71">
        <v>21.314297293588101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120.88103501611199</v>
      </c>
      <c r="D72">
        <v>222636.60565193399</v>
      </c>
      <c r="E72">
        <v>72.983999999999995</v>
      </c>
      <c r="F72">
        <v>0</v>
      </c>
      <c r="G72">
        <v>47.631517473296903</v>
      </c>
      <c r="H72">
        <v>21.3142972935884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120.88103501611199</v>
      </c>
      <c r="D73">
        <v>221063.53470630301</v>
      </c>
      <c r="E73">
        <v>72.983999999999995</v>
      </c>
      <c r="F73">
        <v>0</v>
      </c>
      <c r="G73">
        <v>47.631517473296903</v>
      </c>
      <c r="H73">
        <v>21.314297293588201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120.88103501611501</v>
      </c>
      <c r="D74">
        <v>224597.837729794</v>
      </c>
      <c r="E74">
        <v>72.983999999999995</v>
      </c>
      <c r="F74">
        <v>0</v>
      </c>
      <c r="G74">
        <v>47.631517473297102</v>
      </c>
      <c r="H74">
        <v>21.3142972935944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120.88103501611199</v>
      </c>
      <c r="D75">
        <v>215033.448365655</v>
      </c>
      <c r="E75">
        <v>72.983999999999995</v>
      </c>
      <c r="F75">
        <v>0</v>
      </c>
      <c r="G75">
        <v>47.631517473296903</v>
      </c>
      <c r="H75">
        <v>21.3142972935877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120.88103501611199</v>
      </c>
      <c r="D76">
        <v>216977.50137970399</v>
      </c>
      <c r="E76">
        <v>72.983999999999995</v>
      </c>
      <c r="F76">
        <v>0</v>
      </c>
      <c r="G76">
        <v>47.631517473296903</v>
      </c>
      <c r="H76">
        <v>21.314297293588201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120.88103501611199</v>
      </c>
      <c r="D77">
        <v>217602.304837806</v>
      </c>
      <c r="E77">
        <v>72.983999999999995</v>
      </c>
      <c r="F77">
        <v>0</v>
      </c>
      <c r="G77">
        <v>47.631517473296903</v>
      </c>
      <c r="H77">
        <v>21.314297293587799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120.88103501611199</v>
      </c>
      <c r="D78">
        <v>219699.07856441199</v>
      </c>
      <c r="E78">
        <v>72.983999999999995</v>
      </c>
      <c r="F78">
        <v>0</v>
      </c>
      <c r="G78">
        <v>47.631517473296903</v>
      </c>
      <c r="H78">
        <v>21.314297293587899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120.88103501611501</v>
      </c>
      <c r="D79">
        <v>222376.97744997</v>
      </c>
      <c r="E79">
        <v>72.983999999999995</v>
      </c>
      <c r="F79">
        <v>0</v>
      </c>
      <c r="G79">
        <v>47.631517473296903</v>
      </c>
      <c r="H79">
        <v>21.3142972935938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120.88103501611199</v>
      </c>
      <c r="D80">
        <v>226825.900012531</v>
      </c>
      <c r="E80">
        <v>72.983999999999995</v>
      </c>
      <c r="F80">
        <v>0</v>
      </c>
      <c r="G80">
        <v>47.631517473296903</v>
      </c>
      <c r="H80">
        <v>21.314297293587799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120.88103501611199</v>
      </c>
      <c r="D81">
        <v>217971.18862123799</v>
      </c>
      <c r="E81">
        <v>72.983999999999995</v>
      </c>
      <c r="F81">
        <v>0</v>
      </c>
      <c r="G81">
        <v>47.631517473296903</v>
      </c>
      <c r="H81">
        <v>21.314297293587401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120.88103501611199</v>
      </c>
      <c r="D82">
        <v>227935.24911983099</v>
      </c>
      <c r="E82">
        <v>72.983999999999995</v>
      </c>
      <c r="F82">
        <v>0</v>
      </c>
      <c r="G82">
        <v>47.631517473296903</v>
      </c>
      <c r="H82">
        <v>21.3142972935876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120.88103501611199</v>
      </c>
      <c r="D83">
        <v>227623.47316866601</v>
      </c>
      <c r="E83">
        <v>72.983999999999995</v>
      </c>
      <c r="F83">
        <v>0</v>
      </c>
      <c r="G83">
        <v>47.631517473296903</v>
      </c>
      <c r="H83">
        <v>21.3142972935876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120.88103501611199</v>
      </c>
      <c r="D84">
        <v>221402.46243275399</v>
      </c>
      <c r="E84">
        <v>72.983999999999995</v>
      </c>
      <c r="F84">
        <v>0</v>
      </c>
      <c r="G84">
        <v>47.631517473296903</v>
      </c>
      <c r="H84">
        <v>21.314297293588101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120.88103501611199</v>
      </c>
      <c r="D85">
        <v>220705.752180604</v>
      </c>
      <c r="E85">
        <v>72.983999999999995</v>
      </c>
      <c r="F85">
        <v>0</v>
      </c>
      <c r="G85">
        <v>47.631517473296903</v>
      </c>
      <c r="H85">
        <v>21.3142972935883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120.881035016113</v>
      </c>
      <c r="D86">
        <v>232640.13826029</v>
      </c>
      <c r="E86">
        <v>72.983999999999995</v>
      </c>
      <c r="F86">
        <v>0</v>
      </c>
      <c r="G86">
        <v>47.631517473296903</v>
      </c>
      <c r="H86">
        <v>21.314297293588801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120.88103501611199</v>
      </c>
      <c r="D87">
        <v>221028.34963532499</v>
      </c>
      <c r="E87">
        <v>72.983999999999995</v>
      </c>
      <c r="F87">
        <v>0</v>
      </c>
      <c r="G87">
        <v>47.631517473296903</v>
      </c>
      <c r="H87">
        <v>21.314297293587501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120.88103501611199</v>
      </c>
      <c r="D88">
        <v>217715.864048827</v>
      </c>
      <c r="E88">
        <v>72.983999999999995</v>
      </c>
      <c r="F88">
        <v>0</v>
      </c>
      <c r="G88">
        <v>47.631517473296903</v>
      </c>
      <c r="H88">
        <v>21.314297293588101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120.88103501611199</v>
      </c>
      <c r="D89">
        <v>228755.24203134299</v>
      </c>
      <c r="E89">
        <v>72.983999999999995</v>
      </c>
      <c r="F89">
        <v>0</v>
      </c>
      <c r="G89">
        <v>47.631517473296903</v>
      </c>
      <c r="H89">
        <v>21.314297293587099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120.88103501611501</v>
      </c>
      <c r="D90">
        <v>222917.33665620399</v>
      </c>
      <c r="E90">
        <v>72.983999999999995</v>
      </c>
      <c r="F90">
        <v>0</v>
      </c>
      <c r="G90">
        <v>47.631517473296903</v>
      </c>
      <c r="H90">
        <v>21.314297293593199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120.88103501611501</v>
      </c>
      <c r="D91">
        <v>219546.65546615</v>
      </c>
      <c r="E91">
        <v>72.983999999999995</v>
      </c>
      <c r="F91">
        <v>0</v>
      </c>
      <c r="G91">
        <v>47.631517473296903</v>
      </c>
      <c r="H91">
        <v>21.314297293593899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120.88103501611199</v>
      </c>
      <c r="D92">
        <v>220222.12154741</v>
      </c>
      <c r="E92">
        <v>72.983999999999995</v>
      </c>
      <c r="F92">
        <v>0</v>
      </c>
      <c r="G92">
        <v>47.631517473296903</v>
      </c>
      <c r="H92">
        <v>21.314297293588499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120.88103501611199</v>
      </c>
      <c r="D93">
        <v>220930.738578741</v>
      </c>
      <c r="E93">
        <v>72.983999999999995</v>
      </c>
      <c r="F93">
        <v>0</v>
      </c>
      <c r="G93">
        <v>47.631517473296903</v>
      </c>
      <c r="H93">
        <v>21.314297293588002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120.88103501611199</v>
      </c>
      <c r="D94">
        <v>227345.23073375601</v>
      </c>
      <c r="E94">
        <v>72.983999999999995</v>
      </c>
      <c r="F94">
        <v>0</v>
      </c>
      <c r="G94">
        <v>47.631517473296903</v>
      </c>
      <c r="H94">
        <v>21.314297293587799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120.88103501611199</v>
      </c>
      <c r="D95">
        <v>224125.77035675701</v>
      </c>
      <c r="E95">
        <v>72.983999999999995</v>
      </c>
      <c r="F95">
        <v>0</v>
      </c>
      <c r="G95">
        <v>47.631517473296903</v>
      </c>
      <c r="H95">
        <v>21.314297293587899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120.88103501611199</v>
      </c>
      <c r="D96">
        <v>220007.12044814799</v>
      </c>
      <c r="E96">
        <v>72.983999999999995</v>
      </c>
      <c r="F96">
        <v>0</v>
      </c>
      <c r="G96">
        <v>47.631517473296903</v>
      </c>
      <c r="H96">
        <v>21.314297293587899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120.88103501611199</v>
      </c>
      <c r="D97">
        <v>220349.63408441999</v>
      </c>
      <c r="E97">
        <v>72.983999999999995</v>
      </c>
      <c r="F97">
        <v>0</v>
      </c>
      <c r="G97">
        <v>47.631517473296903</v>
      </c>
      <c r="H97">
        <v>21.3142972935883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120.88103501611199</v>
      </c>
      <c r="D98">
        <v>212236.813362702</v>
      </c>
      <c r="E98">
        <v>72.983999999999995</v>
      </c>
      <c r="F98">
        <v>0</v>
      </c>
      <c r="G98">
        <v>47.631517473296903</v>
      </c>
      <c r="H98">
        <v>21.314297293588499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120.88103501611199</v>
      </c>
      <c r="D99">
        <v>225215.54070637</v>
      </c>
      <c r="E99">
        <v>72.983999999999995</v>
      </c>
      <c r="F99">
        <v>0</v>
      </c>
      <c r="G99">
        <v>47.631517473296903</v>
      </c>
      <c r="H99">
        <v>21.3142972935877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120.88103501611199</v>
      </c>
      <c r="D100">
        <v>225158.78162632199</v>
      </c>
      <c r="E100">
        <v>72.983999999999995</v>
      </c>
      <c r="F100">
        <v>0</v>
      </c>
      <c r="G100">
        <v>47.631517473297201</v>
      </c>
      <c r="H100">
        <v>21.314297293588002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120.88103501611199</v>
      </c>
      <c r="D101">
        <v>231550.15354094401</v>
      </c>
      <c r="E101">
        <v>72.983999999999995</v>
      </c>
      <c r="F101">
        <v>0</v>
      </c>
      <c r="G101">
        <v>47.631517473296903</v>
      </c>
      <c r="H101">
        <v>21.314297293588002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120.88103501611199</v>
      </c>
      <c r="D102">
        <v>214428.780010427</v>
      </c>
      <c r="E102">
        <v>72.983999999999995</v>
      </c>
      <c r="F102">
        <v>0</v>
      </c>
      <c r="G102">
        <v>47.631517473297201</v>
      </c>
      <c r="H102">
        <v>21.314297293588499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120.88103501611199</v>
      </c>
      <c r="D103">
        <v>221355.39957982101</v>
      </c>
      <c r="E103">
        <v>72.983999999999995</v>
      </c>
      <c r="F103">
        <v>0</v>
      </c>
      <c r="G103">
        <v>47.631517473296903</v>
      </c>
      <c r="H103">
        <v>21.3142972935884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120.88103501611199</v>
      </c>
      <c r="D104">
        <v>220587.223288348</v>
      </c>
      <c r="E104">
        <v>72.983999999999995</v>
      </c>
      <c r="F104">
        <v>0</v>
      </c>
      <c r="G104">
        <v>47.631517473296903</v>
      </c>
      <c r="H104">
        <v>21.3142972935877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120.881035017043</v>
      </c>
      <c r="D105">
        <v>230421.13957233701</v>
      </c>
      <c r="E105">
        <v>72.983999999999995</v>
      </c>
      <c r="F105">
        <v>0</v>
      </c>
      <c r="G105">
        <v>47.631517473296903</v>
      </c>
      <c r="H105">
        <v>21.314297295589999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120.88103501611501</v>
      </c>
      <c r="D106">
        <v>221930.84279569401</v>
      </c>
      <c r="E106">
        <v>72.983999999999995</v>
      </c>
      <c r="F106">
        <v>0</v>
      </c>
      <c r="G106">
        <v>47.631517473296903</v>
      </c>
      <c r="H106">
        <v>21.314297293594201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120.88103501611199</v>
      </c>
      <c r="D107">
        <v>228321.42721722301</v>
      </c>
      <c r="E107">
        <v>72.983999999999995</v>
      </c>
      <c r="F107">
        <v>0</v>
      </c>
      <c r="G107">
        <v>47.631517473296903</v>
      </c>
      <c r="H107">
        <v>21.3142972935884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120.88103501611199</v>
      </c>
      <c r="D108">
        <v>224261.157225573</v>
      </c>
      <c r="E108">
        <v>72.983999999999995</v>
      </c>
      <c r="F108">
        <v>0</v>
      </c>
      <c r="G108">
        <v>47.631517473296903</v>
      </c>
      <c r="H108">
        <v>21.314297293588499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120.88103501611199</v>
      </c>
      <c r="D109">
        <v>225450.78084804199</v>
      </c>
      <c r="E109">
        <v>72.983999999999995</v>
      </c>
      <c r="F109">
        <v>0</v>
      </c>
      <c r="G109">
        <v>47.631517473296903</v>
      </c>
      <c r="H109">
        <v>21.3142972935877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120.88103501611199</v>
      </c>
      <c r="D110">
        <v>218815.182260995</v>
      </c>
      <c r="E110">
        <v>72.983999999999995</v>
      </c>
      <c r="F110">
        <v>0</v>
      </c>
      <c r="G110">
        <v>47.631517473296903</v>
      </c>
      <c r="H110">
        <v>21.3142972935884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120.88103501611199</v>
      </c>
      <c r="D111">
        <v>223687.62513452201</v>
      </c>
      <c r="E111">
        <v>72.983999999999995</v>
      </c>
      <c r="F111">
        <v>0</v>
      </c>
      <c r="G111">
        <v>47.631517473296903</v>
      </c>
      <c r="H111">
        <v>21.314297293587401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120.881035016113</v>
      </c>
      <c r="D112">
        <v>222856.65463200901</v>
      </c>
      <c r="E112">
        <v>72.983999999999995</v>
      </c>
      <c r="F112">
        <v>0</v>
      </c>
      <c r="G112">
        <v>47.631517473296903</v>
      </c>
      <c r="H112">
        <v>21.314297293588599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120.881035016113</v>
      </c>
      <c r="D113">
        <v>235679.43229186101</v>
      </c>
      <c r="E113">
        <v>72.983999999999995</v>
      </c>
      <c r="F113">
        <v>0</v>
      </c>
      <c r="G113">
        <v>47.631517473296903</v>
      </c>
      <c r="H113">
        <v>21.3142972935903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120.88103501611501</v>
      </c>
      <c r="D114">
        <v>225854.274245106</v>
      </c>
      <c r="E114">
        <v>72.983999999999995</v>
      </c>
      <c r="F114">
        <v>0</v>
      </c>
      <c r="G114">
        <v>47.631517473296903</v>
      </c>
      <c r="H114">
        <v>21.3142972935938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120.88103501611199</v>
      </c>
      <c r="D115">
        <v>215229.614724782</v>
      </c>
      <c r="E115">
        <v>72.983999999999995</v>
      </c>
      <c r="F115">
        <v>0</v>
      </c>
      <c r="G115">
        <v>47.631517473296903</v>
      </c>
      <c r="H115">
        <v>21.3142972935877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120.88103501611199</v>
      </c>
      <c r="D116">
        <v>221210.532960677</v>
      </c>
      <c r="E116">
        <v>72.983999999999995</v>
      </c>
      <c r="F116">
        <v>0</v>
      </c>
      <c r="G116">
        <v>47.631517473296903</v>
      </c>
      <c r="H116">
        <v>21.314297293586701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120.88103501611199</v>
      </c>
      <c r="D117">
        <v>224652.360053048</v>
      </c>
      <c r="E117">
        <v>72.983999999999995</v>
      </c>
      <c r="F117">
        <v>0</v>
      </c>
      <c r="G117">
        <v>47.631517473296903</v>
      </c>
      <c r="H117">
        <v>21.314297293588002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120.88103501611199</v>
      </c>
      <c r="D118">
        <v>225531.62171888401</v>
      </c>
      <c r="E118">
        <v>72.983999999999995</v>
      </c>
      <c r="F118">
        <v>0</v>
      </c>
      <c r="G118">
        <v>47.631517473296903</v>
      </c>
      <c r="H118">
        <v>21.314297293587099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120.88103501611199</v>
      </c>
      <c r="D119">
        <v>223398.964184526</v>
      </c>
      <c r="E119">
        <v>72.983999999999995</v>
      </c>
      <c r="F119">
        <v>0</v>
      </c>
      <c r="G119">
        <v>47.631517473296903</v>
      </c>
      <c r="H119">
        <v>21.3142972935877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120.88103501611199</v>
      </c>
      <c r="D120">
        <v>223836.38249458399</v>
      </c>
      <c r="E120">
        <v>72.983999999999995</v>
      </c>
      <c r="F120">
        <v>0</v>
      </c>
      <c r="G120">
        <v>47.631517473296903</v>
      </c>
      <c r="H120">
        <v>21.314297293588101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120.88103501611199</v>
      </c>
      <c r="D121">
        <v>224866.88865374599</v>
      </c>
      <c r="E121">
        <v>72.983999999999995</v>
      </c>
      <c r="F121">
        <v>0</v>
      </c>
      <c r="G121">
        <v>47.631517473296903</v>
      </c>
      <c r="H121">
        <v>21.314297293588201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120.88103501611199</v>
      </c>
      <c r="D122">
        <v>221865.263442486</v>
      </c>
      <c r="E122">
        <v>72.983999999999995</v>
      </c>
      <c r="F122">
        <v>0</v>
      </c>
      <c r="G122">
        <v>47.631517473296903</v>
      </c>
      <c r="H122">
        <v>21.314297293587899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120.88103501611199</v>
      </c>
      <c r="D123">
        <v>220449.177093765</v>
      </c>
      <c r="E123">
        <v>72.983999999999995</v>
      </c>
      <c r="F123">
        <v>0</v>
      </c>
      <c r="G123">
        <v>47.631517473296903</v>
      </c>
      <c r="H123">
        <v>21.314297293588499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120.88103501611199</v>
      </c>
      <c r="D124">
        <v>224065.046276832</v>
      </c>
      <c r="E124">
        <v>72.983999999999995</v>
      </c>
      <c r="F124">
        <v>0</v>
      </c>
      <c r="G124">
        <v>47.631517473296903</v>
      </c>
      <c r="H124">
        <v>21.3142972935884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120.88103501611199</v>
      </c>
      <c r="D125">
        <v>210848.676236203</v>
      </c>
      <c r="E125">
        <v>72.983999999999995</v>
      </c>
      <c r="F125">
        <v>0</v>
      </c>
      <c r="G125">
        <v>47.631517473296903</v>
      </c>
      <c r="H125">
        <v>21.3142972935877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120.88103501611199</v>
      </c>
      <c r="D126">
        <v>225631.15081804199</v>
      </c>
      <c r="E126">
        <v>72.983999999999995</v>
      </c>
      <c r="F126">
        <v>0</v>
      </c>
      <c r="G126">
        <v>47.631517473296903</v>
      </c>
      <c r="H126">
        <v>21.314297293588499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120.88103501611199</v>
      </c>
      <c r="D127">
        <v>225033.67879646301</v>
      </c>
      <c r="E127">
        <v>72.983999999999995</v>
      </c>
      <c r="F127">
        <v>0</v>
      </c>
      <c r="G127">
        <v>47.631517473296903</v>
      </c>
      <c r="H127">
        <v>21.314297293588101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120.88103501611199</v>
      </c>
      <c r="D128">
        <v>222277.25096221801</v>
      </c>
      <c r="E128">
        <v>72.983999999999995</v>
      </c>
      <c r="F128">
        <v>0</v>
      </c>
      <c r="G128">
        <v>47.631517473297102</v>
      </c>
      <c r="H128">
        <v>21.314297293587501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120.88103501611199</v>
      </c>
      <c r="D129">
        <v>222779.74173947299</v>
      </c>
      <c r="E129">
        <v>72.983999999999995</v>
      </c>
      <c r="F129">
        <v>0</v>
      </c>
      <c r="G129">
        <v>47.631517473296903</v>
      </c>
      <c r="H129">
        <v>21.314297293588499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120.88103501611199</v>
      </c>
      <c r="D130">
        <v>223958.021542993</v>
      </c>
      <c r="E130">
        <v>72.983999999999995</v>
      </c>
      <c r="F130">
        <v>0</v>
      </c>
      <c r="G130">
        <v>47.631517473296903</v>
      </c>
      <c r="H130">
        <v>21.3142972935884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120.88103501611199</v>
      </c>
      <c r="D131">
        <v>227676.432520817</v>
      </c>
      <c r="E131">
        <v>72.983999999999995</v>
      </c>
      <c r="F131">
        <v>0</v>
      </c>
      <c r="G131">
        <v>47.631517473296903</v>
      </c>
      <c r="H131">
        <v>21.3142972935884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120.881035016113</v>
      </c>
      <c r="D132">
        <v>219209.458106317</v>
      </c>
      <c r="E132">
        <v>72.983999999999995</v>
      </c>
      <c r="F132">
        <v>0</v>
      </c>
      <c r="G132">
        <v>47.631517473296903</v>
      </c>
      <c r="H132">
        <v>21.3142972935903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120.88103501611199</v>
      </c>
      <c r="D133">
        <v>214882.21911684301</v>
      </c>
      <c r="E133">
        <v>72.983999999999995</v>
      </c>
      <c r="F133">
        <v>0</v>
      </c>
      <c r="G133">
        <v>47.631517473296903</v>
      </c>
      <c r="H133">
        <v>21.314297293588002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120.88103501611199</v>
      </c>
      <c r="D134">
        <v>216888.819300084</v>
      </c>
      <c r="E134">
        <v>72.983999999999995</v>
      </c>
      <c r="F134">
        <v>0</v>
      </c>
      <c r="G134">
        <v>47.631517473296903</v>
      </c>
      <c r="H134">
        <v>21.314297293588101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120.88103501611199</v>
      </c>
      <c r="D135">
        <v>210148.92408856601</v>
      </c>
      <c r="E135">
        <v>72.983999999999995</v>
      </c>
      <c r="F135">
        <v>0</v>
      </c>
      <c r="G135">
        <v>47.631517473296903</v>
      </c>
      <c r="H135">
        <v>21.3142972935876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120.88103501611199</v>
      </c>
      <c r="D136">
        <v>230005.28790364999</v>
      </c>
      <c r="E136">
        <v>72.983999999999995</v>
      </c>
      <c r="F136">
        <v>0</v>
      </c>
      <c r="G136">
        <v>47.631517473296903</v>
      </c>
      <c r="H136">
        <v>21.3142972935877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120.881035016113</v>
      </c>
      <c r="D137">
        <v>214667.38036414501</v>
      </c>
      <c r="E137">
        <v>72.983999999999995</v>
      </c>
      <c r="F137">
        <v>0</v>
      </c>
      <c r="G137">
        <v>47.631517473296903</v>
      </c>
      <c r="H137">
        <v>21.3142972935903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120.881035016114</v>
      </c>
      <c r="D138">
        <v>223650.349702165</v>
      </c>
      <c r="E138">
        <v>72.983999999999995</v>
      </c>
      <c r="F138">
        <v>0</v>
      </c>
      <c r="G138">
        <v>47.631517473296903</v>
      </c>
      <c r="H138">
        <v>21.314297293590901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120.881035016113</v>
      </c>
      <c r="D139">
        <v>213759.15014369399</v>
      </c>
      <c r="E139">
        <v>72.983999999999995</v>
      </c>
      <c r="F139">
        <v>0</v>
      </c>
      <c r="G139">
        <v>47.631517473296903</v>
      </c>
      <c r="H139">
        <v>21.314297293588801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120.88103501611501</v>
      </c>
      <c r="D140">
        <v>228058.03583433799</v>
      </c>
      <c r="E140">
        <v>72.983999999999995</v>
      </c>
      <c r="F140">
        <v>0</v>
      </c>
      <c r="G140">
        <v>47.631517473296903</v>
      </c>
      <c r="H140">
        <v>21.3142972935944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120.88103501611199</v>
      </c>
      <c r="D141">
        <v>227350.517807508</v>
      </c>
      <c r="E141">
        <v>72.983999999999995</v>
      </c>
      <c r="F141">
        <v>0</v>
      </c>
      <c r="G141">
        <v>47.631517473296903</v>
      </c>
      <c r="H141">
        <v>21.314297293586701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120.88103501611199</v>
      </c>
      <c r="D142">
        <v>221249.61985233301</v>
      </c>
      <c r="E142">
        <v>72.983999999999995</v>
      </c>
      <c r="F142">
        <v>0</v>
      </c>
      <c r="G142">
        <v>47.631517473296903</v>
      </c>
      <c r="H142">
        <v>21.314297293587899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120.88103501611199</v>
      </c>
      <c r="D143">
        <v>223364.26141146</v>
      </c>
      <c r="E143">
        <v>72.983999999999995</v>
      </c>
      <c r="F143">
        <v>0</v>
      </c>
      <c r="G143">
        <v>47.631517473296903</v>
      </c>
      <c r="H143">
        <v>21.314297293588201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120.88103501611501</v>
      </c>
      <c r="D144">
        <v>218526.14235905401</v>
      </c>
      <c r="E144">
        <v>72.983999999999995</v>
      </c>
      <c r="F144">
        <v>0</v>
      </c>
      <c r="G144">
        <v>47.631517473296903</v>
      </c>
      <c r="H144">
        <v>21.3142972935944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120.88103501611199</v>
      </c>
      <c r="D145">
        <v>219696.577415576</v>
      </c>
      <c r="E145">
        <v>72.983999999999995</v>
      </c>
      <c r="F145">
        <v>0</v>
      </c>
      <c r="G145">
        <v>47.631517473296903</v>
      </c>
      <c r="H145">
        <v>21.314297293587298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120.88103501611199</v>
      </c>
      <c r="D146">
        <v>216766.84326570001</v>
      </c>
      <c r="E146">
        <v>72.983999999999995</v>
      </c>
      <c r="F146">
        <v>0</v>
      </c>
      <c r="G146">
        <v>47.631517473296903</v>
      </c>
      <c r="H146">
        <v>21.3142972935883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120.88103501611199</v>
      </c>
      <c r="D147">
        <v>215746.904511612</v>
      </c>
      <c r="E147">
        <v>72.983999999999995</v>
      </c>
      <c r="F147">
        <v>0</v>
      </c>
      <c r="G147">
        <v>47.631517473296903</v>
      </c>
      <c r="H147">
        <v>21.314297293587298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120.88103501611501</v>
      </c>
      <c r="D148">
        <v>217544.70498068401</v>
      </c>
      <c r="E148">
        <v>72.983999999999995</v>
      </c>
      <c r="F148">
        <v>0</v>
      </c>
      <c r="G148">
        <v>47.631517473296903</v>
      </c>
      <c r="H148">
        <v>21.314297293593899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120.88103501611199</v>
      </c>
      <c r="D149">
        <v>220253.952153761</v>
      </c>
      <c r="E149">
        <v>72.983999999999995</v>
      </c>
      <c r="F149">
        <v>0</v>
      </c>
      <c r="G149">
        <v>47.631517473296903</v>
      </c>
      <c r="H149">
        <v>21.3142972935877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120.88103501611199</v>
      </c>
      <c r="D150">
        <v>218932.98529131999</v>
      </c>
      <c r="E150">
        <v>72.983999999999995</v>
      </c>
      <c r="F150">
        <v>0</v>
      </c>
      <c r="G150">
        <v>47.631517473296903</v>
      </c>
      <c r="H150">
        <v>21.3142972935877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120.88103501611199</v>
      </c>
      <c r="D151">
        <v>220918.109338348</v>
      </c>
      <c r="E151">
        <v>72.983999999999995</v>
      </c>
      <c r="F151">
        <v>0</v>
      </c>
      <c r="G151">
        <v>47.631517473296903</v>
      </c>
      <c r="H151">
        <v>21.3142972935877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120.88103501611199</v>
      </c>
      <c r="D152">
        <v>229497.92336386401</v>
      </c>
      <c r="E152">
        <v>72.983999999999995</v>
      </c>
      <c r="F152">
        <v>0</v>
      </c>
      <c r="G152">
        <v>47.631517473296903</v>
      </c>
      <c r="H152">
        <v>21.3142972935884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120.88103501611199</v>
      </c>
      <c r="D153">
        <v>217398.359044671</v>
      </c>
      <c r="E153">
        <v>72.983999999999995</v>
      </c>
      <c r="F153">
        <v>0</v>
      </c>
      <c r="G153">
        <v>47.631517473296903</v>
      </c>
      <c r="H153">
        <v>21.314297293588499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120.88103501611199</v>
      </c>
      <c r="D154">
        <v>220911.58465656199</v>
      </c>
      <c r="E154">
        <v>72.983999999999995</v>
      </c>
      <c r="F154">
        <v>0</v>
      </c>
      <c r="G154">
        <v>47.631517473297201</v>
      </c>
      <c r="H154">
        <v>21.314297293587899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120.88103501611199</v>
      </c>
      <c r="D155">
        <v>224832.62260037701</v>
      </c>
      <c r="E155">
        <v>72.983999999999995</v>
      </c>
      <c r="F155">
        <v>0</v>
      </c>
      <c r="G155">
        <v>47.631517473296903</v>
      </c>
      <c r="H155">
        <v>21.314297293587899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120.88103501611199</v>
      </c>
      <c r="D156">
        <v>228425.68120639501</v>
      </c>
      <c r="E156">
        <v>72.983999999999995</v>
      </c>
      <c r="F156">
        <v>0</v>
      </c>
      <c r="G156">
        <v>47.631517473296903</v>
      </c>
      <c r="H156">
        <v>21.3142972935877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120.88103501611199</v>
      </c>
      <c r="D157">
        <v>227335.15031396001</v>
      </c>
      <c r="E157">
        <v>72.983999999999995</v>
      </c>
      <c r="F157">
        <v>0</v>
      </c>
      <c r="G157">
        <v>47.631517473296903</v>
      </c>
      <c r="H157">
        <v>21.3142972935884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120.88103501610099</v>
      </c>
      <c r="D158">
        <v>226109.41228332999</v>
      </c>
      <c r="E158">
        <v>72.983999999999995</v>
      </c>
      <c r="F158">
        <v>0</v>
      </c>
      <c r="G158">
        <v>47.631517473296903</v>
      </c>
      <c r="H158">
        <v>21.314297293564099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120.88103501611199</v>
      </c>
      <c r="D159">
        <v>223932.396230499</v>
      </c>
      <c r="E159">
        <v>72.983999999999995</v>
      </c>
      <c r="F159">
        <v>0</v>
      </c>
      <c r="G159">
        <v>47.631517473296903</v>
      </c>
      <c r="H159">
        <v>21.314297293587501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120.88103501611501</v>
      </c>
      <c r="D160">
        <v>223094.63471004399</v>
      </c>
      <c r="E160">
        <v>72.983999999999995</v>
      </c>
      <c r="F160">
        <v>0</v>
      </c>
      <c r="G160">
        <v>47.631517473296903</v>
      </c>
      <c r="H160">
        <v>21.314297293593999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120.88103501613401</v>
      </c>
      <c r="D161">
        <v>220222.49831422701</v>
      </c>
      <c r="E161">
        <v>72.983999999999995</v>
      </c>
      <c r="F161">
        <v>0</v>
      </c>
      <c r="G161">
        <v>47.631517473296903</v>
      </c>
      <c r="H161">
        <v>21.314297293634901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120.88103501611199</v>
      </c>
      <c r="D162">
        <v>227416.37651462201</v>
      </c>
      <c r="E162">
        <v>72.983999999999995</v>
      </c>
      <c r="F162">
        <v>0</v>
      </c>
      <c r="G162">
        <v>47.631517473296903</v>
      </c>
      <c r="H162">
        <v>21.3142972935877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120.88103501611199</v>
      </c>
      <c r="D163">
        <v>218015.51012144299</v>
      </c>
      <c r="E163">
        <v>72.983999999999995</v>
      </c>
      <c r="F163">
        <v>0</v>
      </c>
      <c r="G163">
        <v>47.631517473296903</v>
      </c>
      <c r="H163">
        <v>21.3142972935876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120.88103501611199</v>
      </c>
      <c r="D164">
        <v>223300.25107637799</v>
      </c>
      <c r="E164">
        <v>72.983999999999995</v>
      </c>
      <c r="F164">
        <v>0</v>
      </c>
      <c r="G164">
        <v>47.631517473296903</v>
      </c>
      <c r="H164">
        <v>21.314297293588201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120.88103501611501</v>
      </c>
      <c r="D165">
        <v>219865.337817594</v>
      </c>
      <c r="E165">
        <v>72.983999999999995</v>
      </c>
      <c r="F165">
        <v>0</v>
      </c>
      <c r="G165">
        <v>47.631517473296903</v>
      </c>
      <c r="H165">
        <v>21.314297293593899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120.88103501611501</v>
      </c>
      <c r="D166">
        <v>222310.89521344</v>
      </c>
      <c r="E166">
        <v>72.983999999999995</v>
      </c>
      <c r="F166">
        <v>0</v>
      </c>
      <c r="G166">
        <v>47.631517473296903</v>
      </c>
      <c r="H166">
        <v>21.3142972935944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120.88103501611199</v>
      </c>
      <c r="D167">
        <v>220825.29038811501</v>
      </c>
      <c r="E167">
        <v>72.983999999999995</v>
      </c>
      <c r="F167">
        <v>0</v>
      </c>
      <c r="G167">
        <v>47.631517473296903</v>
      </c>
      <c r="H167">
        <v>21.314297293587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120.88103501611199</v>
      </c>
      <c r="D168">
        <v>218393.305277559</v>
      </c>
      <c r="E168">
        <v>72.983999999999995</v>
      </c>
      <c r="F168">
        <v>0</v>
      </c>
      <c r="G168">
        <v>47.631517473296903</v>
      </c>
      <c r="H168">
        <v>21.314297293587799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120.881035016216</v>
      </c>
      <c r="D169">
        <v>217240.32019728501</v>
      </c>
      <c r="E169">
        <v>72.983999999999995</v>
      </c>
      <c r="F169">
        <v>0</v>
      </c>
      <c r="G169">
        <v>47.631517473296903</v>
      </c>
      <c r="H169">
        <v>21.314297293812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120.88103501611199</v>
      </c>
      <c r="D170">
        <v>228552.34348729899</v>
      </c>
      <c r="E170">
        <v>72.983999999999995</v>
      </c>
      <c r="F170">
        <v>0</v>
      </c>
      <c r="G170">
        <v>47.631517473296903</v>
      </c>
      <c r="H170">
        <v>21.3142972935884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120.88103501611501</v>
      </c>
      <c r="D171">
        <v>225229.47655098999</v>
      </c>
      <c r="E171">
        <v>72.983999999999995</v>
      </c>
      <c r="F171">
        <v>0</v>
      </c>
      <c r="G171">
        <v>47.631517473296903</v>
      </c>
      <c r="H171">
        <v>21.3142972935931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120.88103501611199</v>
      </c>
      <c r="D172">
        <v>218014.462123996</v>
      </c>
      <c r="E172">
        <v>72.983999999999995</v>
      </c>
      <c r="F172">
        <v>0</v>
      </c>
      <c r="G172">
        <v>47.631517473296903</v>
      </c>
      <c r="H172">
        <v>21.314297293588201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120.881035016113</v>
      </c>
      <c r="D173">
        <v>223670.140526515</v>
      </c>
      <c r="E173">
        <v>72.983999999999995</v>
      </c>
      <c r="F173">
        <v>0</v>
      </c>
      <c r="G173">
        <v>47.631517473296903</v>
      </c>
      <c r="H173">
        <v>21.3142972935903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120.88103501611501</v>
      </c>
      <c r="D174">
        <v>226472.61935889701</v>
      </c>
      <c r="E174">
        <v>72.983999999999995</v>
      </c>
      <c r="F174">
        <v>0</v>
      </c>
      <c r="G174">
        <v>47.631517473296903</v>
      </c>
      <c r="H174">
        <v>21.314297293593398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120.88103501611199</v>
      </c>
      <c r="D175">
        <v>221492.13703831701</v>
      </c>
      <c r="E175">
        <v>72.983999999999995</v>
      </c>
      <c r="F175">
        <v>0</v>
      </c>
      <c r="G175">
        <v>47.631517473296903</v>
      </c>
      <c r="H175">
        <v>21.3142972935876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120.88103501611199</v>
      </c>
      <c r="D176">
        <v>218967.24105626901</v>
      </c>
      <c r="E176">
        <v>72.983999999999995</v>
      </c>
      <c r="F176">
        <v>0</v>
      </c>
      <c r="G176">
        <v>47.631517473296903</v>
      </c>
      <c r="H176">
        <v>21.314297293588002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120.88103501611199</v>
      </c>
      <c r="D177">
        <v>225851.25180827201</v>
      </c>
      <c r="E177">
        <v>72.983999999999995</v>
      </c>
      <c r="F177">
        <v>0</v>
      </c>
      <c r="G177">
        <v>47.631517473296903</v>
      </c>
      <c r="H177">
        <v>21.314297293588499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120.881035016102</v>
      </c>
      <c r="D178">
        <v>225447.36020266201</v>
      </c>
      <c r="E178">
        <v>72.983999999999995</v>
      </c>
      <c r="F178">
        <v>0</v>
      </c>
      <c r="G178">
        <v>47.631517473296903</v>
      </c>
      <c r="H178">
        <v>21.314297293565499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120.88103501611199</v>
      </c>
      <c r="D179">
        <v>233527.51477637899</v>
      </c>
      <c r="E179">
        <v>72.983999999999995</v>
      </c>
      <c r="F179">
        <v>0</v>
      </c>
      <c r="G179">
        <v>47.631517473296903</v>
      </c>
      <c r="H179">
        <v>21.3142972935884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120.88103501611501</v>
      </c>
      <c r="D180">
        <v>217291.53137863701</v>
      </c>
      <c r="E180">
        <v>72.983999999999995</v>
      </c>
      <c r="F180">
        <v>0</v>
      </c>
      <c r="G180">
        <v>47.631517473297201</v>
      </c>
      <c r="H180">
        <v>21.3142972935938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120.88103501611501</v>
      </c>
      <c r="D181">
        <v>225118.83254179099</v>
      </c>
      <c r="E181">
        <v>72.983999999999995</v>
      </c>
      <c r="F181">
        <v>0</v>
      </c>
      <c r="G181">
        <v>47.631517473296903</v>
      </c>
      <c r="H181">
        <v>21.314297293594599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120.88103501611199</v>
      </c>
      <c r="D182">
        <v>227772.234262477</v>
      </c>
      <c r="E182">
        <v>72.983999999999995</v>
      </c>
      <c r="F182">
        <v>0</v>
      </c>
      <c r="G182">
        <v>47.631517473296903</v>
      </c>
      <c r="H182">
        <v>21.314297293587401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120.88103501611199</v>
      </c>
      <c r="D183">
        <v>226644.65873843699</v>
      </c>
      <c r="E183">
        <v>72.983999999999995</v>
      </c>
      <c r="F183">
        <v>0</v>
      </c>
      <c r="G183">
        <v>47.631517473296903</v>
      </c>
      <c r="H183">
        <v>21.3142972935876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120.88103501611199</v>
      </c>
      <c r="D184">
        <v>230752.32123775</v>
      </c>
      <c r="E184">
        <v>72.983999999999995</v>
      </c>
      <c r="F184">
        <v>0</v>
      </c>
      <c r="G184">
        <v>47.631517473296903</v>
      </c>
      <c r="H184">
        <v>21.3142972935877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120.88103501611501</v>
      </c>
      <c r="D185">
        <v>226569.72381954399</v>
      </c>
      <c r="E185">
        <v>72.983999999999995</v>
      </c>
      <c r="F185">
        <v>0</v>
      </c>
      <c r="G185">
        <v>47.631517473296903</v>
      </c>
      <c r="H185">
        <v>21.314297293593999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120.88103501611199</v>
      </c>
      <c r="D186">
        <v>227725.12865970199</v>
      </c>
      <c r="E186">
        <v>72.983999999999995</v>
      </c>
      <c r="F186">
        <v>0</v>
      </c>
      <c r="G186">
        <v>47.631517473296903</v>
      </c>
      <c r="H186">
        <v>21.314297293588599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120.88103501611199</v>
      </c>
      <c r="D187">
        <v>215987.01410586</v>
      </c>
      <c r="E187">
        <v>72.983999999999995</v>
      </c>
      <c r="F187">
        <v>0</v>
      </c>
      <c r="G187">
        <v>47.631517473296903</v>
      </c>
      <c r="H187">
        <v>21.3142972935884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120.88103501611199</v>
      </c>
      <c r="D188">
        <v>217934.18163258099</v>
      </c>
      <c r="E188">
        <v>72.983999999999995</v>
      </c>
      <c r="F188">
        <v>0</v>
      </c>
      <c r="G188">
        <v>47.631517473296903</v>
      </c>
      <c r="H188">
        <v>21.314297293587799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120.88103501611199</v>
      </c>
      <c r="D189">
        <v>213689.88714573599</v>
      </c>
      <c r="E189">
        <v>72.983999999999995</v>
      </c>
      <c r="F189">
        <v>0</v>
      </c>
      <c r="G189">
        <v>47.631517473296903</v>
      </c>
      <c r="H189">
        <v>21.3142972935876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120.88103501611199</v>
      </c>
      <c r="D190">
        <v>223355.04850851401</v>
      </c>
      <c r="E190">
        <v>72.983999999999995</v>
      </c>
      <c r="F190">
        <v>0</v>
      </c>
      <c r="G190">
        <v>47.631517473296903</v>
      </c>
      <c r="H190">
        <v>21.3142972935883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120.88103501611501</v>
      </c>
      <c r="D191">
        <v>230486.60229898099</v>
      </c>
      <c r="E191">
        <v>72.983999999999995</v>
      </c>
      <c r="F191">
        <v>0</v>
      </c>
      <c r="G191">
        <v>47.631517473296903</v>
      </c>
      <c r="H191">
        <v>21.314297293593398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120.88103501611199</v>
      </c>
      <c r="D192">
        <v>216620.58196198501</v>
      </c>
      <c r="E192">
        <v>72.983999999999995</v>
      </c>
      <c r="F192">
        <v>0</v>
      </c>
      <c r="G192">
        <v>47.631517473296903</v>
      </c>
      <c r="H192">
        <v>21.314297293588101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120.88103501611501</v>
      </c>
      <c r="D193">
        <v>228253.05955148101</v>
      </c>
      <c r="E193">
        <v>72.983999999999995</v>
      </c>
      <c r="F193">
        <v>0</v>
      </c>
      <c r="G193">
        <v>47.631517473296903</v>
      </c>
      <c r="H193">
        <v>21.314297293593299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120.88103501609601</v>
      </c>
      <c r="D194">
        <v>225376.056236979</v>
      </c>
      <c r="E194">
        <v>72.983999999999995</v>
      </c>
      <c r="F194">
        <v>0</v>
      </c>
      <c r="G194">
        <v>47.631517473296903</v>
      </c>
      <c r="H194">
        <v>21.314297293553999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120.88103501611199</v>
      </c>
      <c r="D195">
        <v>220189.95805864799</v>
      </c>
      <c r="E195">
        <v>72.983999999999995</v>
      </c>
      <c r="F195">
        <v>0</v>
      </c>
      <c r="G195">
        <v>47.631517473296903</v>
      </c>
      <c r="H195">
        <v>21.3142972935869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120.88103501611199</v>
      </c>
      <c r="D196">
        <v>217691.79005146</v>
      </c>
      <c r="E196">
        <v>72.983999999999995</v>
      </c>
      <c r="F196">
        <v>0</v>
      </c>
      <c r="G196">
        <v>47.631517473296903</v>
      </c>
      <c r="H196">
        <v>21.314297293587298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120.88103501611199</v>
      </c>
      <c r="D197">
        <v>217774.52370867599</v>
      </c>
      <c r="E197">
        <v>72.983999999999995</v>
      </c>
      <c r="F197">
        <v>0</v>
      </c>
      <c r="G197">
        <v>47.631517473296903</v>
      </c>
      <c r="H197">
        <v>21.3142972935884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120.88103501611199</v>
      </c>
      <c r="D198">
        <v>219339.42474546601</v>
      </c>
      <c r="E198">
        <v>72.983999999999995</v>
      </c>
      <c r="F198">
        <v>0</v>
      </c>
      <c r="G198">
        <v>47.631517473296903</v>
      </c>
      <c r="H198">
        <v>21.3142972935877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120.88103501611199</v>
      </c>
      <c r="D199">
        <v>225133.511707525</v>
      </c>
      <c r="E199">
        <v>72.983999999999995</v>
      </c>
      <c r="F199">
        <v>0</v>
      </c>
      <c r="G199">
        <v>47.631517473296903</v>
      </c>
      <c r="H199">
        <v>21.314297293588201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120.881035016113</v>
      </c>
      <c r="D200">
        <v>221974.007916854</v>
      </c>
      <c r="E200">
        <v>72.983999999999995</v>
      </c>
      <c r="F200">
        <v>0</v>
      </c>
      <c r="G200">
        <v>47.631517473296903</v>
      </c>
      <c r="H200">
        <v>21.314297293589298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120.881035016113</v>
      </c>
      <c r="D201">
        <v>221805.87426734401</v>
      </c>
      <c r="E201">
        <v>72.983999999999995</v>
      </c>
      <c r="F201">
        <v>0</v>
      </c>
      <c r="G201">
        <v>47.631517473296903</v>
      </c>
      <c r="H201">
        <v>21.314297293588702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5" x14ac:dyDescent="0.25"/>
  <sheetData>
    <row r="1" spans="1:11" x14ac:dyDescent="0.25"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125.579285309425</v>
      </c>
      <c r="D2">
        <v>224903.119205847</v>
      </c>
      <c r="E2">
        <v>72.983999999999995</v>
      </c>
      <c r="F2">
        <v>0</v>
      </c>
      <c r="G2">
        <v>48.833235387586001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125.546621746453</v>
      </c>
      <c r="D3">
        <v>239365.27752178599</v>
      </c>
      <c r="E3">
        <v>72.983999999999995</v>
      </c>
      <c r="F3">
        <v>0</v>
      </c>
      <c r="G3">
        <v>48.601804606170802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125.555561625403</v>
      </c>
      <c r="D4">
        <v>228518.58460238</v>
      </c>
      <c r="E4">
        <v>72.983999999999995</v>
      </c>
      <c r="F4">
        <v>0</v>
      </c>
      <c r="G4">
        <v>48.665146231602897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125.519514001983</v>
      </c>
      <c r="D5">
        <v>238952.994518072</v>
      </c>
      <c r="E5">
        <v>72.983999999999995</v>
      </c>
      <c r="F5">
        <v>0</v>
      </c>
      <c r="G5">
        <v>48.409738404124099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125.54050704734</v>
      </c>
      <c r="D6">
        <v>239772.16265233399</v>
      </c>
      <c r="E6">
        <v>72.983999999999995</v>
      </c>
      <c r="F6">
        <v>0</v>
      </c>
      <c r="G6">
        <v>48.558480196180099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125.370576163829</v>
      </c>
      <c r="D7">
        <v>241889.60188345701</v>
      </c>
      <c r="E7">
        <v>72.983999999999995</v>
      </c>
      <c r="F7">
        <v>0</v>
      </c>
      <c r="G7">
        <v>47.354470786921702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125.604103463293</v>
      </c>
      <c r="D8">
        <v>225274.36096700901</v>
      </c>
      <c r="E8">
        <v>72.983999999999995</v>
      </c>
      <c r="F8">
        <v>0</v>
      </c>
      <c r="G8">
        <v>49.009079178663697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125.62422490016</v>
      </c>
      <c r="D9">
        <v>228867.603836344</v>
      </c>
      <c r="E9">
        <v>72.983999999999995</v>
      </c>
      <c r="F9">
        <v>0</v>
      </c>
      <c r="G9">
        <v>49.151645372727103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125.529940971671</v>
      </c>
      <c r="D10">
        <v>233661.51002748401</v>
      </c>
      <c r="E10">
        <v>72.983999999999995</v>
      </c>
      <c r="F10">
        <v>0</v>
      </c>
      <c r="G10">
        <v>48.483616497115896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125.532426946115</v>
      </c>
      <c r="D11">
        <v>230935.47238557</v>
      </c>
      <c r="E11">
        <v>72.983999999999995</v>
      </c>
      <c r="F11">
        <v>0</v>
      </c>
      <c r="G11">
        <v>48.501230344349999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125.54110770987</v>
      </c>
      <c r="D12">
        <v>227868.601206658</v>
      </c>
      <c r="E12">
        <v>72.983999999999995</v>
      </c>
      <c r="F12">
        <v>0</v>
      </c>
      <c r="G12">
        <v>48.562736063758102</v>
      </c>
      <c r="H12">
        <v>31.026187235088301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125.566802514386</v>
      </c>
      <c r="D13">
        <v>228021.286492641</v>
      </c>
      <c r="E13">
        <v>72.983999999999995</v>
      </c>
      <c r="F13">
        <v>0</v>
      </c>
      <c r="G13">
        <v>48.7447911779769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125.55474082928301</v>
      </c>
      <c r="D14">
        <v>226599.42551898601</v>
      </c>
      <c r="E14">
        <v>72.983999999999995</v>
      </c>
      <c r="F14">
        <v>0</v>
      </c>
      <c r="G14">
        <v>48.6593306539325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125.536785509325</v>
      </c>
      <c r="D15">
        <v>219739.407142032</v>
      </c>
      <c r="E15">
        <v>72.983999999999995</v>
      </c>
      <c r="F15">
        <v>0</v>
      </c>
      <c r="G15">
        <v>48.532112024050001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125.54555261686799</v>
      </c>
      <c r="D16">
        <v>226361.022004689</v>
      </c>
      <c r="E16">
        <v>72.983999999999995</v>
      </c>
      <c r="F16">
        <v>0</v>
      </c>
      <c r="G16">
        <v>48.594229514144601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124.389626026908</v>
      </c>
      <c r="D17">
        <v>223923.72978240601</v>
      </c>
      <c r="E17">
        <v>72.983999999999995</v>
      </c>
      <c r="F17">
        <v>0</v>
      </c>
      <c r="G17">
        <v>40.404155632511703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125.54807981027599</v>
      </c>
      <c r="D18">
        <v>219852.959876332</v>
      </c>
      <c r="E18">
        <v>72.983999999999995</v>
      </c>
      <c r="F18">
        <v>0</v>
      </c>
      <c r="G18">
        <v>48.612135409642001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125.68437842131399</v>
      </c>
      <c r="D19">
        <v>229596.971508791</v>
      </c>
      <c r="E19">
        <v>72.983999999999995</v>
      </c>
      <c r="F19">
        <v>0</v>
      </c>
      <c r="G19">
        <v>49.577850450773902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125.47463331191901</v>
      </c>
      <c r="D20">
        <v>236192.76962690501</v>
      </c>
      <c r="E20">
        <v>72.983999999999995</v>
      </c>
      <c r="F20">
        <v>0</v>
      </c>
      <c r="G20">
        <v>48.091745747261797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125.685395245536</v>
      </c>
      <c r="D21">
        <v>229219.45226248199</v>
      </c>
      <c r="E21">
        <v>72.983999999999995</v>
      </c>
      <c r="F21">
        <v>0</v>
      </c>
      <c r="G21">
        <v>49.585054944184797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125.472869405404</v>
      </c>
      <c r="D22">
        <v>236123.491757593</v>
      </c>
      <c r="E22">
        <v>72.983999999999995</v>
      </c>
      <c r="F22">
        <v>0</v>
      </c>
      <c r="G22">
        <v>48.079247959937597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125.516980188375</v>
      </c>
      <c r="D23">
        <v>238320.54214376499</v>
      </c>
      <c r="E23">
        <v>72.983999999999995</v>
      </c>
      <c r="F23">
        <v>0</v>
      </c>
      <c r="G23">
        <v>48.391785602594702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125.452210518642</v>
      </c>
      <c r="D24">
        <v>239292.94464274801</v>
      </c>
      <c r="E24">
        <v>72.983999999999995</v>
      </c>
      <c r="F24">
        <v>0</v>
      </c>
      <c r="G24">
        <v>47.9328737780802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125.52102281747401</v>
      </c>
      <c r="D25">
        <v>236884.78040250999</v>
      </c>
      <c r="E25">
        <v>72.983999999999995</v>
      </c>
      <c r="F25">
        <v>0</v>
      </c>
      <c r="G25">
        <v>48.420428797835399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125.510147376196</v>
      </c>
      <c r="D26">
        <v>233889.56058250199</v>
      </c>
      <c r="E26">
        <v>72.983999999999995</v>
      </c>
      <c r="F26">
        <v>0</v>
      </c>
      <c r="G26">
        <v>48.343373154042801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125.515060764279</v>
      </c>
      <c r="D27">
        <v>222599.726333111</v>
      </c>
      <c r="E27">
        <v>72.983999999999995</v>
      </c>
      <c r="F27">
        <v>0</v>
      </c>
      <c r="G27">
        <v>48.378185928283202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125.546873894261</v>
      </c>
      <c r="D28">
        <v>229033.18572854</v>
      </c>
      <c r="E28">
        <v>72.983999999999995</v>
      </c>
      <c r="F28">
        <v>0</v>
      </c>
      <c r="G28">
        <v>48.603591146240198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125.51941263758199</v>
      </c>
      <c r="D29">
        <v>241537.433193748</v>
      </c>
      <c r="E29">
        <v>72.983999999999995</v>
      </c>
      <c r="F29">
        <v>0</v>
      </c>
      <c r="G29">
        <v>48.409020208056297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125.517249893604</v>
      </c>
      <c r="D31">
        <v>229082.49680089601</v>
      </c>
      <c r="E31">
        <v>72.983999999999995</v>
      </c>
      <c r="F31">
        <v>0</v>
      </c>
      <c r="G31">
        <v>48.393696542073599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125.436799962287</v>
      </c>
      <c r="D32">
        <v>225813.65127322401</v>
      </c>
      <c r="E32">
        <v>72.983999999999995</v>
      </c>
      <c r="F32">
        <v>0</v>
      </c>
      <c r="G32">
        <v>47.823685533602401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125.61193904912</v>
      </c>
      <c r="D33">
        <v>224132.60125645701</v>
      </c>
      <c r="E33">
        <v>72.983999999999995</v>
      </c>
      <c r="F33">
        <v>0</v>
      </c>
      <c r="G33">
        <v>49.064596568255098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125.467116616038</v>
      </c>
      <c r="D34">
        <v>234537.2760245</v>
      </c>
      <c r="E34">
        <v>72.983999999999995</v>
      </c>
      <c r="F34">
        <v>0</v>
      </c>
      <c r="G34">
        <v>48.038487785083497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125.56320798087</v>
      </c>
      <c r="D35">
        <v>220354.84421601199</v>
      </c>
      <c r="E35">
        <v>72.983999999999995</v>
      </c>
      <c r="F35">
        <v>0</v>
      </c>
      <c r="G35">
        <v>48.719322869414803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125.700337399196</v>
      </c>
      <c r="D36">
        <v>226871.99693819499</v>
      </c>
      <c r="E36">
        <v>72.983999999999995</v>
      </c>
      <c r="F36">
        <v>0</v>
      </c>
      <c r="G36">
        <v>49.690924420233102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125.63300799997</v>
      </c>
      <c r="D37">
        <v>231058.95431867501</v>
      </c>
      <c r="E37">
        <v>72.983999999999995</v>
      </c>
      <c r="F37">
        <v>0</v>
      </c>
      <c r="G37">
        <v>49.213876172656597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125.540154481532</v>
      </c>
      <c r="D38">
        <v>232809.76710970901</v>
      </c>
      <c r="E38">
        <v>72.983999999999995</v>
      </c>
      <c r="F38">
        <v>0</v>
      </c>
      <c r="G38">
        <v>48.555982165558703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125.545410206093</v>
      </c>
      <c r="D39">
        <v>229894.39210754001</v>
      </c>
      <c r="E39">
        <v>72.983999999999995</v>
      </c>
      <c r="F39">
        <v>0</v>
      </c>
      <c r="G39">
        <v>48.5932204926604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125.526821732702</v>
      </c>
      <c r="D40">
        <v>238015.17713621899</v>
      </c>
      <c r="E40">
        <v>72.983999999999995</v>
      </c>
      <c r="F40">
        <v>0</v>
      </c>
      <c r="G40">
        <v>48.461515787755502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125.443779896229</v>
      </c>
      <c r="D41">
        <v>237380.56784532301</v>
      </c>
      <c r="E41">
        <v>72.983999999999995</v>
      </c>
      <c r="F41">
        <v>0</v>
      </c>
      <c r="G41">
        <v>47.873140382355103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124.389626026908</v>
      </c>
      <c r="D42">
        <v>219457.709515517</v>
      </c>
      <c r="E42">
        <v>72.983999999999995</v>
      </c>
      <c r="F42">
        <v>0</v>
      </c>
      <c r="G42">
        <v>40.404155632511703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125.614961828443</v>
      </c>
      <c r="D43">
        <v>231565.26909556799</v>
      </c>
      <c r="E43">
        <v>72.983999999999995</v>
      </c>
      <c r="F43">
        <v>0</v>
      </c>
      <c r="G43">
        <v>49.086013833156002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125.438557481874</v>
      </c>
      <c r="D44">
        <v>238196.14561303699</v>
      </c>
      <c r="E44">
        <v>72.983999999999995</v>
      </c>
      <c r="F44">
        <v>0</v>
      </c>
      <c r="G44">
        <v>47.836138067695501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125.47031796854201</v>
      </c>
      <c r="D45">
        <v>231082.40331500201</v>
      </c>
      <c r="E45">
        <v>72.983999999999995</v>
      </c>
      <c r="F45">
        <v>0</v>
      </c>
      <c r="G45">
        <v>48.061170292564803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125.566912803991</v>
      </c>
      <c r="D46">
        <v>237180.43363632401</v>
      </c>
      <c r="E46">
        <v>72.983999999999995</v>
      </c>
      <c r="F46">
        <v>0</v>
      </c>
      <c r="G46">
        <v>48.745572611696502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125.549144574228</v>
      </c>
      <c r="D47">
        <v>229751.357903428</v>
      </c>
      <c r="E47">
        <v>72.983999999999995</v>
      </c>
      <c r="F47">
        <v>0</v>
      </c>
      <c r="G47">
        <v>48.619679569897897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124.389626026908</v>
      </c>
      <c r="D48">
        <v>218709.44468576499</v>
      </c>
      <c r="E48">
        <v>72.983999999999995</v>
      </c>
      <c r="F48">
        <v>0</v>
      </c>
      <c r="G48">
        <v>40.404155632511703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125.445214425367</v>
      </c>
      <c r="D49">
        <v>232768.39150723699</v>
      </c>
      <c r="E49">
        <v>72.983999999999995</v>
      </c>
      <c r="F49">
        <v>0</v>
      </c>
      <c r="G49">
        <v>47.883304435790798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125.612881379662</v>
      </c>
      <c r="D50">
        <v>235586.800906513</v>
      </c>
      <c r="E50">
        <v>72.983999999999995</v>
      </c>
      <c r="F50">
        <v>0</v>
      </c>
      <c r="G50">
        <v>49.071273252418003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125.570157729188</v>
      </c>
      <c r="D51">
        <v>228758.32286394501</v>
      </c>
      <c r="E51">
        <v>72.983999999999995</v>
      </c>
      <c r="F51">
        <v>0</v>
      </c>
      <c r="G51">
        <v>48.768563844302001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125.545591852269</v>
      </c>
      <c r="D52">
        <v>233740.69330079001</v>
      </c>
      <c r="E52">
        <v>72.983999999999995</v>
      </c>
      <c r="F52">
        <v>0</v>
      </c>
      <c r="G52">
        <v>48.594507508297902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125.47765574204099</v>
      </c>
      <c r="D53">
        <v>228569.733207482</v>
      </c>
      <c r="E53">
        <v>72.983999999999995</v>
      </c>
      <c r="F53">
        <v>0</v>
      </c>
      <c r="G53">
        <v>48.113160537968199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125.610039434255</v>
      </c>
      <c r="D54">
        <v>224606.29626044599</v>
      </c>
      <c r="E54">
        <v>72.983999999999995</v>
      </c>
      <c r="F54">
        <v>0</v>
      </c>
      <c r="G54">
        <v>49.0511372480603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125.41325392359001</v>
      </c>
      <c r="D55">
        <v>234396.55688439301</v>
      </c>
      <c r="E55">
        <v>72.983999999999995</v>
      </c>
      <c r="F55">
        <v>0</v>
      </c>
      <c r="G55">
        <v>47.6568550460753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125.51171528320501</v>
      </c>
      <c r="D56">
        <v>233168.08204306301</v>
      </c>
      <c r="E56">
        <v>72.983999999999995</v>
      </c>
      <c r="F56">
        <v>0</v>
      </c>
      <c r="G56">
        <v>48.354482228232897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125.65649294620501</v>
      </c>
      <c r="D57">
        <v>233125.29343328901</v>
      </c>
      <c r="E57">
        <v>72.983999999999995</v>
      </c>
      <c r="F57">
        <v>0</v>
      </c>
      <c r="G57">
        <v>49.380273802438197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125.51695660095</v>
      </c>
      <c r="D58">
        <v>235617.57798517001</v>
      </c>
      <c r="E58">
        <v>72.983999999999995</v>
      </c>
      <c r="F58">
        <v>0</v>
      </c>
      <c r="G58">
        <v>48.3916184788742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125.534232831859</v>
      </c>
      <c r="D59">
        <v>232591.05079815601</v>
      </c>
      <c r="E59">
        <v>72.983999999999995</v>
      </c>
      <c r="F59">
        <v>0</v>
      </c>
      <c r="G59">
        <v>48.514025566633897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125.560327494052</v>
      </c>
      <c r="D60">
        <v>227678.002239052</v>
      </c>
      <c r="E60">
        <v>72.983999999999995</v>
      </c>
      <c r="F60">
        <v>0</v>
      </c>
      <c r="G60">
        <v>48.698913788024697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125.633942019194</v>
      </c>
      <c r="D61">
        <v>225742.37971715099</v>
      </c>
      <c r="E61">
        <v>72.983999999999995</v>
      </c>
      <c r="F61">
        <v>0</v>
      </c>
      <c r="G61">
        <v>49.220493968732697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125.496919251924</v>
      </c>
      <c r="D62">
        <v>225625.784496012</v>
      </c>
      <c r="E62">
        <v>72.983999999999995</v>
      </c>
      <c r="F62">
        <v>0</v>
      </c>
      <c r="G62">
        <v>48.2496480714642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125.52455481328001</v>
      </c>
      <c r="D63">
        <v>233755.63573685801</v>
      </c>
      <c r="E63">
        <v>72.983999999999995</v>
      </c>
      <c r="F63">
        <v>0</v>
      </c>
      <c r="G63">
        <v>48.445454008648198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125.566900044595</v>
      </c>
      <c r="D64">
        <v>228069.59497238399</v>
      </c>
      <c r="E64">
        <v>72.983999999999995</v>
      </c>
      <c r="F64">
        <v>0</v>
      </c>
      <c r="G64">
        <v>48.7454822076865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124.389626026908</v>
      </c>
      <c r="D65">
        <v>227952.670623471</v>
      </c>
      <c r="E65">
        <v>72.983999999999995</v>
      </c>
      <c r="F65">
        <v>0</v>
      </c>
      <c r="G65">
        <v>40.404155632511703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125.673328935745</v>
      </c>
      <c r="D66">
        <v>233850.13580886601</v>
      </c>
      <c r="E66">
        <v>72.983999999999995</v>
      </c>
      <c r="F66">
        <v>0</v>
      </c>
      <c r="G66">
        <v>49.499561652895203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125.499391071726</v>
      </c>
      <c r="D67">
        <v>231501.498381465</v>
      </c>
      <c r="E67">
        <v>72.983999999999995</v>
      </c>
      <c r="F67">
        <v>0</v>
      </c>
      <c r="G67">
        <v>48.267161628961397</v>
      </c>
      <c r="H67">
        <v>31.026187235088599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125.50705051023</v>
      </c>
      <c r="D68">
        <v>237977.16107733801</v>
      </c>
      <c r="E68">
        <v>72.983999999999995</v>
      </c>
      <c r="F68">
        <v>0</v>
      </c>
      <c r="G68">
        <v>48.321430963872899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125.55075789279999</v>
      </c>
      <c r="D69">
        <v>232042.18763956201</v>
      </c>
      <c r="E69">
        <v>72.983999999999995</v>
      </c>
      <c r="F69">
        <v>0</v>
      </c>
      <c r="G69">
        <v>48.6311103981296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125.796173607528</v>
      </c>
      <c r="D70">
        <v>233911.539601122</v>
      </c>
      <c r="E70">
        <v>72.983999999999995</v>
      </c>
      <c r="F70">
        <v>0</v>
      </c>
      <c r="G70">
        <v>50.096357285052903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124.389626026908</v>
      </c>
      <c r="D71">
        <v>226198.064782995</v>
      </c>
      <c r="E71">
        <v>72.983999999999995</v>
      </c>
      <c r="F71">
        <v>0</v>
      </c>
      <c r="G71">
        <v>40.404155632511703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125.566652589559</v>
      </c>
      <c r="D72">
        <v>229899.605610475</v>
      </c>
      <c r="E72">
        <v>72.983999999999995</v>
      </c>
      <c r="F72">
        <v>0</v>
      </c>
      <c r="G72">
        <v>48.743728917253797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125.49670563930999</v>
      </c>
      <c r="D73">
        <v>230407.67560199901</v>
      </c>
      <c r="E73">
        <v>72.983999999999995</v>
      </c>
      <c r="F73">
        <v>0</v>
      </c>
      <c r="G73">
        <v>48.2481345643723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124.389626026908</v>
      </c>
      <c r="D74">
        <v>219613.388056561</v>
      </c>
      <c r="E74">
        <v>72.983999999999995</v>
      </c>
      <c r="F74">
        <v>0</v>
      </c>
      <c r="G74">
        <v>40.404155632511703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125.501033133673</v>
      </c>
      <c r="D75">
        <v>226250.07881380999</v>
      </c>
      <c r="E75">
        <v>72.983999999999995</v>
      </c>
      <c r="F75">
        <v>0</v>
      </c>
      <c r="G75">
        <v>48.2787961123123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125.535063449817</v>
      </c>
      <c r="D76">
        <v>226255.216089655</v>
      </c>
      <c r="E76">
        <v>72.983999999999995</v>
      </c>
      <c r="F76">
        <v>0</v>
      </c>
      <c r="G76">
        <v>48.519910734863203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125.542723006253</v>
      </c>
      <c r="D77">
        <v>226346.68080530601</v>
      </c>
      <c r="E77">
        <v>72.983999999999995</v>
      </c>
      <c r="F77">
        <v>0</v>
      </c>
      <c r="G77">
        <v>48.574180905353302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125.472766038534</v>
      </c>
      <c r="D78">
        <v>229196.26862732001</v>
      </c>
      <c r="E78">
        <v>72.983999999999995</v>
      </c>
      <c r="F78">
        <v>0</v>
      </c>
      <c r="G78">
        <v>48.078515575800097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125.441902295809</v>
      </c>
      <c r="D79">
        <v>231852.443812351</v>
      </c>
      <c r="E79">
        <v>72.983999999999995</v>
      </c>
      <c r="F79">
        <v>0</v>
      </c>
      <c r="G79">
        <v>47.859837040871703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125.49573949984899</v>
      </c>
      <c r="D80">
        <v>236340.867011756</v>
      </c>
      <c r="E80">
        <v>72.983999999999995</v>
      </c>
      <c r="F80">
        <v>0</v>
      </c>
      <c r="G80">
        <v>48.2412891871356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125.453963289529</v>
      </c>
      <c r="D81">
        <v>226995.65847883001</v>
      </c>
      <c r="E81">
        <v>72.983999999999995</v>
      </c>
      <c r="F81">
        <v>0</v>
      </c>
      <c r="G81">
        <v>47.945292666262901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124.389626026908</v>
      </c>
      <c r="D82">
        <v>229301.45493515101</v>
      </c>
      <c r="E82">
        <v>72.983999999999995</v>
      </c>
      <c r="F82">
        <v>0</v>
      </c>
      <c r="G82">
        <v>40.404155632511703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125.517753038034</v>
      </c>
      <c r="D83">
        <v>237221.49766266099</v>
      </c>
      <c r="E83">
        <v>72.983999999999995</v>
      </c>
      <c r="F83">
        <v>0</v>
      </c>
      <c r="G83">
        <v>48.3972614657363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125.52858305598799</v>
      </c>
      <c r="D84">
        <v>230913.160665445</v>
      </c>
      <c r="E84">
        <v>72.983999999999995</v>
      </c>
      <c r="F84">
        <v>0</v>
      </c>
      <c r="G84">
        <v>48.473995272154099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125.472325245923</v>
      </c>
      <c r="D85">
        <v>231705.67202599</v>
      </c>
      <c r="E85">
        <v>72.983999999999995</v>
      </c>
      <c r="F85">
        <v>0</v>
      </c>
      <c r="G85">
        <v>48.075392432788497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125.56302295500799</v>
      </c>
      <c r="D86">
        <v>241827.11677510099</v>
      </c>
      <c r="E86">
        <v>72.983999999999995</v>
      </c>
      <c r="F86">
        <v>0</v>
      </c>
      <c r="G86">
        <v>48.718011907722101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125.468482171931</v>
      </c>
      <c r="D87">
        <v>231500.83989161201</v>
      </c>
      <c r="E87">
        <v>72.983999999999995</v>
      </c>
      <c r="F87">
        <v>0</v>
      </c>
      <c r="G87">
        <v>48.048163143142702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125.56886181736699</v>
      </c>
      <c r="D88">
        <v>226835.82912615201</v>
      </c>
      <c r="E88">
        <v>72.983999999999995</v>
      </c>
      <c r="F88">
        <v>0</v>
      </c>
      <c r="G88">
        <v>48.759381934605798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125.52300025828799</v>
      </c>
      <c r="D89">
        <v>238353.22163986601</v>
      </c>
      <c r="E89">
        <v>72.983999999999995</v>
      </c>
      <c r="F89">
        <v>0</v>
      </c>
      <c r="G89">
        <v>48.434439537362202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125.562002413407</v>
      </c>
      <c r="D90">
        <v>232493.53592701399</v>
      </c>
      <c r="E90">
        <v>72.983999999999995</v>
      </c>
      <c r="F90">
        <v>0</v>
      </c>
      <c r="G90">
        <v>48.710781075608097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125.60101897655299</v>
      </c>
      <c r="D91">
        <v>228394.60404151099</v>
      </c>
      <c r="E91">
        <v>72.983999999999995</v>
      </c>
      <c r="F91">
        <v>0</v>
      </c>
      <c r="G91">
        <v>48.9872246988811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125.510953124968</v>
      </c>
      <c r="D92">
        <v>229733.059593768</v>
      </c>
      <c r="E92">
        <v>72.983999999999995</v>
      </c>
      <c r="F92">
        <v>0</v>
      </c>
      <c r="G92">
        <v>48.349082116905798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125.546063088176</v>
      </c>
      <c r="D93">
        <v>229105.62255421601</v>
      </c>
      <c r="E93">
        <v>72.983999999999995</v>
      </c>
      <c r="F93">
        <v>0</v>
      </c>
      <c r="G93">
        <v>48.597846350861403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125.524671575723</v>
      </c>
      <c r="D94">
        <v>236490.58370955801</v>
      </c>
      <c r="E94">
        <v>72.983999999999995</v>
      </c>
      <c r="F94">
        <v>0</v>
      </c>
      <c r="G94">
        <v>48.446281304293002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125.51306040128701</v>
      </c>
      <c r="D95">
        <v>233359.347744147</v>
      </c>
      <c r="E95">
        <v>72.983999999999995</v>
      </c>
      <c r="F95">
        <v>0</v>
      </c>
      <c r="G95">
        <v>48.364012778497703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125.520770130991</v>
      </c>
      <c r="D96">
        <v>229056.646788724</v>
      </c>
      <c r="E96">
        <v>72.983999999999995</v>
      </c>
      <c r="F96">
        <v>0</v>
      </c>
      <c r="G96">
        <v>48.418638441092902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125.61684636867599</v>
      </c>
      <c r="D97">
        <v>226132.352585015</v>
      </c>
      <c r="E97">
        <v>72.983999999999995</v>
      </c>
      <c r="F97">
        <v>0</v>
      </c>
      <c r="G97">
        <v>49.099366345219799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125.58174200895</v>
      </c>
      <c r="D98">
        <v>220504.68036379601</v>
      </c>
      <c r="E98">
        <v>72.983999999999995</v>
      </c>
      <c r="F98">
        <v>0</v>
      </c>
      <c r="G98">
        <v>48.850641813554397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125.49496272687399</v>
      </c>
      <c r="D99">
        <v>234761.230854275</v>
      </c>
      <c r="E99">
        <v>72.983999999999995</v>
      </c>
      <c r="F99">
        <v>0</v>
      </c>
      <c r="G99">
        <v>48.235785526167703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124.389626026908</v>
      </c>
      <c r="D100">
        <v>227192.329986556</v>
      </c>
      <c r="E100">
        <v>72.983999999999995</v>
      </c>
      <c r="F100">
        <v>0</v>
      </c>
      <c r="G100">
        <v>40.404155632511198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125.538872919157</v>
      </c>
      <c r="D101">
        <v>239732.13940539601</v>
      </c>
      <c r="E101">
        <v>72.983999999999995</v>
      </c>
      <c r="F101">
        <v>0</v>
      </c>
      <c r="G101">
        <v>48.5469019258394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125.54835471841299</v>
      </c>
      <c r="D102">
        <v>225422.22952355299</v>
      </c>
      <c r="E102">
        <v>72.983999999999995</v>
      </c>
      <c r="F102">
        <v>0</v>
      </c>
      <c r="G102">
        <v>48.614083213228803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125.49609121311801</v>
      </c>
      <c r="D103">
        <v>230539.11186483799</v>
      </c>
      <c r="E103">
        <v>72.983999999999995</v>
      </c>
      <c r="F103">
        <v>0</v>
      </c>
      <c r="G103">
        <v>48.243781177267898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125.600213230153</v>
      </c>
      <c r="D104">
        <v>228154.492373266</v>
      </c>
      <c r="E104">
        <v>72.983999999999995</v>
      </c>
      <c r="F104">
        <v>0</v>
      </c>
      <c r="G104">
        <v>48.981515752826098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125.49954330393901</v>
      </c>
      <c r="D105">
        <v>238912.66621371001</v>
      </c>
      <c r="E105">
        <v>72.983999999999995</v>
      </c>
      <c r="F105">
        <v>0</v>
      </c>
      <c r="G105">
        <v>48.2682402381825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125.51393705688299</v>
      </c>
      <c r="D106">
        <v>231401.833838235</v>
      </c>
      <c r="E106">
        <v>72.983999999999995</v>
      </c>
      <c r="F106">
        <v>0</v>
      </c>
      <c r="G106">
        <v>48.370224136700301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125.553232447542</v>
      </c>
      <c r="D107">
        <v>238318.356210292</v>
      </c>
      <c r="E107">
        <v>72.983999999999995</v>
      </c>
      <c r="F107">
        <v>0</v>
      </c>
      <c r="G107">
        <v>48.648643333472798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125.523229648015</v>
      </c>
      <c r="D108">
        <v>231872.86530050001</v>
      </c>
      <c r="E108">
        <v>72.983999999999995</v>
      </c>
      <c r="F108">
        <v>0</v>
      </c>
      <c r="G108">
        <v>48.436064829857997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125.543328511601</v>
      </c>
      <c r="D109">
        <v>236435.77149894001</v>
      </c>
      <c r="E109">
        <v>72.983999999999995</v>
      </c>
      <c r="F109">
        <v>0</v>
      </c>
      <c r="G109">
        <v>48.578471085697302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125.536745104248</v>
      </c>
      <c r="D110">
        <v>227938.265943498</v>
      </c>
      <c r="E110">
        <v>72.983999999999995</v>
      </c>
      <c r="F110">
        <v>0</v>
      </c>
      <c r="G110">
        <v>48.5318257424019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125.57554649675301</v>
      </c>
      <c r="D111">
        <v>230910.16226221999</v>
      </c>
      <c r="E111">
        <v>72.983999999999995</v>
      </c>
      <c r="F111">
        <v>0</v>
      </c>
      <c r="G111">
        <v>48.806744819518201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125.43803817986399</v>
      </c>
      <c r="D112">
        <v>233718.86853927001</v>
      </c>
      <c r="E112">
        <v>72.983999999999995</v>
      </c>
      <c r="F112">
        <v>0</v>
      </c>
      <c r="G112">
        <v>47.832458662905097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124.389626026908</v>
      </c>
      <c r="D113">
        <v>230438.01462808199</v>
      </c>
      <c r="E113">
        <v>72.983999999999995</v>
      </c>
      <c r="F113">
        <v>0</v>
      </c>
      <c r="G113">
        <v>40.404155632511703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125.51727703132001</v>
      </c>
      <c r="D114">
        <v>235049.581757312</v>
      </c>
      <c r="E114">
        <v>72.983999999999995</v>
      </c>
      <c r="F114">
        <v>0</v>
      </c>
      <c r="G114">
        <v>48.393888820632696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125.635292259804</v>
      </c>
      <c r="D115">
        <v>221836.356247886</v>
      </c>
      <c r="E115">
        <v>72.983999999999995</v>
      </c>
      <c r="F115">
        <v>0</v>
      </c>
      <c r="G115">
        <v>49.230060813588203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125.460558446045</v>
      </c>
      <c r="D116">
        <v>232187.05588518301</v>
      </c>
      <c r="E116">
        <v>72.983999999999995</v>
      </c>
      <c r="F116">
        <v>0</v>
      </c>
      <c r="G116">
        <v>47.9920212557696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125.58289519502</v>
      </c>
      <c r="D117">
        <v>230782.36473531701</v>
      </c>
      <c r="E117">
        <v>72.983999999999995</v>
      </c>
      <c r="F117">
        <v>0</v>
      </c>
      <c r="G117">
        <v>48.858812470062702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125.506940104862</v>
      </c>
      <c r="D118">
        <v>234318.27820923799</v>
      </c>
      <c r="E118">
        <v>72.983999999999995</v>
      </c>
      <c r="F118">
        <v>0</v>
      </c>
      <c r="G118">
        <v>48.320648709941402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125.510536649554</v>
      </c>
      <c r="D119">
        <v>231753.22127446299</v>
      </c>
      <c r="E119">
        <v>72.983999999999995</v>
      </c>
      <c r="F119">
        <v>0</v>
      </c>
      <c r="G119">
        <v>48.346131268259597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125.53889660717</v>
      </c>
      <c r="D120">
        <v>234016.234932447</v>
      </c>
      <c r="E120">
        <v>72.983999999999995</v>
      </c>
      <c r="F120">
        <v>0</v>
      </c>
      <c r="G120">
        <v>48.547069762255802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125.455570521618</v>
      </c>
      <c r="D121">
        <v>235882.022486681</v>
      </c>
      <c r="E121">
        <v>72.983999999999995</v>
      </c>
      <c r="F121">
        <v>0</v>
      </c>
      <c r="G121">
        <v>47.956680370004598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125.454586800713</v>
      </c>
      <c r="D122">
        <v>233117.74590100601</v>
      </c>
      <c r="E122">
        <v>72.983999999999995</v>
      </c>
      <c r="F122">
        <v>0</v>
      </c>
      <c r="G122">
        <v>47.949710423152403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125.482887215696</v>
      </c>
      <c r="D123">
        <v>231132.665471977</v>
      </c>
      <c r="E123">
        <v>72.983999999999995</v>
      </c>
      <c r="F123">
        <v>0</v>
      </c>
      <c r="G123">
        <v>48.150227040388401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125.472945751411</v>
      </c>
      <c r="D124">
        <v>234190.99346318099</v>
      </c>
      <c r="E124">
        <v>72.983999999999995</v>
      </c>
      <c r="F124">
        <v>0</v>
      </c>
      <c r="G124">
        <v>48.079788893457597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125.504543300107</v>
      </c>
      <c r="D125">
        <v>221150.90615663599</v>
      </c>
      <c r="E125">
        <v>72.983999999999995</v>
      </c>
      <c r="F125">
        <v>0</v>
      </c>
      <c r="G125">
        <v>48.303666655720399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125.572403806213</v>
      </c>
      <c r="D126">
        <v>233636.69691553299</v>
      </c>
      <c r="E126">
        <v>72.983999999999995</v>
      </c>
      <c r="F126">
        <v>0</v>
      </c>
      <c r="G126">
        <v>48.7844779489971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125.56962858259701</v>
      </c>
      <c r="D127">
        <v>234150.579078751</v>
      </c>
      <c r="E127">
        <v>72.983999999999995</v>
      </c>
      <c r="F127">
        <v>0</v>
      </c>
      <c r="G127">
        <v>48.764814687810102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125.500367735334</v>
      </c>
      <c r="D128">
        <v>232453.272042219</v>
      </c>
      <c r="E128">
        <v>72.983999999999995</v>
      </c>
      <c r="F128">
        <v>0</v>
      </c>
      <c r="G128">
        <v>48.274081572823903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125.53668895157701</v>
      </c>
      <c r="D129">
        <v>230921.80754842301</v>
      </c>
      <c r="E129">
        <v>72.983999999999995</v>
      </c>
      <c r="F129">
        <v>0</v>
      </c>
      <c r="G129">
        <v>48.531427884505199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125.53153432249501</v>
      </c>
      <c r="D130">
        <v>232400.5686962</v>
      </c>
      <c r="E130">
        <v>72.983999999999995</v>
      </c>
      <c r="F130">
        <v>0</v>
      </c>
      <c r="G130">
        <v>48.494905848086901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125.478784333075</v>
      </c>
      <c r="D131">
        <v>238738.52098042899</v>
      </c>
      <c r="E131">
        <v>72.983999999999995</v>
      </c>
      <c r="F131">
        <v>0</v>
      </c>
      <c r="G131">
        <v>48.121156931539602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125.43976880899299</v>
      </c>
      <c r="D132">
        <v>230484.45608794401</v>
      </c>
      <c r="E132">
        <v>72.983999999999995</v>
      </c>
      <c r="F132">
        <v>0</v>
      </c>
      <c r="G132">
        <v>47.844720670332002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125.490722948371</v>
      </c>
      <c r="D133">
        <v>224782.93987432399</v>
      </c>
      <c r="E133">
        <v>72.983999999999995</v>
      </c>
      <c r="F133">
        <v>0</v>
      </c>
      <c r="G133">
        <v>48.205745470442203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125.60908145354099</v>
      </c>
      <c r="D134">
        <v>224649.268714437</v>
      </c>
      <c r="E134">
        <v>72.983999999999995</v>
      </c>
      <c r="F134">
        <v>0</v>
      </c>
      <c r="G134">
        <v>49.044349677901302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125.70550740653</v>
      </c>
      <c r="D135">
        <v>219551.65788797699</v>
      </c>
      <c r="E135">
        <v>72.983999999999995</v>
      </c>
      <c r="F135">
        <v>0</v>
      </c>
      <c r="G135">
        <v>49.727555416009302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125.516483991131</v>
      </c>
      <c r="D136">
        <v>239494.97298525699</v>
      </c>
      <c r="E136">
        <v>72.983999999999995</v>
      </c>
      <c r="F136">
        <v>0</v>
      </c>
      <c r="G136">
        <v>48.388269901751201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125.537601238417</v>
      </c>
      <c r="D137">
        <v>224959.21512495901</v>
      </c>
      <c r="E137">
        <v>72.983999999999995</v>
      </c>
      <c r="F137">
        <v>0</v>
      </c>
      <c r="G137">
        <v>48.537891700358301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125.608511088501</v>
      </c>
      <c r="D138">
        <v>231148.40452435799</v>
      </c>
      <c r="E138">
        <v>72.983999999999995</v>
      </c>
      <c r="F138">
        <v>0</v>
      </c>
      <c r="G138">
        <v>49.040308476795303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125.469500048583</v>
      </c>
      <c r="D139">
        <v>224523.54655796799</v>
      </c>
      <c r="E139">
        <v>72.983999999999995</v>
      </c>
      <c r="F139">
        <v>0</v>
      </c>
      <c r="G139">
        <v>48.055375093325303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125.689341626916</v>
      </c>
      <c r="D140">
        <v>237074.425323562</v>
      </c>
      <c r="E140">
        <v>72.983999999999995</v>
      </c>
      <c r="F140">
        <v>0</v>
      </c>
      <c r="G140">
        <v>49.613016196522999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125.491379969523</v>
      </c>
      <c r="D141">
        <v>237265.026120072</v>
      </c>
      <c r="E141">
        <v>72.983999999999995</v>
      </c>
      <c r="F141">
        <v>0</v>
      </c>
      <c r="G141">
        <v>48.2104006551385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125.526580473192</v>
      </c>
      <c r="D142">
        <v>231255.595173368</v>
      </c>
      <c r="E142">
        <v>72.983999999999995</v>
      </c>
      <c r="F142">
        <v>0</v>
      </c>
      <c r="G142">
        <v>48.459806394415303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125.47049754179</v>
      </c>
      <c r="D143">
        <v>230948.91173282001</v>
      </c>
      <c r="E143">
        <v>72.983999999999995</v>
      </c>
      <c r="F143">
        <v>0</v>
      </c>
      <c r="G143">
        <v>48.062442620911099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125.56335741361799</v>
      </c>
      <c r="D144">
        <v>227688.65358929499</v>
      </c>
      <c r="E144">
        <v>72.983999999999995</v>
      </c>
      <c r="F144">
        <v>0</v>
      </c>
      <c r="G144">
        <v>48.720381643614203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125.537698555055</v>
      </c>
      <c r="D145">
        <v>226264.04815018299</v>
      </c>
      <c r="E145">
        <v>72.983999999999995</v>
      </c>
      <c r="F145">
        <v>0</v>
      </c>
      <c r="G145">
        <v>48.538581216858702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125.577156562262</v>
      </c>
      <c r="D146">
        <v>223832.787884511</v>
      </c>
      <c r="E146">
        <v>72.983999999999995</v>
      </c>
      <c r="F146">
        <v>0</v>
      </c>
      <c r="G146">
        <v>48.818152598857999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125.588541856007</v>
      </c>
      <c r="D147">
        <v>224475.13852173599</v>
      </c>
      <c r="E147">
        <v>72.983999999999995</v>
      </c>
      <c r="F147">
        <v>0</v>
      </c>
      <c r="G147">
        <v>48.8988206946958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125.500704064651</v>
      </c>
      <c r="D148">
        <v>226138.75031752</v>
      </c>
      <c r="E148">
        <v>72.983999999999995</v>
      </c>
      <c r="F148">
        <v>0</v>
      </c>
      <c r="G148">
        <v>48.2764645632137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125.468883934864</v>
      </c>
      <c r="D149">
        <v>231929.18757793601</v>
      </c>
      <c r="E149">
        <v>72.983999999999995</v>
      </c>
      <c r="F149">
        <v>0</v>
      </c>
      <c r="G149">
        <v>48.051009749612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125.47798451129</v>
      </c>
      <c r="D150">
        <v>227931.870075788</v>
      </c>
      <c r="E150">
        <v>72.983999999999995</v>
      </c>
      <c r="F150">
        <v>0</v>
      </c>
      <c r="G150">
        <v>48.115489963091598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125.540175118306</v>
      </c>
      <c r="D151">
        <v>230956.94581286001</v>
      </c>
      <c r="E151">
        <v>72.983999999999995</v>
      </c>
      <c r="F151">
        <v>0</v>
      </c>
      <c r="G151">
        <v>48.556128383070998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125.44898339852701</v>
      </c>
      <c r="D153">
        <v>228503.59564684099</v>
      </c>
      <c r="E153">
        <v>72.983999999999995</v>
      </c>
      <c r="F153">
        <v>0</v>
      </c>
      <c r="G153">
        <v>47.9100086996256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125.484792039673</v>
      </c>
      <c r="D154">
        <v>231401.01616489701</v>
      </c>
      <c r="E154">
        <v>72.983999999999995</v>
      </c>
      <c r="F154">
        <v>0</v>
      </c>
      <c r="G154">
        <v>48.1637232686423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125.492492489586</v>
      </c>
      <c r="D155">
        <v>235513.501413897</v>
      </c>
      <c r="E155">
        <v>72.983999999999995</v>
      </c>
      <c r="F155">
        <v>0</v>
      </c>
      <c r="G155">
        <v>48.218283181237702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125.494830495485</v>
      </c>
      <c r="D156">
        <v>238548.862988451</v>
      </c>
      <c r="E156">
        <v>72.983999999999995</v>
      </c>
      <c r="F156">
        <v>0</v>
      </c>
      <c r="G156">
        <v>48.234848628570802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125.700710715955</v>
      </c>
      <c r="D157">
        <v>235156.08330546701</v>
      </c>
      <c r="E157">
        <v>72.983999999999995</v>
      </c>
      <c r="F157">
        <v>0</v>
      </c>
      <c r="G157">
        <v>49.693569477334897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125.493510647062</v>
      </c>
      <c r="D158">
        <v>235565.87048669401</v>
      </c>
      <c r="E158">
        <v>72.983999999999995</v>
      </c>
      <c r="F158">
        <v>0</v>
      </c>
      <c r="G158">
        <v>48.2254971211377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125.540051112592</v>
      </c>
      <c r="D159">
        <v>231812.22286543099</v>
      </c>
      <c r="E159">
        <v>72.983999999999995</v>
      </c>
      <c r="F159">
        <v>0</v>
      </c>
      <c r="G159">
        <v>48.555249766752098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126.659233781862</v>
      </c>
      <c r="D160">
        <v>228453.15485237501</v>
      </c>
      <c r="E160">
        <v>72.983999999999995</v>
      </c>
      <c r="F160">
        <v>0</v>
      </c>
      <c r="G160">
        <v>51.689072878031297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125.65475980705401</v>
      </c>
      <c r="D161">
        <v>227477.28752068599</v>
      </c>
      <c r="E161">
        <v>72.983999999999995</v>
      </c>
      <c r="F161">
        <v>0</v>
      </c>
      <c r="G161">
        <v>49.367994010782603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125.514927104688</v>
      </c>
      <c r="D162">
        <v>235646.384487367</v>
      </c>
      <c r="E162">
        <v>72.983999999999995</v>
      </c>
      <c r="F162">
        <v>0</v>
      </c>
      <c r="G162">
        <v>48.377238911461802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125.477416629033</v>
      </c>
      <c r="D163">
        <v>228367.85073102801</v>
      </c>
      <c r="E163">
        <v>72.983999999999995</v>
      </c>
      <c r="F163">
        <v>0</v>
      </c>
      <c r="G163">
        <v>48.111466353223598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125.56093988416799</v>
      </c>
      <c r="D164">
        <v>231650.413652174</v>
      </c>
      <c r="E164">
        <v>72.983999999999995</v>
      </c>
      <c r="F164">
        <v>0</v>
      </c>
      <c r="G164">
        <v>48.703252748944401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125.468704555869</v>
      </c>
      <c r="D165">
        <v>228936.67735397801</v>
      </c>
      <c r="E165">
        <v>72.983999999999995</v>
      </c>
      <c r="F165">
        <v>0</v>
      </c>
      <c r="G165">
        <v>48.049738797598501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124.389626026908</v>
      </c>
      <c r="D166">
        <v>227871.14236758699</v>
      </c>
      <c r="E166">
        <v>72.983999999999995</v>
      </c>
      <c r="F166">
        <v>0</v>
      </c>
      <c r="G166">
        <v>40.404155632511703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125.50390603280999</v>
      </c>
      <c r="D167">
        <v>229881.93056649301</v>
      </c>
      <c r="E167">
        <v>72.983999999999995</v>
      </c>
      <c r="F167">
        <v>0</v>
      </c>
      <c r="G167">
        <v>48.299151432793003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125.52020238375</v>
      </c>
      <c r="D168">
        <v>227611.860721645</v>
      </c>
      <c r="E168">
        <v>72.983999999999995</v>
      </c>
      <c r="F168">
        <v>0</v>
      </c>
      <c r="G168">
        <v>48.414615787844603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125.57282570268001</v>
      </c>
      <c r="D169">
        <v>226544.49708198101</v>
      </c>
      <c r="E169">
        <v>72.983999999999995</v>
      </c>
      <c r="F169">
        <v>0</v>
      </c>
      <c r="G169">
        <v>48.787467207371101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125.46760262060801</v>
      </c>
      <c r="D170">
        <v>238668.807561252</v>
      </c>
      <c r="E170">
        <v>72.983999999999995</v>
      </c>
      <c r="F170">
        <v>0</v>
      </c>
      <c r="G170">
        <v>48.0419312678832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125.636474491021</v>
      </c>
      <c r="D171">
        <v>232892.74934808299</v>
      </c>
      <c r="E171">
        <v>72.983999999999995</v>
      </c>
      <c r="F171">
        <v>0</v>
      </c>
      <c r="G171">
        <v>49.2384372633569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124.389626026908</v>
      </c>
      <c r="D172">
        <v>223372.26888532101</v>
      </c>
      <c r="E172">
        <v>72.983999999999995</v>
      </c>
      <c r="F172">
        <v>0</v>
      </c>
      <c r="G172">
        <v>40.404155632511703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124.389626026908</v>
      </c>
      <c r="D173">
        <v>232233.091718557</v>
      </c>
      <c r="E173">
        <v>72.983999999999995</v>
      </c>
      <c r="F173">
        <v>0</v>
      </c>
      <c r="G173">
        <v>40.404155632511703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125.488124592671</v>
      </c>
      <c r="D174">
        <v>235594.80737241299</v>
      </c>
      <c r="E174">
        <v>72.983999999999995</v>
      </c>
      <c r="F174">
        <v>0</v>
      </c>
      <c r="G174">
        <v>48.187335369539902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125.59986149322501</v>
      </c>
      <c r="D175">
        <v>231163.04351780601</v>
      </c>
      <c r="E175">
        <v>72.983999999999995</v>
      </c>
      <c r="F175">
        <v>0</v>
      </c>
      <c r="G175">
        <v>48.979023595064703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125.485304481873</v>
      </c>
      <c r="D176">
        <v>226948.04673299601</v>
      </c>
      <c r="E176">
        <v>72.983999999999995</v>
      </c>
      <c r="F176">
        <v>0</v>
      </c>
      <c r="G176">
        <v>48.167354069694802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125.46558657448</v>
      </c>
      <c r="D177">
        <v>235386.96287929299</v>
      </c>
      <c r="E177">
        <v>72.983999999999995</v>
      </c>
      <c r="F177">
        <v>0</v>
      </c>
      <c r="G177">
        <v>48.0276469985562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125.511587808746</v>
      </c>
      <c r="D178">
        <v>234454.964956201</v>
      </c>
      <c r="E178">
        <v>72.983999999999995</v>
      </c>
      <c r="F178">
        <v>0</v>
      </c>
      <c r="G178">
        <v>48.353579034859898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125.535799013139</v>
      </c>
      <c r="D179">
        <v>244111.680876678</v>
      </c>
      <c r="E179">
        <v>72.983999999999995</v>
      </c>
      <c r="F179">
        <v>0</v>
      </c>
      <c r="G179">
        <v>48.5251224135313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125.549347958308</v>
      </c>
      <c r="D180">
        <v>226825.65675906901</v>
      </c>
      <c r="E180">
        <v>72.983999999999995</v>
      </c>
      <c r="F180">
        <v>0</v>
      </c>
      <c r="G180">
        <v>48.621120604868302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126.659233781862</v>
      </c>
      <c r="D181">
        <v>231843.09245414499</v>
      </c>
      <c r="E181">
        <v>72.983999999999995</v>
      </c>
      <c r="F181">
        <v>0</v>
      </c>
      <c r="G181">
        <v>51.689072878031297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125.68257032767499</v>
      </c>
      <c r="D182">
        <v>234396.32219935299</v>
      </c>
      <c r="E182">
        <v>72.983999999999995</v>
      </c>
      <c r="F182">
        <v>0</v>
      </c>
      <c r="G182">
        <v>49.565039584912597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125.533310740033</v>
      </c>
      <c r="D183">
        <v>235611.76967821401</v>
      </c>
      <c r="E183">
        <v>72.983999999999995</v>
      </c>
      <c r="F183">
        <v>0</v>
      </c>
      <c r="G183">
        <v>48.507492279618198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125.54326588404101</v>
      </c>
      <c r="D184">
        <v>240747.27891014999</v>
      </c>
      <c r="E184">
        <v>72.983999999999995</v>
      </c>
      <c r="F184">
        <v>0</v>
      </c>
      <c r="G184">
        <v>48.578027351339998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125.503484198983</v>
      </c>
      <c r="D185">
        <v>235976.61336854799</v>
      </c>
      <c r="E185">
        <v>72.983999999999995</v>
      </c>
      <c r="F185">
        <v>0</v>
      </c>
      <c r="G185">
        <v>48.296162618242597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125.445737560491</v>
      </c>
      <c r="D186">
        <v>239537.387780505</v>
      </c>
      <c r="E186">
        <v>72.983999999999995</v>
      </c>
      <c r="F186">
        <v>0</v>
      </c>
      <c r="G186">
        <v>47.887010999295903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125.570917704943</v>
      </c>
      <c r="D187">
        <v>225555.908642247</v>
      </c>
      <c r="E187">
        <v>72.983999999999995</v>
      </c>
      <c r="F187">
        <v>0</v>
      </c>
      <c r="G187">
        <v>48.773948492105802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125.582934697037</v>
      </c>
      <c r="D188">
        <v>227138.56870031601</v>
      </c>
      <c r="E188">
        <v>72.983999999999995</v>
      </c>
      <c r="F188">
        <v>0</v>
      </c>
      <c r="G188">
        <v>48.8590923532674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125.539192737573</v>
      </c>
      <c r="D189">
        <v>222296.17997160199</v>
      </c>
      <c r="E189">
        <v>72.983999999999995</v>
      </c>
      <c r="F189">
        <v>0</v>
      </c>
      <c r="G189">
        <v>48.5491679317267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125.4609781515</v>
      </c>
      <c r="D190">
        <v>233635.45635691599</v>
      </c>
      <c r="E190">
        <v>72.983999999999995</v>
      </c>
      <c r="F190">
        <v>0</v>
      </c>
      <c r="G190">
        <v>47.9949949901916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125.553979655207</v>
      </c>
      <c r="D191">
        <v>239202.791623545</v>
      </c>
      <c r="E191">
        <v>72.983999999999995</v>
      </c>
      <c r="F191">
        <v>0</v>
      </c>
      <c r="G191">
        <v>48.653937515672901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125.503619364475</v>
      </c>
      <c r="D192">
        <v>225378.30598111899</v>
      </c>
      <c r="E192">
        <v>72.983999999999995</v>
      </c>
      <c r="F192">
        <v>0</v>
      </c>
      <c r="G192">
        <v>48.297120304805397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125.475299828396</v>
      </c>
      <c r="D193">
        <v>238715.64965683001</v>
      </c>
      <c r="E193">
        <v>72.983999999999995</v>
      </c>
      <c r="F193">
        <v>0</v>
      </c>
      <c r="G193">
        <v>48.096468209083099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125.569512033137</v>
      </c>
      <c r="D194">
        <v>233144.41953232701</v>
      </c>
      <c r="E194">
        <v>72.983999999999995</v>
      </c>
      <c r="F194">
        <v>0</v>
      </c>
      <c r="G194">
        <v>48.763988901207803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125.492220508624</v>
      </c>
      <c r="D195">
        <v>228113.09190584399</v>
      </c>
      <c r="E195">
        <v>72.983999999999995</v>
      </c>
      <c r="F195">
        <v>0</v>
      </c>
      <c r="G195">
        <v>48.216356117536598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125.488361204801</v>
      </c>
      <c r="D196">
        <v>229549.738145977</v>
      </c>
      <c r="E196">
        <v>72.983999999999995</v>
      </c>
      <c r="F196">
        <v>0</v>
      </c>
      <c r="G196">
        <v>48.189011834850298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125.572776042258</v>
      </c>
      <c r="D197">
        <v>225320.03738209099</v>
      </c>
      <c r="E197">
        <v>72.983999999999995</v>
      </c>
      <c r="F197">
        <v>0</v>
      </c>
      <c r="G197">
        <v>48.787115348932304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125.42985263635499</v>
      </c>
      <c r="D198">
        <v>230524.774038203</v>
      </c>
      <c r="E198">
        <v>72.983999999999995</v>
      </c>
      <c r="F198">
        <v>0</v>
      </c>
      <c r="G198">
        <v>47.7744617220281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125.460351894116</v>
      </c>
      <c r="D199">
        <v>235770.98247987501</v>
      </c>
      <c r="E199">
        <v>72.983999999999995</v>
      </c>
      <c r="F199">
        <v>0</v>
      </c>
      <c r="G199">
        <v>47.9905577756738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125.655847816815</v>
      </c>
      <c r="D200">
        <v>229537.433481966</v>
      </c>
      <c r="E200">
        <v>72.983999999999995</v>
      </c>
      <c r="F200">
        <v>0</v>
      </c>
      <c r="G200">
        <v>49.375702874303599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125.47446698802101</v>
      </c>
      <c r="D201">
        <v>233366.95519608699</v>
      </c>
      <c r="E201">
        <v>72.983999999999995</v>
      </c>
      <c r="F201">
        <v>0</v>
      </c>
      <c r="G201">
        <v>48.090567294387199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118.773417451886</v>
      </c>
      <c r="D2">
        <v>204530.21406827401</v>
      </c>
      <c r="E2">
        <v>72.983999999999995</v>
      </c>
      <c r="F2">
        <v>0</v>
      </c>
      <c r="G2">
        <v>37.560823381458498</v>
      </c>
      <c r="H2">
        <v>22.6868628020854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118.773417451886</v>
      </c>
      <c r="D3">
        <v>221135.99964439799</v>
      </c>
      <c r="E3">
        <v>72.983999999999995</v>
      </c>
      <c r="F3">
        <v>0</v>
      </c>
      <c r="G3">
        <v>37.560823381458498</v>
      </c>
      <c r="H3">
        <v>22.686862802085301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118.773417451859</v>
      </c>
      <c r="D4">
        <v>211846.577123881</v>
      </c>
      <c r="E4">
        <v>72.983999999999995</v>
      </c>
      <c r="F4">
        <v>0</v>
      </c>
      <c r="G4">
        <v>37.560823381458498</v>
      </c>
      <c r="H4">
        <v>22.686862802027399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118.773417451886</v>
      </c>
      <c r="D5">
        <v>218014.52521753</v>
      </c>
      <c r="E5">
        <v>72.983999999999995</v>
      </c>
      <c r="F5">
        <v>0</v>
      </c>
      <c r="G5">
        <v>37.560823381458498</v>
      </c>
      <c r="H5">
        <v>22.6868628020854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118.773417451886</v>
      </c>
      <c r="D6">
        <v>219608.522270897</v>
      </c>
      <c r="E6">
        <v>72.983999999999995</v>
      </c>
      <c r="F6">
        <v>0</v>
      </c>
      <c r="G6">
        <v>37.560823381458903</v>
      </c>
      <c r="H6">
        <v>22.6868628020854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118.773417451886</v>
      </c>
      <c r="D7">
        <v>215513.878364542</v>
      </c>
      <c r="E7">
        <v>72.983999999999995</v>
      </c>
      <c r="F7">
        <v>0</v>
      </c>
      <c r="G7">
        <v>37.560823381458498</v>
      </c>
      <c r="H7">
        <v>22.6868628020854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118.773417451886</v>
      </c>
      <c r="D8">
        <v>215902.67668249799</v>
      </c>
      <c r="E8">
        <v>72.983999999999995</v>
      </c>
      <c r="F8">
        <v>0</v>
      </c>
      <c r="G8">
        <v>37.560823381458498</v>
      </c>
      <c r="H8">
        <v>22.6868628020854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118.773417451886</v>
      </c>
      <c r="D9">
        <v>211113.61635460399</v>
      </c>
      <c r="E9">
        <v>72.983999999999995</v>
      </c>
      <c r="F9">
        <v>0</v>
      </c>
      <c r="G9">
        <v>37.560823381458498</v>
      </c>
      <c r="H9">
        <v>22.6868628020854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118.773417451886</v>
      </c>
      <c r="D10">
        <v>216407.05180307699</v>
      </c>
      <c r="E10">
        <v>72.983999999999995</v>
      </c>
      <c r="F10">
        <v>0</v>
      </c>
      <c r="G10">
        <v>37.560823381458498</v>
      </c>
      <c r="H10">
        <v>22.686862802085301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118.773417451886</v>
      </c>
      <c r="D11">
        <v>213918.34804317699</v>
      </c>
      <c r="E11">
        <v>72.983999999999995</v>
      </c>
      <c r="F11">
        <v>0</v>
      </c>
      <c r="G11">
        <v>37.560823381458498</v>
      </c>
      <c r="H11">
        <v>22.6868628020855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118.773417451886</v>
      </c>
      <c r="D12">
        <v>212595.46457011299</v>
      </c>
      <c r="E12">
        <v>72.983999999999995</v>
      </c>
      <c r="F12">
        <v>0</v>
      </c>
      <c r="G12">
        <v>37.560823381458498</v>
      </c>
      <c r="H12">
        <v>22.6868628020854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118.773417451886</v>
      </c>
      <c r="D13">
        <v>214915.33432877099</v>
      </c>
      <c r="E13">
        <v>72.983999999999995</v>
      </c>
      <c r="F13">
        <v>0</v>
      </c>
      <c r="G13">
        <v>37.560823381458498</v>
      </c>
      <c r="H13">
        <v>22.6868628020854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118.773417451886</v>
      </c>
      <c r="D14">
        <v>210413.61879777699</v>
      </c>
      <c r="E14">
        <v>72.983999999999995</v>
      </c>
      <c r="F14">
        <v>0</v>
      </c>
      <c r="G14">
        <v>37.560823381458498</v>
      </c>
      <c r="H14">
        <v>22.6868628020854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118.773417451886</v>
      </c>
      <c r="D15">
        <v>202970.36088148999</v>
      </c>
      <c r="E15">
        <v>72.983999999999995</v>
      </c>
      <c r="F15">
        <v>0</v>
      </c>
      <c r="G15">
        <v>37.560823381458498</v>
      </c>
      <c r="H15">
        <v>22.6868628020854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118.773417451886</v>
      </c>
      <c r="D16">
        <v>211573.68732431499</v>
      </c>
      <c r="E16">
        <v>72.983999999999995</v>
      </c>
      <c r="F16">
        <v>0</v>
      </c>
      <c r="G16">
        <v>37.560823381458498</v>
      </c>
      <c r="H16">
        <v>22.686862802085301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118.773417451886</v>
      </c>
      <c r="D17">
        <v>213059.754009517</v>
      </c>
      <c r="E17">
        <v>72.983999999999995</v>
      </c>
      <c r="F17">
        <v>0</v>
      </c>
      <c r="G17">
        <v>37.560823381458498</v>
      </c>
      <c r="H17">
        <v>22.686862802085201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118.773417451886</v>
      </c>
      <c r="D18">
        <v>211294.63900087701</v>
      </c>
      <c r="E18">
        <v>72.983999999999995</v>
      </c>
      <c r="F18">
        <v>0</v>
      </c>
      <c r="G18">
        <v>37.560823381458498</v>
      </c>
      <c r="H18">
        <v>22.6868628020854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118.773417451886</v>
      </c>
      <c r="D19">
        <v>210813.203208892</v>
      </c>
      <c r="E19">
        <v>72.983999999999995</v>
      </c>
      <c r="F19">
        <v>0</v>
      </c>
      <c r="G19">
        <v>37.560823381458498</v>
      </c>
      <c r="H19">
        <v>22.6868628020854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118.773417451886</v>
      </c>
      <c r="D20">
        <v>214591.05530989301</v>
      </c>
      <c r="E20">
        <v>72.983999999999995</v>
      </c>
      <c r="F20">
        <v>0</v>
      </c>
      <c r="G20">
        <v>37.560823381458498</v>
      </c>
      <c r="H20">
        <v>22.6868628020854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118.773417451886</v>
      </c>
      <c r="D21">
        <v>215289.78291062999</v>
      </c>
      <c r="E21">
        <v>72.983999999999995</v>
      </c>
      <c r="F21">
        <v>0</v>
      </c>
      <c r="G21">
        <v>37.560823381458498</v>
      </c>
      <c r="H21">
        <v>22.6868628020854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118.773417451886</v>
      </c>
      <c r="D22">
        <v>212788.335521278</v>
      </c>
      <c r="E22">
        <v>72.983999999999995</v>
      </c>
      <c r="F22">
        <v>0</v>
      </c>
      <c r="G22">
        <v>37.560823381458498</v>
      </c>
      <c r="H22">
        <v>22.6868628020854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118.773417451886</v>
      </c>
      <c r="D23">
        <v>218343.66223928999</v>
      </c>
      <c r="E23">
        <v>72.983999999999995</v>
      </c>
      <c r="F23">
        <v>0</v>
      </c>
      <c r="G23">
        <v>37.560823381458498</v>
      </c>
      <c r="H23">
        <v>22.6868628020854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118.773417451886</v>
      </c>
      <c r="D24">
        <v>217464.38812126999</v>
      </c>
      <c r="E24">
        <v>72.983999999999995</v>
      </c>
      <c r="F24">
        <v>0</v>
      </c>
      <c r="G24">
        <v>37.560823381458498</v>
      </c>
      <c r="H24">
        <v>22.6868628020854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118.773417451887</v>
      </c>
      <c r="D25">
        <v>215772.15835881201</v>
      </c>
      <c r="E25">
        <v>72.983999999999995</v>
      </c>
      <c r="F25">
        <v>0</v>
      </c>
      <c r="G25">
        <v>37.560823381458498</v>
      </c>
      <c r="H25">
        <v>22.686862802088001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118.773417451886</v>
      </c>
      <c r="D26">
        <v>209647.100112713</v>
      </c>
      <c r="E26">
        <v>72.983999999999995</v>
      </c>
      <c r="F26">
        <v>0</v>
      </c>
      <c r="G26">
        <v>37.560823381458498</v>
      </c>
      <c r="H26">
        <v>22.686862802085301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118.773417451886</v>
      </c>
      <c r="D27">
        <v>206658.90757609901</v>
      </c>
      <c r="E27">
        <v>72.983999999999995</v>
      </c>
      <c r="F27">
        <v>0</v>
      </c>
      <c r="G27">
        <v>37.560823381458498</v>
      </c>
      <c r="H27">
        <v>22.6868628020854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118.773417451886</v>
      </c>
      <c r="D28">
        <v>208318.85198743999</v>
      </c>
      <c r="E28">
        <v>72.983999999999995</v>
      </c>
      <c r="F28">
        <v>0</v>
      </c>
      <c r="G28">
        <v>37.560823381458903</v>
      </c>
      <c r="H28">
        <v>22.6868628020854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118.773417451886</v>
      </c>
      <c r="D29">
        <v>214392.664692939</v>
      </c>
      <c r="E29">
        <v>72.983999999999995</v>
      </c>
      <c r="F29">
        <v>0</v>
      </c>
      <c r="G29">
        <v>37.560823381458498</v>
      </c>
      <c r="H29">
        <v>22.6868628020854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118.773417451886</v>
      </c>
      <c r="D30">
        <v>223590.385736119</v>
      </c>
      <c r="E30">
        <v>72.983999999999995</v>
      </c>
      <c r="F30">
        <v>0</v>
      </c>
      <c r="G30">
        <v>37.560823381458498</v>
      </c>
      <c r="H30">
        <v>22.6868628020854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118.773417451886</v>
      </c>
      <c r="D31">
        <v>218827.35707678201</v>
      </c>
      <c r="E31">
        <v>72.983999999999995</v>
      </c>
      <c r="F31">
        <v>0</v>
      </c>
      <c r="G31">
        <v>37.560823381458498</v>
      </c>
      <c r="H31">
        <v>22.6868628020854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118.773417451886</v>
      </c>
      <c r="D32">
        <v>209769.73758501699</v>
      </c>
      <c r="E32">
        <v>72.983999999999995</v>
      </c>
      <c r="F32">
        <v>0</v>
      </c>
      <c r="G32">
        <v>37.560823381458498</v>
      </c>
      <c r="H32">
        <v>22.686862802085201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118.773417451886</v>
      </c>
      <c r="D33">
        <v>211535.25928912501</v>
      </c>
      <c r="E33">
        <v>72.983999999999995</v>
      </c>
      <c r="F33">
        <v>0</v>
      </c>
      <c r="G33">
        <v>37.560823381458498</v>
      </c>
      <c r="H33">
        <v>22.6868628020854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118.773417451886</v>
      </c>
      <c r="D34">
        <v>216305.04308593101</v>
      </c>
      <c r="E34">
        <v>72.983999999999995</v>
      </c>
      <c r="F34">
        <v>0</v>
      </c>
      <c r="G34">
        <v>37.560823381458498</v>
      </c>
      <c r="H34">
        <v>22.6868628020855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118.773417451886</v>
      </c>
      <c r="D35">
        <v>209468.025638158</v>
      </c>
      <c r="E35">
        <v>72.983999999999995</v>
      </c>
      <c r="F35">
        <v>0</v>
      </c>
      <c r="G35">
        <v>37.560823381458498</v>
      </c>
      <c r="H35">
        <v>22.686862802085301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118.773417451886</v>
      </c>
      <c r="D36">
        <v>213289.301043652</v>
      </c>
      <c r="E36">
        <v>72.983999999999995</v>
      </c>
      <c r="F36">
        <v>0</v>
      </c>
      <c r="G36">
        <v>37.560823381458498</v>
      </c>
      <c r="H36">
        <v>22.686862802085301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118.773417451879</v>
      </c>
      <c r="D37">
        <v>205575.167565176</v>
      </c>
      <c r="E37">
        <v>72.983999999999995</v>
      </c>
      <c r="F37">
        <v>0</v>
      </c>
      <c r="G37">
        <v>37.560823381458498</v>
      </c>
      <c r="H37">
        <v>22.686862802070401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118.773417451886</v>
      </c>
      <c r="D38">
        <v>210588.87934111501</v>
      </c>
      <c r="E38">
        <v>72.983999999999995</v>
      </c>
      <c r="F38">
        <v>0</v>
      </c>
      <c r="G38">
        <v>37.560823381458498</v>
      </c>
      <c r="H38">
        <v>22.6868628020854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118.773417451886</v>
      </c>
      <c r="D39">
        <v>214157.592115557</v>
      </c>
      <c r="E39">
        <v>72.983999999999995</v>
      </c>
      <c r="F39">
        <v>0</v>
      </c>
      <c r="G39">
        <v>37.560823381458498</v>
      </c>
      <c r="H39">
        <v>22.6868628020854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118.773417451886</v>
      </c>
      <c r="D40">
        <v>208563.284257769</v>
      </c>
      <c r="E40">
        <v>72.983999999999995</v>
      </c>
      <c r="F40">
        <v>0</v>
      </c>
      <c r="G40">
        <v>37.560823381458498</v>
      </c>
      <c r="H40">
        <v>22.6868628020854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118.773417451886</v>
      </c>
      <c r="D41">
        <v>215219.33778274001</v>
      </c>
      <c r="E41">
        <v>72.983999999999995</v>
      </c>
      <c r="F41">
        <v>0</v>
      </c>
      <c r="G41">
        <v>37.560823381458498</v>
      </c>
      <c r="H41">
        <v>22.6868628020854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118.773417451886</v>
      </c>
      <c r="D42">
        <v>207104.22368244699</v>
      </c>
      <c r="E42">
        <v>72.983999999999995</v>
      </c>
      <c r="F42">
        <v>0</v>
      </c>
      <c r="G42">
        <v>37.560823381458498</v>
      </c>
      <c r="H42">
        <v>22.6868628020854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118.773417451886</v>
      </c>
      <c r="D43">
        <v>211893.61914999801</v>
      </c>
      <c r="E43">
        <v>72.983999999999995</v>
      </c>
      <c r="F43">
        <v>0</v>
      </c>
      <c r="G43">
        <v>37.560823381458498</v>
      </c>
      <c r="H43">
        <v>22.6868628020854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118.773417451886</v>
      </c>
      <c r="D44">
        <v>217891.85197796201</v>
      </c>
      <c r="E44">
        <v>72.983999999999995</v>
      </c>
      <c r="F44">
        <v>0</v>
      </c>
      <c r="G44">
        <v>37.560823381458498</v>
      </c>
      <c r="H44">
        <v>22.6868628020854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118.773417451886</v>
      </c>
      <c r="D45">
        <v>213293.82165117201</v>
      </c>
      <c r="E45">
        <v>72.983999999999995</v>
      </c>
      <c r="F45">
        <v>0</v>
      </c>
      <c r="G45">
        <v>37.560823381458498</v>
      </c>
      <c r="H45">
        <v>22.6868628020854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118.773417451886</v>
      </c>
      <c r="D46">
        <v>218036.151251865</v>
      </c>
      <c r="E46">
        <v>72.983999999999995</v>
      </c>
      <c r="F46">
        <v>0</v>
      </c>
      <c r="G46">
        <v>37.560823381458498</v>
      </c>
      <c r="H46">
        <v>22.6868628020854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118.773417451886</v>
      </c>
      <c r="D47">
        <v>215055.501465307</v>
      </c>
      <c r="E47">
        <v>72.983999999999995</v>
      </c>
      <c r="F47">
        <v>0</v>
      </c>
      <c r="G47">
        <v>37.560823381458498</v>
      </c>
      <c r="H47">
        <v>22.6868628020854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118.773417451886</v>
      </c>
      <c r="D48">
        <v>207693.74012823301</v>
      </c>
      <c r="E48">
        <v>72.983999999999995</v>
      </c>
      <c r="F48">
        <v>0</v>
      </c>
      <c r="G48">
        <v>37.560823381458498</v>
      </c>
      <c r="H48">
        <v>22.6868628020854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118.773417451886</v>
      </c>
      <c r="D49">
        <v>208203.84278979199</v>
      </c>
      <c r="E49">
        <v>72.983999999999995</v>
      </c>
      <c r="F49">
        <v>0</v>
      </c>
      <c r="G49">
        <v>37.560823381458498</v>
      </c>
      <c r="H49">
        <v>22.6868628020854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118.773417451886</v>
      </c>
      <c r="D50">
        <v>226228.689764435</v>
      </c>
      <c r="E50">
        <v>72.983999999999995</v>
      </c>
      <c r="F50">
        <v>0</v>
      </c>
      <c r="G50">
        <v>37.560823381458498</v>
      </c>
      <c r="H50">
        <v>22.6868628020854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118.773417451886</v>
      </c>
      <c r="D51">
        <v>208422.775998753</v>
      </c>
      <c r="E51">
        <v>72.983999999999995</v>
      </c>
      <c r="F51">
        <v>0</v>
      </c>
      <c r="G51">
        <v>37.560823381458498</v>
      </c>
      <c r="H51">
        <v>22.6868628020854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118.773417451886</v>
      </c>
      <c r="D52">
        <v>217159.36702585901</v>
      </c>
      <c r="E52">
        <v>72.983999999999995</v>
      </c>
      <c r="F52">
        <v>0</v>
      </c>
      <c r="G52">
        <v>37.560823381458498</v>
      </c>
      <c r="H52">
        <v>22.686862802085201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118.773417451886</v>
      </c>
      <c r="D53">
        <v>216146.260497735</v>
      </c>
      <c r="E53">
        <v>72.983999999999995</v>
      </c>
      <c r="F53">
        <v>0</v>
      </c>
      <c r="G53">
        <v>37.560823381458498</v>
      </c>
      <c r="H53">
        <v>22.6868628020854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118.773417451886</v>
      </c>
      <c r="D54">
        <v>215100.74763258599</v>
      </c>
      <c r="E54">
        <v>72.983999999999995</v>
      </c>
      <c r="F54">
        <v>0</v>
      </c>
      <c r="G54">
        <v>37.560823381458498</v>
      </c>
      <c r="H54">
        <v>22.6868628020854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118.773417451886</v>
      </c>
      <c r="D55">
        <v>217880.400967897</v>
      </c>
      <c r="E55">
        <v>72.983999999999995</v>
      </c>
      <c r="F55">
        <v>0</v>
      </c>
      <c r="G55">
        <v>37.560823381458498</v>
      </c>
      <c r="H55">
        <v>22.686862802085599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118.773417451886</v>
      </c>
      <c r="D56">
        <v>214625.37963323499</v>
      </c>
      <c r="E56">
        <v>72.983999999999995</v>
      </c>
      <c r="F56">
        <v>0</v>
      </c>
      <c r="G56">
        <v>37.560823381458498</v>
      </c>
      <c r="H56">
        <v>22.6868628020854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118.773417451886</v>
      </c>
      <c r="D57">
        <v>212960.7569332</v>
      </c>
      <c r="E57">
        <v>72.983999999999995</v>
      </c>
      <c r="F57">
        <v>0</v>
      </c>
      <c r="G57">
        <v>37.560823381458498</v>
      </c>
      <c r="H57">
        <v>22.6868628020854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118.773417451886</v>
      </c>
      <c r="D58">
        <v>211438.37441779999</v>
      </c>
      <c r="E58">
        <v>72.983999999999995</v>
      </c>
      <c r="F58">
        <v>0</v>
      </c>
      <c r="G58">
        <v>37.560823381458498</v>
      </c>
      <c r="H58">
        <v>22.6868628020854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118.773417451886</v>
      </c>
      <c r="D59">
        <v>212760.73743477301</v>
      </c>
      <c r="E59">
        <v>72.983999999999995</v>
      </c>
      <c r="F59">
        <v>0</v>
      </c>
      <c r="G59">
        <v>37.560823381458498</v>
      </c>
      <c r="H59">
        <v>22.6868628020854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118.773417451886</v>
      </c>
      <c r="D60">
        <v>209617.914633876</v>
      </c>
      <c r="E60">
        <v>72.983999999999995</v>
      </c>
      <c r="F60">
        <v>0</v>
      </c>
      <c r="G60">
        <v>37.560823381458498</v>
      </c>
      <c r="H60">
        <v>22.6868628020854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118.773417451886</v>
      </c>
      <c r="D61">
        <v>213675.460267583</v>
      </c>
      <c r="E61">
        <v>72.983999999999995</v>
      </c>
      <c r="F61">
        <v>0</v>
      </c>
      <c r="G61">
        <v>37.560823381458498</v>
      </c>
      <c r="H61">
        <v>22.6868628020854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118.773417451886</v>
      </c>
      <c r="D62">
        <v>210380.555940872</v>
      </c>
      <c r="E62">
        <v>72.983999999999995</v>
      </c>
      <c r="F62">
        <v>0</v>
      </c>
      <c r="G62">
        <v>37.560823381458498</v>
      </c>
      <c r="H62">
        <v>22.6868628020854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118.773417451886</v>
      </c>
      <c r="D63">
        <v>211899.37006521999</v>
      </c>
      <c r="E63">
        <v>72.983999999999995</v>
      </c>
      <c r="F63">
        <v>0</v>
      </c>
      <c r="G63">
        <v>37.560823381458498</v>
      </c>
      <c r="H63">
        <v>22.6868628020854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118.773417451886</v>
      </c>
      <c r="D64">
        <v>212799.15454192401</v>
      </c>
      <c r="E64">
        <v>72.983999999999995</v>
      </c>
      <c r="F64">
        <v>0</v>
      </c>
      <c r="G64">
        <v>37.560823381458903</v>
      </c>
      <c r="H64">
        <v>22.6868628020854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118.773417451886</v>
      </c>
      <c r="D65">
        <v>215457.81534271201</v>
      </c>
      <c r="E65">
        <v>72.983999999999995</v>
      </c>
      <c r="F65">
        <v>0</v>
      </c>
      <c r="G65">
        <v>37.560823381458498</v>
      </c>
      <c r="H65">
        <v>22.6868628020854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118.773417451886</v>
      </c>
      <c r="D66">
        <v>216256.17049580699</v>
      </c>
      <c r="E66">
        <v>72.983999999999995</v>
      </c>
      <c r="F66">
        <v>0</v>
      </c>
      <c r="G66">
        <v>37.560823381458498</v>
      </c>
      <c r="H66">
        <v>22.6868628020854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118.773417451886</v>
      </c>
      <c r="D67">
        <v>213941.18335493101</v>
      </c>
      <c r="E67">
        <v>72.983999999999995</v>
      </c>
      <c r="F67">
        <v>0</v>
      </c>
      <c r="G67">
        <v>37.560823381458498</v>
      </c>
      <c r="H67">
        <v>22.6868628020854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118.773417451886</v>
      </c>
      <c r="D68">
        <v>218986.920334806</v>
      </c>
      <c r="E68">
        <v>72.983999999999995</v>
      </c>
      <c r="F68">
        <v>0</v>
      </c>
      <c r="G68">
        <v>37.560823381458498</v>
      </c>
      <c r="H68">
        <v>22.6868628020854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118.773417451886</v>
      </c>
      <c r="D69">
        <v>215977.21521960001</v>
      </c>
      <c r="E69">
        <v>72.983999999999995</v>
      </c>
      <c r="F69">
        <v>0</v>
      </c>
      <c r="G69">
        <v>37.560823381459102</v>
      </c>
      <c r="H69">
        <v>22.6868628020854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118.773417451886</v>
      </c>
      <c r="D70">
        <v>214748.14799124101</v>
      </c>
      <c r="E70">
        <v>72.983999999999995</v>
      </c>
      <c r="F70">
        <v>0</v>
      </c>
      <c r="G70">
        <v>37.560823381458498</v>
      </c>
      <c r="H70">
        <v>22.686862802085301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118.773417451878</v>
      </c>
      <c r="D71">
        <v>213555.329160302</v>
      </c>
      <c r="E71">
        <v>72.983999999999995</v>
      </c>
      <c r="F71">
        <v>0</v>
      </c>
      <c r="G71">
        <v>37.560823381458498</v>
      </c>
      <c r="H71">
        <v>22.6868628020686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118.773417451886</v>
      </c>
      <c r="D72">
        <v>215678.09494617599</v>
      </c>
      <c r="E72">
        <v>72.983999999999995</v>
      </c>
      <c r="F72">
        <v>0</v>
      </c>
      <c r="G72">
        <v>37.560823381458498</v>
      </c>
      <c r="H72">
        <v>22.686862802085301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118.773417451886</v>
      </c>
      <c r="D73">
        <v>212536.408667793</v>
      </c>
      <c r="E73">
        <v>72.983999999999995</v>
      </c>
      <c r="F73">
        <v>0</v>
      </c>
      <c r="G73">
        <v>37.560823381458697</v>
      </c>
      <c r="H73">
        <v>22.6868628020854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118.75707324701099</v>
      </c>
      <c r="D74">
        <v>211728.92938379999</v>
      </c>
      <c r="E74">
        <v>72.983999999999995</v>
      </c>
      <c r="F74">
        <v>0</v>
      </c>
      <c r="G74">
        <v>37.536929131853903</v>
      </c>
      <c r="H74">
        <v>22.686862802085301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118.773417451886</v>
      </c>
      <c r="D75">
        <v>208121.727425941</v>
      </c>
      <c r="E75">
        <v>72.983999999999995</v>
      </c>
      <c r="F75">
        <v>0</v>
      </c>
      <c r="G75">
        <v>37.560823381458498</v>
      </c>
      <c r="H75">
        <v>22.6868628020854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118.773417451886</v>
      </c>
      <c r="D76">
        <v>206722.82099696499</v>
      </c>
      <c r="E76">
        <v>72.983999999999995</v>
      </c>
      <c r="F76">
        <v>0</v>
      </c>
      <c r="G76">
        <v>37.560823381458498</v>
      </c>
      <c r="H76">
        <v>22.6868628020854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118.773417451886</v>
      </c>
      <c r="D77">
        <v>207613.94832979899</v>
      </c>
      <c r="E77">
        <v>72.983999999999995</v>
      </c>
      <c r="F77">
        <v>0</v>
      </c>
      <c r="G77">
        <v>37.560823381458498</v>
      </c>
      <c r="H77">
        <v>22.686862802085201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118.773417451886</v>
      </c>
      <c r="D78">
        <v>215631.30967381399</v>
      </c>
      <c r="E78">
        <v>72.983999999999995</v>
      </c>
      <c r="F78">
        <v>0</v>
      </c>
      <c r="G78">
        <v>37.560823381458498</v>
      </c>
      <c r="H78">
        <v>22.686862802085201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118.773417451886</v>
      </c>
      <c r="D79">
        <v>215676.99528563401</v>
      </c>
      <c r="E79">
        <v>72.983999999999995</v>
      </c>
      <c r="F79">
        <v>0</v>
      </c>
      <c r="G79">
        <v>37.560823381458498</v>
      </c>
      <c r="H79">
        <v>22.6868628020854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118.773417451886</v>
      </c>
      <c r="D80">
        <v>213901.29570213699</v>
      </c>
      <c r="E80">
        <v>72.983999999999995</v>
      </c>
      <c r="F80">
        <v>0</v>
      </c>
      <c r="G80">
        <v>37.560823381458498</v>
      </c>
      <c r="H80">
        <v>22.6868628020854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118.773417451886</v>
      </c>
      <c r="D81">
        <v>212120.890169739</v>
      </c>
      <c r="E81">
        <v>72.983999999999995</v>
      </c>
      <c r="F81">
        <v>0</v>
      </c>
      <c r="G81">
        <v>37.560823381458498</v>
      </c>
      <c r="H81">
        <v>22.6868628020854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118.76380676637901</v>
      </c>
      <c r="D82">
        <v>217429.92680802001</v>
      </c>
      <c r="E82">
        <v>72.983999999999995</v>
      </c>
      <c r="F82">
        <v>0</v>
      </c>
      <c r="G82">
        <v>37.546773134283001</v>
      </c>
      <c r="H82">
        <v>22.6868628020854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118.773417451886</v>
      </c>
      <c r="D83">
        <v>209985.02177867899</v>
      </c>
      <c r="E83">
        <v>72.983999999999995</v>
      </c>
      <c r="F83">
        <v>0</v>
      </c>
      <c r="G83">
        <v>37.560823381458498</v>
      </c>
      <c r="H83">
        <v>22.6868628020854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118.773417451886</v>
      </c>
      <c r="D84">
        <v>211572.94069413</v>
      </c>
      <c r="E84">
        <v>72.983999999999995</v>
      </c>
      <c r="F84">
        <v>0</v>
      </c>
      <c r="G84">
        <v>37.560823381458498</v>
      </c>
      <c r="H84">
        <v>22.6868628020854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118.77341745186</v>
      </c>
      <c r="D85">
        <v>207655.28159574801</v>
      </c>
      <c r="E85">
        <v>72.983999999999995</v>
      </c>
      <c r="F85">
        <v>0</v>
      </c>
      <c r="G85">
        <v>37.560823381458498</v>
      </c>
      <c r="H85">
        <v>22.6868628020292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118.773417451886</v>
      </c>
      <c r="D86">
        <v>218922.71291642901</v>
      </c>
      <c r="E86">
        <v>72.983999999999995</v>
      </c>
      <c r="F86">
        <v>0</v>
      </c>
      <c r="G86">
        <v>37.560823381458498</v>
      </c>
      <c r="H86">
        <v>22.6868628020854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118.773417451886</v>
      </c>
      <c r="D87">
        <v>213732.29544878201</v>
      </c>
      <c r="E87">
        <v>72.983999999999995</v>
      </c>
      <c r="F87">
        <v>0</v>
      </c>
      <c r="G87">
        <v>37.560823381458498</v>
      </c>
      <c r="H87">
        <v>22.6868628020854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118.773417451886</v>
      </c>
      <c r="D88">
        <v>209438.59617383999</v>
      </c>
      <c r="E88">
        <v>72.983999999999995</v>
      </c>
      <c r="F88">
        <v>0</v>
      </c>
      <c r="G88">
        <v>37.560823381458498</v>
      </c>
      <c r="H88">
        <v>22.6868628020854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118.773417451886</v>
      </c>
      <c r="D89">
        <v>216739.678804233</v>
      </c>
      <c r="E89">
        <v>72.983999999999995</v>
      </c>
      <c r="F89">
        <v>0</v>
      </c>
      <c r="G89">
        <v>37.560823381458498</v>
      </c>
      <c r="H89">
        <v>22.686862802085301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118.773417451886</v>
      </c>
      <c r="D90">
        <v>219244.82375807999</v>
      </c>
      <c r="E90">
        <v>72.983999999999995</v>
      </c>
      <c r="F90">
        <v>0</v>
      </c>
      <c r="G90">
        <v>37.560823381458498</v>
      </c>
      <c r="H90">
        <v>22.6868628020854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118.773417451886</v>
      </c>
      <c r="D91">
        <v>209763.75282959701</v>
      </c>
      <c r="E91">
        <v>72.983999999999995</v>
      </c>
      <c r="F91">
        <v>0</v>
      </c>
      <c r="G91">
        <v>37.560823381458498</v>
      </c>
      <c r="H91">
        <v>22.6868628020854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118.773417451886</v>
      </c>
      <c r="D92">
        <v>209807.12058760499</v>
      </c>
      <c r="E92">
        <v>72.983999999999995</v>
      </c>
      <c r="F92">
        <v>0</v>
      </c>
      <c r="G92">
        <v>37.560823381458498</v>
      </c>
      <c r="H92">
        <v>22.6868628020854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118.773417451886</v>
      </c>
      <c r="D93">
        <v>216812.18786034299</v>
      </c>
      <c r="E93">
        <v>72.983999999999995</v>
      </c>
      <c r="F93">
        <v>0</v>
      </c>
      <c r="G93">
        <v>37.560823381458498</v>
      </c>
      <c r="H93">
        <v>22.686862802085301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118.773417451886</v>
      </c>
      <c r="D94">
        <v>215799.03356156999</v>
      </c>
      <c r="E94">
        <v>72.983999999999995</v>
      </c>
      <c r="F94">
        <v>0</v>
      </c>
      <c r="G94">
        <v>37.560823381458498</v>
      </c>
      <c r="H94">
        <v>22.6868628020854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118.773417451886</v>
      </c>
      <c r="D95">
        <v>208762.407049364</v>
      </c>
      <c r="E95">
        <v>72.983999999999995</v>
      </c>
      <c r="F95">
        <v>0</v>
      </c>
      <c r="G95">
        <v>37.560823381458498</v>
      </c>
      <c r="H95">
        <v>22.6868628020854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118.773417451886</v>
      </c>
      <c r="D96">
        <v>212139.11559161899</v>
      </c>
      <c r="E96">
        <v>72.983999999999995</v>
      </c>
      <c r="F96">
        <v>0</v>
      </c>
      <c r="G96">
        <v>37.560823381458498</v>
      </c>
      <c r="H96">
        <v>22.6868628020854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118.773417451886</v>
      </c>
      <c r="D97">
        <v>213708.72112584999</v>
      </c>
      <c r="E97">
        <v>72.983999999999995</v>
      </c>
      <c r="F97">
        <v>0</v>
      </c>
      <c r="G97">
        <v>37.560823381458697</v>
      </c>
      <c r="H97">
        <v>22.6868628020854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118.773417451886</v>
      </c>
      <c r="D98">
        <v>209732.34138515801</v>
      </c>
      <c r="E98">
        <v>72.983999999999995</v>
      </c>
      <c r="F98">
        <v>0</v>
      </c>
      <c r="G98">
        <v>37.560823381458498</v>
      </c>
      <c r="H98">
        <v>22.6868628020854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118.773417451886</v>
      </c>
      <c r="D99">
        <v>213477.550399372</v>
      </c>
      <c r="E99">
        <v>72.983999999999995</v>
      </c>
      <c r="F99">
        <v>0</v>
      </c>
      <c r="G99">
        <v>37.560823381458903</v>
      </c>
      <c r="H99">
        <v>22.6868628020854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118.773417451886</v>
      </c>
      <c r="D100">
        <v>215530.952952291</v>
      </c>
      <c r="E100">
        <v>72.983999999999995</v>
      </c>
      <c r="F100">
        <v>0</v>
      </c>
      <c r="G100">
        <v>37.560823381458498</v>
      </c>
      <c r="H100">
        <v>22.6868628020854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118.773417451886</v>
      </c>
      <c r="D101">
        <v>217579.97743455</v>
      </c>
      <c r="E101">
        <v>72.983999999999995</v>
      </c>
      <c r="F101">
        <v>0</v>
      </c>
      <c r="G101">
        <v>37.560823381458697</v>
      </c>
      <c r="H101">
        <v>22.686862802085301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118.77341745186</v>
      </c>
      <c r="D102">
        <v>208232.050009375</v>
      </c>
      <c r="E102">
        <v>72.983999999999995</v>
      </c>
      <c r="F102">
        <v>0</v>
      </c>
      <c r="G102">
        <v>37.560823381458498</v>
      </c>
      <c r="H102">
        <v>22.6868628020285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118.773417451886</v>
      </c>
      <c r="D103">
        <v>214021.55817832399</v>
      </c>
      <c r="E103">
        <v>72.983999999999995</v>
      </c>
      <c r="F103">
        <v>0</v>
      </c>
      <c r="G103">
        <v>37.560823381458498</v>
      </c>
      <c r="H103">
        <v>22.6868628020854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118.773417451886</v>
      </c>
      <c r="D104">
        <v>213462.71517694899</v>
      </c>
      <c r="E104">
        <v>72.983999999999995</v>
      </c>
      <c r="F104">
        <v>0</v>
      </c>
      <c r="G104">
        <v>37.560823381458498</v>
      </c>
      <c r="H104">
        <v>22.6868628020854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118.773417451886</v>
      </c>
      <c r="D105">
        <v>219293.931586903</v>
      </c>
      <c r="E105">
        <v>72.983999999999995</v>
      </c>
      <c r="F105">
        <v>0</v>
      </c>
      <c r="G105">
        <v>37.560823381458498</v>
      </c>
      <c r="H105">
        <v>22.6868628020854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118.773417451886</v>
      </c>
      <c r="D106">
        <v>207935.35450984901</v>
      </c>
      <c r="E106">
        <v>72.983999999999995</v>
      </c>
      <c r="F106">
        <v>0</v>
      </c>
      <c r="G106">
        <v>37.560823381458498</v>
      </c>
      <c r="H106">
        <v>22.6868628020854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118.773417451886</v>
      </c>
      <c r="D107">
        <v>217096.09386615001</v>
      </c>
      <c r="E107">
        <v>72.983999999999995</v>
      </c>
      <c r="F107">
        <v>0</v>
      </c>
      <c r="G107">
        <v>37.560823381458597</v>
      </c>
      <c r="H107">
        <v>22.6868628020854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118.773417451886</v>
      </c>
      <c r="D108">
        <v>214322.61219136801</v>
      </c>
      <c r="E108">
        <v>72.983999999999995</v>
      </c>
      <c r="F108">
        <v>0</v>
      </c>
      <c r="G108">
        <v>37.560823381458498</v>
      </c>
      <c r="H108">
        <v>22.6868628020854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118.773417451886</v>
      </c>
      <c r="D109">
        <v>210538.61432880801</v>
      </c>
      <c r="E109">
        <v>72.983999999999995</v>
      </c>
      <c r="F109">
        <v>0</v>
      </c>
      <c r="G109">
        <v>37.560823381458498</v>
      </c>
      <c r="H109">
        <v>22.6868628020855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118.773417451886</v>
      </c>
      <c r="D110">
        <v>207057.58945532501</v>
      </c>
      <c r="E110">
        <v>72.983999999999995</v>
      </c>
      <c r="F110">
        <v>0</v>
      </c>
      <c r="G110">
        <v>37.560823381458498</v>
      </c>
      <c r="H110">
        <v>22.686862802085301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118.773417451886</v>
      </c>
      <c r="D111">
        <v>210616.93001210599</v>
      </c>
      <c r="E111">
        <v>72.983999999999995</v>
      </c>
      <c r="F111">
        <v>0</v>
      </c>
      <c r="G111">
        <v>37.560823381458498</v>
      </c>
      <c r="H111">
        <v>22.6868628020854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118.773417451886</v>
      </c>
      <c r="D112">
        <v>212791.42712127199</v>
      </c>
      <c r="E112">
        <v>72.983999999999995</v>
      </c>
      <c r="F112">
        <v>0</v>
      </c>
      <c r="G112">
        <v>37.560823381458498</v>
      </c>
      <c r="H112">
        <v>22.6868628020854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118.773417451886</v>
      </c>
      <c r="D113">
        <v>215238.428513814</v>
      </c>
      <c r="E113">
        <v>72.983999999999995</v>
      </c>
      <c r="F113">
        <v>0</v>
      </c>
      <c r="G113">
        <v>37.560823381458498</v>
      </c>
      <c r="H113">
        <v>22.6868628020854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118.773417451886</v>
      </c>
      <c r="D114">
        <v>220198.80416894701</v>
      </c>
      <c r="E114">
        <v>72.983999999999995</v>
      </c>
      <c r="F114">
        <v>0</v>
      </c>
      <c r="G114">
        <v>37.560823381458498</v>
      </c>
      <c r="H114">
        <v>22.686862802085201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118.773417451886</v>
      </c>
      <c r="D115">
        <v>210192.09924987299</v>
      </c>
      <c r="E115">
        <v>72.983999999999995</v>
      </c>
      <c r="F115">
        <v>0</v>
      </c>
      <c r="G115">
        <v>37.560823381458498</v>
      </c>
      <c r="H115">
        <v>22.6868628020854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118.773417451886</v>
      </c>
      <c r="D116">
        <v>208563.34555649399</v>
      </c>
      <c r="E116">
        <v>72.983999999999995</v>
      </c>
      <c r="F116">
        <v>0</v>
      </c>
      <c r="G116">
        <v>37.560823381458498</v>
      </c>
      <c r="H116">
        <v>22.686862802085301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118.773417451886</v>
      </c>
      <c r="D117">
        <v>220105.40169930799</v>
      </c>
      <c r="E117">
        <v>72.983999999999995</v>
      </c>
      <c r="F117">
        <v>0</v>
      </c>
      <c r="G117">
        <v>37.560823381458498</v>
      </c>
      <c r="H117">
        <v>22.6868628020854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118.773417451886</v>
      </c>
      <c r="D118">
        <v>221163.76805999101</v>
      </c>
      <c r="E118">
        <v>72.983999999999995</v>
      </c>
      <c r="F118">
        <v>0</v>
      </c>
      <c r="G118">
        <v>37.560823381458498</v>
      </c>
      <c r="H118">
        <v>22.686862802085301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118.773417451886</v>
      </c>
      <c r="D119">
        <v>218329.06434190701</v>
      </c>
      <c r="E119">
        <v>72.983999999999995</v>
      </c>
      <c r="F119">
        <v>0</v>
      </c>
      <c r="G119">
        <v>37.560823381458498</v>
      </c>
      <c r="H119">
        <v>22.6868628020854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118.773417451886</v>
      </c>
      <c r="D120">
        <v>214130.849531068</v>
      </c>
      <c r="E120">
        <v>72.983999999999995</v>
      </c>
      <c r="F120">
        <v>0</v>
      </c>
      <c r="G120">
        <v>37.560823381458498</v>
      </c>
      <c r="H120">
        <v>22.6868628020854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118.773417451886</v>
      </c>
      <c r="D121">
        <v>208998.40546614601</v>
      </c>
      <c r="E121">
        <v>72.983999999999995</v>
      </c>
      <c r="F121">
        <v>0</v>
      </c>
      <c r="G121">
        <v>37.560823381458498</v>
      </c>
      <c r="H121">
        <v>22.686862802085301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118.773417451886</v>
      </c>
      <c r="D122">
        <v>210886.49651741399</v>
      </c>
      <c r="E122">
        <v>72.983999999999995</v>
      </c>
      <c r="F122">
        <v>0</v>
      </c>
      <c r="G122">
        <v>37.560823381458498</v>
      </c>
      <c r="H122">
        <v>22.6868628020854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118.773417451886</v>
      </c>
      <c r="D123">
        <v>209783.59801611499</v>
      </c>
      <c r="E123">
        <v>72.983999999999995</v>
      </c>
      <c r="F123">
        <v>0</v>
      </c>
      <c r="G123">
        <v>37.560823381458498</v>
      </c>
      <c r="H123">
        <v>22.6868628020854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118.773417451886</v>
      </c>
      <c r="D124">
        <v>217196.534019485</v>
      </c>
      <c r="E124">
        <v>72.983999999999995</v>
      </c>
      <c r="F124">
        <v>0</v>
      </c>
      <c r="G124">
        <v>37.560823381458498</v>
      </c>
      <c r="H124">
        <v>22.6868628020854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118.773417451886</v>
      </c>
      <c r="D125">
        <v>201219.56111131699</v>
      </c>
      <c r="E125">
        <v>72.983999999999995</v>
      </c>
      <c r="F125">
        <v>0</v>
      </c>
      <c r="G125">
        <v>37.560823381458498</v>
      </c>
      <c r="H125">
        <v>22.686862802085301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118.773417451886</v>
      </c>
      <c r="D126">
        <v>211489.89638292399</v>
      </c>
      <c r="E126">
        <v>72.983999999999995</v>
      </c>
      <c r="F126">
        <v>0</v>
      </c>
      <c r="G126">
        <v>37.560823381458498</v>
      </c>
      <c r="H126">
        <v>22.6868628020854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118.773417451886</v>
      </c>
      <c r="D127">
        <v>214731.67420836401</v>
      </c>
      <c r="E127">
        <v>72.983999999999995</v>
      </c>
      <c r="F127">
        <v>0</v>
      </c>
      <c r="G127">
        <v>37.560823381458498</v>
      </c>
      <c r="H127">
        <v>22.6868628020854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118.773417451886</v>
      </c>
      <c r="D128">
        <v>210885.204560185</v>
      </c>
      <c r="E128">
        <v>72.983999999999995</v>
      </c>
      <c r="F128">
        <v>0</v>
      </c>
      <c r="G128">
        <v>37.560823381458498</v>
      </c>
      <c r="H128">
        <v>22.686862802085201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118.773417451886</v>
      </c>
      <c r="D129">
        <v>216269.01860170701</v>
      </c>
      <c r="E129">
        <v>72.983999999999995</v>
      </c>
      <c r="F129">
        <v>0</v>
      </c>
      <c r="G129">
        <v>37.560823381458498</v>
      </c>
      <c r="H129">
        <v>22.6868628020854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118.773417451886</v>
      </c>
      <c r="D130">
        <v>218360.729622087</v>
      </c>
      <c r="E130">
        <v>72.983999999999995</v>
      </c>
      <c r="F130">
        <v>0</v>
      </c>
      <c r="G130">
        <v>37.560823381458498</v>
      </c>
      <c r="H130">
        <v>22.6868628020854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118.773417451886</v>
      </c>
      <c r="D131">
        <v>216766.30517773199</v>
      </c>
      <c r="E131">
        <v>72.983999999999995</v>
      </c>
      <c r="F131">
        <v>0</v>
      </c>
      <c r="G131">
        <v>37.560823381458903</v>
      </c>
      <c r="H131">
        <v>22.6868628020854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118.773417451886</v>
      </c>
      <c r="D132">
        <v>204250.87623855899</v>
      </c>
      <c r="E132">
        <v>72.983999999999995</v>
      </c>
      <c r="F132">
        <v>0</v>
      </c>
      <c r="G132">
        <v>37.560823381458498</v>
      </c>
      <c r="H132">
        <v>22.6868628020854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118.773417451886</v>
      </c>
      <c r="D133">
        <v>207152.681827058</v>
      </c>
      <c r="E133">
        <v>72.983999999999995</v>
      </c>
      <c r="F133">
        <v>0</v>
      </c>
      <c r="G133">
        <v>37.560823381458498</v>
      </c>
      <c r="H133">
        <v>22.686862802085201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118.773417451886</v>
      </c>
      <c r="D134">
        <v>212184.497104473</v>
      </c>
      <c r="E134">
        <v>72.983999999999995</v>
      </c>
      <c r="F134">
        <v>0</v>
      </c>
      <c r="G134">
        <v>37.560823381458498</v>
      </c>
      <c r="H134">
        <v>22.686862802085301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118.773417451886</v>
      </c>
      <c r="D135">
        <v>201049.29701810301</v>
      </c>
      <c r="E135">
        <v>72.983999999999995</v>
      </c>
      <c r="F135">
        <v>0</v>
      </c>
      <c r="G135">
        <v>37.560823381458697</v>
      </c>
      <c r="H135">
        <v>22.6868628020854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118.773417451886</v>
      </c>
      <c r="D136">
        <v>213781.98080022199</v>
      </c>
      <c r="E136">
        <v>72.983999999999995</v>
      </c>
      <c r="F136">
        <v>0</v>
      </c>
      <c r="G136">
        <v>37.560823381458498</v>
      </c>
      <c r="H136">
        <v>22.6868628020854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118.773417451886</v>
      </c>
      <c r="D137">
        <v>208939.89147708201</v>
      </c>
      <c r="E137">
        <v>72.983999999999995</v>
      </c>
      <c r="F137">
        <v>0</v>
      </c>
      <c r="G137">
        <v>37.560823381458498</v>
      </c>
      <c r="H137">
        <v>22.6868628020854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118.773417451886</v>
      </c>
      <c r="D138">
        <v>211723.63167161899</v>
      </c>
      <c r="E138">
        <v>72.983999999999995</v>
      </c>
      <c r="F138">
        <v>0</v>
      </c>
      <c r="G138">
        <v>37.560823381458803</v>
      </c>
      <c r="H138">
        <v>22.6868628020854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118.773417451886</v>
      </c>
      <c r="D139">
        <v>206580.410335152</v>
      </c>
      <c r="E139">
        <v>72.983999999999995</v>
      </c>
      <c r="F139">
        <v>0</v>
      </c>
      <c r="G139">
        <v>37.560823381458903</v>
      </c>
      <c r="H139">
        <v>22.6868628020854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118.773417451886</v>
      </c>
      <c r="D140">
        <v>212266.102506236</v>
      </c>
      <c r="E140">
        <v>72.983999999999995</v>
      </c>
      <c r="F140">
        <v>0</v>
      </c>
      <c r="G140">
        <v>37.560823381458697</v>
      </c>
      <c r="H140">
        <v>22.6868628020854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118.773417451886</v>
      </c>
      <c r="D141">
        <v>215685.41317264101</v>
      </c>
      <c r="E141">
        <v>72.983999999999995</v>
      </c>
      <c r="F141">
        <v>0</v>
      </c>
      <c r="G141">
        <v>37.560823381458498</v>
      </c>
      <c r="H141">
        <v>22.686862802085201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118.773417451886</v>
      </c>
      <c r="D142">
        <v>210262.29007782199</v>
      </c>
      <c r="E142">
        <v>72.983999999999995</v>
      </c>
      <c r="F142">
        <v>0</v>
      </c>
      <c r="G142">
        <v>37.560823381458498</v>
      </c>
      <c r="H142">
        <v>22.6868628020854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118.66946806114299</v>
      </c>
      <c r="D143">
        <v>211702.599022012</v>
      </c>
      <c r="E143">
        <v>72.983999999999995</v>
      </c>
      <c r="F143">
        <v>0</v>
      </c>
      <c r="G143">
        <v>37.408855591797298</v>
      </c>
      <c r="H143">
        <v>22.6868628020854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118.773417451886</v>
      </c>
      <c r="D144">
        <v>210520.292151186</v>
      </c>
      <c r="E144">
        <v>72.983999999999995</v>
      </c>
      <c r="F144">
        <v>0</v>
      </c>
      <c r="G144">
        <v>37.560823381458498</v>
      </c>
      <c r="H144">
        <v>22.686862802085201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118.773417451886</v>
      </c>
      <c r="D145">
        <v>216423.153318197</v>
      </c>
      <c r="E145">
        <v>72.983999999999995</v>
      </c>
      <c r="F145">
        <v>0</v>
      </c>
      <c r="G145">
        <v>37.560823381458498</v>
      </c>
      <c r="H145">
        <v>22.686862802085201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118.773417451886</v>
      </c>
      <c r="D146">
        <v>211317.35982025499</v>
      </c>
      <c r="E146">
        <v>72.983999999999995</v>
      </c>
      <c r="F146">
        <v>0</v>
      </c>
      <c r="G146">
        <v>37.560823381458597</v>
      </c>
      <c r="H146">
        <v>22.686862802085699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118.773417451886</v>
      </c>
      <c r="D147">
        <v>207800.11057982099</v>
      </c>
      <c r="E147">
        <v>72.983999999999995</v>
      </c>
      <c r="F147">
        <v>0</v>
      </c>
      <c r="G147">
        <v>37.560823381458498</v>
      </c>
      <c r="H147">
        <v>22.6868628020854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118.773417451886</v>
      </c>
      <c r="D148">
        <v>208582.686093878</v>
      </c>
      <c r="E148">
        <v>72.983999999999995</v>
      </c>
      <c r="F148">
        <v>0</v>
      </c>
      <c r="G148">
        <v>37.560823381458498</v>
      </c>
      <c r="H148">
        <v>22.6868628020854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118.773417451886</v>
      </c>
      <c r="D149">
        <v>210122.15731512499</v>
      </c>
      <c r="E149">
        <v>72.983999999999995</v>
      </c>
      <c r="F149">
        <v>0</v>
      </c>
      <c r="G149">
        <v>37.560823381458498</v>
      </c>
      <c r="H149">
        <v>22.6868628020854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118.773417451886</v>
      </c>
      <c r="D150">
        <v>213582.66782304301</v>
      </c>
      <c r="E150">
        <v>72.983999999999995</v>
      </c>
      <c r="F150">
        <v>0</v>
      </c>
      <c r="G150">
        <v>37.560823381458498</v>
      </c>
      <c r="H150">
        <v>22.6868628020854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118.773417451886</v>
      </c>
      <c r="D151">
        <v>209416.315362441</v>
      </c>
      <c r="E151">
        <v>72.983999999999995</v>
      </c>
      <c r="F151">
        <v>0</v>
      </c>
      <c r="G151">
        <v>37.560823381458498</v>
      </c>
      <c r="H151">
        <v>22.686862802085201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118.773417451886</v>
      </c>
      <c r="D152">
        <v>219946.60871032</v>
      </c>
      <c r="E152">
        <v>72.983999999999995</v>
      </c>
      <c r="F152">
        <v>0</v>
      </c>
      <c r="G152">
        <v>37.560823381458498</v>
      </c>
      <c r="H152">
        <v>22.6868628020854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118.773417451886</v>
      </c>
      <c r="D153">
        <v>208751.74298787699</v>
      </c>
      <c r="E153">
        <v>72.983999999999995</v>
      </c>
      <c r="F153">
        <v>0</v>
      </c>
      <c r="G153">
        <v>37.560823381458498</v>
      </c>
      <c r="H153">
        <v>22.6868628020854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118.773417451886</v>
      </c>
      <c r="D154">
        <v>214747.37371486999</v>
      </c>
      <c r="E154">
        <v>72.983999999999995</v>
      </c>
      <c r="F154">
        <v>0</v>
      </c>
      <c r="G154">
        <v>37.560823381458498</v>
      </c>
      <c r="H154">
        <v>22.6868628020854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118.773417451887</v>
      </c>
      <c r="D155">
        <v>215426.97993896299</v>
      </c>
      <c r="E155">
        <v>72.983999999999995</v>
      </c>
      <c r="F155">
        <v>0</v>
      </c>
      <c r="G155">
        <v>37.560823381458498</v>
      </c>
      <c r="H155">
        <v>22.686862802086701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118.773417451886</v>
      </c>
      <c r="D156">
        <v>217598.36020628299</v>
      </c>
      <c r="E156">
        <v>72.983999999999995</v>
      </c>
      <c r="F156">
        <v>0</v>
      </c>
      <c r="G156">
        <v>37.560823381458498</v>
      </c>
      <c r="H156">
        <v>22.6868628020854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118.773417451886</v>
      </c>
      <c r="D157">
        <v>218209.86214062199</v>
      </c>
      <c r="E157">
        <v>72.983999999999995</v>
      </c>
      <c r="F157">
        <v>0</v>
      </c>
      <c r="G157">
        <v>37.560823381458498</v>
      </c>
      <c r="H157">
        <v>22.6868628020854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118.773417451886</v>
      </c>
      <c r="D158">
        <v>220703.24531355299</v>
      </c>
      <c r="E158">
        <v>72.983999999999995</v>
      </c>
      <c r="F158">
        <v>0</v>
      </c>
      <c r="G158">
        <v>37.560823381458498</v>
      </c>
      <c r="H158">
        <v>22.6868628020855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118.773417451886</v>
      </c>
      <c r="D159">
        <v>210900.32818360999</v>
      </c>
      <c r="E159">
        <v>72.983999999999995</v>
      </c>
      <c r="F159">
        <v>0</v>
      </c>
      <c r="G159">
        <v>37.560823381458498</v>
      </c>
      <c r="H159">
        <v>22.686862802085301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118.773417451886</v>
      </c>
      <c r="D160">
        <v>214617.214601304</v>
      </c>
      <c r="E160">
        <v>72.983999999999995</v>
      </c>
      <c r="F160">
        <v>0</v>
      </c>
      <c r="G160">
        <v>37.560823381458498</v>
      </c>
      <c r="H160">
        <v>22.6868628020854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118.773417451886</v>
      </c>
      <c r="D161">
        <v>215961.15798033899</v>
      </c>
      <c r="E161">
        <v>72.983999999999995</v>
      </c>
      <c r="F161">
        <v>0</v>
      </c>
      <c r="G161">
        <v>37.560823381458903</v>
      </c>
      <c r="H161">
        <v>22.686862802085201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118.773417451886</v>
      </c>
      <c r="D162">
        <v>221646.365183863</v>
      </c>
      <c r="E162">
        <v>72.983999999999995</v>
      </c>
      <c r="F162">
        <v>0</v>
      </c>
      <c r="G162">
        <v>37.560823381458498</v>
      </c>
      <c r="H162">
        <v>22.686862802085201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118.773417451886</v>
      </c>
      <c r="D163">
        <v>212849.775791174</v>
      </c>
      <c r="E163">
        <v>72.983999999999995</v>
      </c>
      <c r="F163">
        <v>0</v>
      </c>
      <c r="G163">
        <v>37.560823381458498</v>
      </c>
      <c r="H163">
        <v>22.6868628020854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118.773417451886</v>
      </c>
      <c r="D164">
        <v>216104.13192611901</v>
      </c>
      <c r="E164">
        <v>72.983999999999995</v>
      </c>
      <c r="F164">
        <v>0</v>
      </c>
      <c r="G164">
        <v>37.560823381458498</v>
      </c>
      <c r="H164">
        <v>22.686862802085301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118.773417451886</v>
      </c>
      <c r="D165">
        <v>214491.26593799601</v>
      </c>
      <c r="E165">
        <v>72.983999999999995</v>
      </c>
      <c r="F165">
        <v>0</v>
      </c>
      <c r="G165">
        <v>37.560823381458498</v>
      </c>
      <c r="H165">
        <v>22.6868628020854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118.773417451886</v>
      </c>
      <c r="D166">
        <v>214772.24985816501</v>
      </c>
      <c r="E166">
        <v>72.983999999999995</v>
      </c>
      <c r="F166">
        <v>0</v>
      </c>
      <c r="G166">
        <v>37.560823381458498</v>
      </c>
      <c r="H166">
        <v>22.686862802085201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118.773417451886</v>
      </c>
      <c r="D167">
        <v>209311.49087535701</v>
      </c>
      <c r="E167">
        <v>72.983999999999995</v>
      </c>
      <c r="F167">
        <v>0</v>
      </c>
      <c r="G167">
        <v>37.560823381458498</v>
      </c>
      <c r="H167">
        <v>22.6868628020854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118.773417451886</v>
      </c>
      <c r="D168">
        <v>215666.67205481499</v>
      </c>
      <c r="E168">
        <v>72.983999999999995</v>
      </c>
      <c r="F168">
        <v>0</v>
      </c>
      <c r="G168">
        <v>37.560823381458498</v>
      </c>
      <c r="H168">
        <v>22.6868628020854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118.773417451886</v>
      </c>
      <c r="D169">
        <v>210446.905198683</v>
      </c>
      <c r="E169">
        <v>72.983999999999995</v>
      </c>
      <c r="F169">
        <v>0</v>
      </c>
      <c r="G169">
        <v>37.560823381458498</v>
      </c>
      <c r="H169">
        <v>22.6868628020854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118.773417451886</v>
      </c>
      <c r="D170">
        <v>220204.67666387701</v>
      </c>
      <c r="E170">
        <v>72.983999999999995</v>
      </c>
      <c r="F170">
        <v>0</v>
      </c>
      <c r="G170">
        <v>37.560823381458498</v>
      </c>
      <c r="H170">
        <v>22.6868628020854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118.773417451886</v>
      </c>
      <c r="D171">
        <v>215891.125009404</v>
      </c>
      <c r="E171">
        <v>72.983999999999995</v>
      </c>
      <c r="F171">
        <v>0</v>
      </c>
      <c r="G171">
        <v>37.560823381458498</v>
      </c>
      <c r="H171">
        <v>22.6868628020854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118.773417451886</v>
      </c>
      <c r="D172">
        <v>212846.07406322801</v>
      </c>
      <c r="E172">
        <v>72.983999999999995</v>
      </c>
      <c r="F172">
        <v>0</v>
      </c>
      <c r="G172">
        <v>37.560823381458498</v>
      </c>
      <c r="H172">
        <v>22.6868628020855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118.773417451886</v>
      </c>
      <c r="D173">
        <v>218976.14567622001</v>
      </c>
      <c r="E173">
        <v>72.983999999999995</v>
      </c>
      <c r="F173">
        <v>0</v>
      </c>
      <c r="G173">
        <v>37.560823381458498</v>
      </c>
      <c r="H173">
        <v>22.6868628020854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118.773417451886</v>
      </c>
      <c r="D174">
        <v>209073.74121693199</v>
      </c>
      <c r="E174">
        <v>72.983999999999995</v>
      </c>
      <c r="F174">
        <v>0</v>
      </c>
      <c r="G174">
        <v>37.560823381458498</v>
      </c>
      <c r="H174">
        <v>22.6868628020854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118.773417451886</v>
      </c>
      <c r="D175">
        <v>212258.00313729499</v>
      </c>
      <c r="E175">
        <v>72.983999999999995</v>
      </c>
      <c r="F175">
        <v>0</v>
      </c>
      <c r="G175">
        <v>37.560823381458498</v>
      </c>
      <c r="H175">
        <v>22.6868628020854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118.773417451886</v>
      </c>
      <c r="D176">
        <v>212148.356417167</v>
      </c>
      <c r="E176">
        <v>72.983999999999995</v>
      </c>
      <c r="F176">
        <v>0</v>
      </c>
      <c r="G176">
        <v>37.560823381458597</v>
      </c>
      <c r="H176">
        <v>22.6868628020854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118.773417451857</v>
      </c>
      <c r="D177">
        <v>207937.66111218699</v>
      </c>
      <c r="E177">
        <v>72.983999999999995</v>
      </c>
      <c r="F177">
        <v>0</v>
      </c>
      <c r="G177">
        <v>37.560823381458498</v>
      </c>
      <c r="H177">
        <v>22.6868628020238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118.773417451886</v>
      </c>
      <c r="D178">
        <v>216251.13120213</v>
      </c>
      <c r="E178">
        <v>72.983999999999995</v>
      </c>
      <c r="F178">
        <v>0</v>
      </c>
      <c r="G178">
        <v>37.560823381458498</v>
      </c>
      <c r="H178">
        <v>22.686862802085301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118.773417451886</v>
      </c>
      <c r="D179">
        <v>217310.50820960701</v>
      </c>
      <c r="E179">
        <v>72.983999999999995</v>
      </c>
      <c r="F179">
        <v>0</v>
      </c>
      <c r="G179">
        <v>37.560823381458498</v>
      </c>
      <c r="H179">
        <v>22.6868628020854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118.773417451886</v>
      </c>
      <c r="D180">
        <v>208191.03775065899</v>
      </c>
      <c r="E180">
        <v>72.983999999999995</v>
      </c>
      <c r="F180">
        <v>0</v>
      </c>
      <c r="G180">
        <v>37.560823381458498</v>
      </c>
      <c r="H180">
        <v>22.6868628020854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118.773417451886</v>
      </c>
      <c r="D181">
        <v>210990.433092149</v>
      </c>
      <c r="E181">
        <v>72.983999999999995</v>
      </c>
      <c r="F181">
        <v>0</v>
      </c>
      <c r="G181">
        <v>37.560823381458697</v>
      </c>
      <c r="H181">
        <v>22.6868628020854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118.773417451886</v>
      </c>
      <c r="D182">
        <v>220278.26481722001</v>
      </c>
      <c r="E182">
        <v>72.983999999999995</v>
      </c>
      <c r="F182">
        <v>0</v>
      </c>
      <c r="G182">
        <v>37.560823381458498</v>
      </c>
      <c r="H182">
        <v>22.686862802085301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118.773417451886</v>
      </c>
      <c r="D183">
        <v>214848.325444747</v>
      </c>
      <c r="E183">
        <v>72.983999999999995</v>
      </c>
      <c r="F183">
        <v>0</v>
      </c>
      <c r="G183">
        <v>37.560823381458498</v>
      </c>
      <c r="H183">
        <v>22.6868628020854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118.77341745186</v>
      </c>
      <c r="D184">
        <v>215978.185361326</v>
      </c>
      <c r="E184">
        <v>72.983999999999995</v>
      </c>
      <c r="F184">
        <v>0</v>
      </c>
      <c r="G184">
        <v>37.560823381458498</v>
      </c>
      <c r="H184">
        <v>22.686862802028301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118.773417451886</v>
      </c>
      <c r="D185">
        <v>214414.51726383899</v>
      </c>
      <c r="E185">
        <v>72.983999999999995</v>
      </c>
      <c r="F185">
        <v>0</v>
      </c>
      <c r="G185">
        <v>37.560823381458498</v>
      </c>
      <c r="H185">
        <v>22.6868628020854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118.773417451886</v>
      </c>
      <c r="D186">
        <v>210721.33469737801</v>
      </c>
      <c r="E186">
        <v>72.983999999999995</v>
      </c>
      <c r="F186">
        <v>0</v>
      </c>
      <c r="G186">
        <v>37.560823381458903</v>
      </c>
      <c r="H186">
        <v>22.6868628020854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118.773417451906</v>
      </c>
      <c r="D187">
        <v>203918.47814555699</v>
      </c>
      <c r="E187">
        <v>72.983999999999995</v>
      </c>
      <c r="F187">
        <v>0</v>
      </c>
      <c r="G187">
        <v>37.560823381458498</v>
      </c>
      <c r="H187">
        <v>22.686862802128299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118.773417451886</v>
      </c>
      <c r="D188">
        <v>206233.44861725401</v>
      </c>
      <c r="E188">
        <v>72.983999999999995</v>
      </c>
      <c r="F188">
        <v>0</v>
      </c>
      <c r="G188">
        <v>37.560823381458498</v>
      </c>
      <c r="H188">
        <v>22.6868628020854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118.773417451886</v>
      </c>
      <c r="D189">
        <v>209093.72734509601</v>
      </c>
      <c r="E189">
        <v>72.983999999999995</v>
      </c>
      <c r="F189">
        <v>0</v>
      </c>
      <c r="G189">
        <v>37.560823381458498</v>
      </c>
      <c r="H189">
        <v>22.6868628020854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118.773417451886</v>
      </c>
      <c r="D190">
        <v>216880.438677711</v>
      </c>
      <c r="E190">
        <v>72.983999999999995</v>
      </c>
      <c r="F190">
        <v>0</v>
      </c>
      <c r="G190">
        <v>37.560823381458498</v>
      </c>
      <c r="H190">
        <v>22.6868628020854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118.773417451886</v>
      </c>
      <c r="D191">
        <v>221707.429500834</v>
      </c>
      <c r="E191">
        <v>72.983999999999995</v>
      </c>
      <c r="F191">
        <v>0</v>
      </c>
      <c r="G191">
        <v>37.560823381458498</v>
      </c>
      <c r="H191">
        <v>22.686862802085201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118.773417451886</v>
      </c>
      <c r="D192">
        <v>212981.547731372</v>
      </c>
      <c r="E192">
        <v>72.983999999999995</v>
      </c>
      <c r="F192">
        <v>0</v>
      </c>
      <c r="G192">
        <v>37.560823381458498</v>
      </c>
      <c r="H192">
        <v>22.686862802085301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118.773417451886</v>
      </c>
      <c r="D193">
        <v>217368.93805515501</v>
      </c>
      <c r="E193">
        <v>72.983999999999995</v>
      </c>
      <c r="F193">
        <v>0</v>
      </c>
      <c r="G193">
        <v>37.560823381458903</v>
      </c>
      <c r="H193">
        <v>22.6868628020854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118.773417451886</v>
      </c>
      <c r="D194">
        <v>220436.49132789299</v>
      </c>
      <c r="E194">
        <v>72.983999999999995</v>
      </c>
      <c r="F194">
        <v>0</v>
      </c>
      <c r="G194">
        <v>37.560823381458498</v>
      </c>
      <c r="H194">
        <v>22.686862802085301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118.773417451886</v>
      </c>
      <c r="D195">
        <v>216078.813309327</v>
      </c>
      <c r="E195">
        <v>72.983999999999995</v>
      </c>
      <c r="F195">
        <v>0</v>
      </c>
      <c r="G195">
        <v>37.560823381458498</v>
      </c>
      <c r="H195">
        <v>22.6868628020854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118.773417451886</v>
      </c>
      <c r="D196">
        <v>210603.11208485201</v>
      </c>
      <c r="E196">
        <v>72.983999999999995</v>
      </c>
      <c r="F196">
        <v>0</v>
      </c>
      <c r="G196">
        <v>37.560823381458498</v>
      </c>
      <c r="H196">
        <v>22.6868628020854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118.773417451886</v>
      </c>
      <c r="D197">
        <v>211974.49879033701</v>
      </c>
      <c r="E197">
        <v>72.983999999999995</v>
      </c>
      <c r="F197">
        <v>0</v>
      </c>
      <c r="G197">
        <v>37.560823381458498</v>
      </c>
      <c r="H197">
        <v>22.6868628020854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118.773417451886</v>
      </c>
      <c r="D198">
        <v>215374.097069043</v>
      </c>
      <c r="E198">
        <v>72.983999999999995</v>
      </c>
      <c r="F198">
        <v>0</v>
      </c>
      <c r="G198">
        <v>37.560823381458498</v>
      </c>
      <c r="H198">
        <v>22.6868628020854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118.773417451879</v>
      </c>
      <c r="D199">
        <v>209432.47269308401</v>
      </c>
      <c r="E199">
        <v>72.983999999999995</v>
      </c>
      <c r="F199">
        <v>0</v>
      </c>
      <c r="G199">
        <v>37.560823381458803</v>
      </c>
      <c r="H199">
        <v>22.6868628020698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118.773417451886</v>
      </c>
      <c r="D200">
        <v>210222.848221433</v>
      </c>
      <c r="E200">
        <v>72.983999999999995</v>
      </c>
      <c r="F200">
        <v>0</v>
      </c>
      <c r="G200">
        <v>37.560823381459002</v>
      </c>
      <c r="H200">
        <v>22.6868628020854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118.773417451886</v>
      </c>
      <c r="D201">
        <v>214619.36217149501</v>
      </c>
      <c r="E201">
        <v>72.983999999999995</v>
      </c>
      <c r="F201">
        <v>0</v>
      </c>
      <c r="G201">
        <v>37.560823381458498</v>
      </c>
      <c r="H201">
        <v>22.6868628020854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3"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117.720353935383</v>
      </c>
      <c r="D2">
        <v>202758.63491016801</v>
      </c>
      <c r="E2">
        <v>72.983999999999995</v>
      </c>
      <c r="F2">
        <v>0</v>
      </c>
      <c r="G2">
        <v>37.360246402247498</v>
      </c>
      <c r="H2">
        <v>20.716288104060499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117.72035393538501</v>
      </c>
      <c r="D3">
        <v>219667.575088568</v>
      </c>
      <c r="E3">
        <v>72.983999999999995</v>
      </c>
      <c r="F3">
        <v>0</v>
      </c>
      <c r="G3">
        <v>37.360246402247498</v>
      </c>
      <c r="H3">
        <v>20.716288104064098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117.72035393538199</v>
      </c>
      <c r="D4">
        <v>210427.14816333799</v>
      </c>
      <c r="E4">
        <v>72.983999999999995</v>
      </c>
      <c r="F4">
        <v>0</v>
      </c>
      <c r="G4">
        <v>37.360246402247498</v>
      </c>
      <c r="H4">
        <v>20.7162881040576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117.720353935383</v>
      </c>
      <c r="D5">
        <v>216489.933801045</v>
      </c>
      <c r="E5">
        <v>72.983999999999995</v>
      </c>
      <c r="F5">
        <v>0</v>
      </c>
      <c r="G5">
        <v>37.360246402247498</v>
      </c>
      <c r="H5">
        <v>20.716288104059899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117.72035393538199</v>
      </c>
      <c r="D6">
        <v>217717.79580539401</v>
      </c>
      <c r="E6">
        <v>72.983999999999995</v>
      </c>
      <c r="F6">
        <v>0</v>
      </c>
      <c r="G6">
        <v>37.360246402247498</v>
      </c>
      <c r="H6">
        <v>20.716288104057199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117.72035430328999</v>
      </c>
      <c r="D7">
        <v>212977.80529503999</v>
      </c>
      <c r="E7">
        <v>72.983999999999995</v>
      </c>
      <c r="F7">
        <v>0</v>
      </c>
      <c r="G7">
        <v>37.360246402247498</v>
      </c>
      <c r="H7">
        <v>20.716288895649701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117.72035430282899</v>
      </c>
      <c r="D8">
        <v>214324.903969081</v>
      </c>
      <c r="E8">
        <v>72.983999999999995</v>
      </c>
      <c r="F8">
        <v>0</v>
      </c>
      <c r="G8">
        <v>37.360246402247498</v>
      </c>
      <c r="H8">
        <v>20.716288894657598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117.720354303291</v>
      </c>
      <c r="D9">
        <v>210152.50544672599</v>
      </c>
      <c r="E9">
        <v>72.983999999999995</v>
      </c>
      <c r="F9">
        <v>0</v>
      </c>
      <c r="G9">
        <v>37.360246402247498</v>
      </c>
      <c r="H9">
        <v>20.716288895650401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117.720353935383</v>
      </c>
      <c r="D10">
        <v>214804.644891228</v>
      </c>
      <c r="E10">
        <v>72.983999999999995</v>
      </c>
      <c r="F10">
        <v>0</v>
      </c>
      <c r="G10">
        <v>37.360246402247498</v>
      </c>
      <c r="H10">
        <v>20.7162881040603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117.720354303291</v>
      </c>
      <c r="D11">
        <v>212405.00006920801</v>
      </c>
      <c r="E11">
        <v>72.983999999999995</v>
      </c>
      <c r="F11">
        <v>0</v>
      </c>
      <c r="G11">
        <v>37.360246402247498</v>
      </c>
      <c r="H11">
        <v>20.716288895650798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117.72035393538199</v>
      </c>
      <c r="D12">
        <v>211114.78595628799</v>
      </c>
      <c r="E12">
        <v>72.983999999999995</v>
      </c>
      <c r="F12">
        <v>0</v>
      </c>
      <c r="G12">
        <v>37.360246402247498</v>
      </c>
      <c r="H12">
        <v>20.716288104058101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117.72035393538501</v>
      </c>
      <c r="D13">
        <v>213575.08191935299</v>
      </c>
      <c r="E13">
        <v>72.983999999999995</v>
      </c>
      <c r="F13">
        <v>0</v>
      </c>
      <c r="G13">
        <v>37.360246402247498</v>
      </c>
      <c r="H13">
        <v>20.7162881040645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117.72035393538199</v>
      </c>
      <c r="D14">
        <v>208544.749960263</v>
      </c>
      <c r="E14">
        <v>72.983999999999995</v>
      </c>
      <c r="F14">
        <v>0</v>
      </c>
      <c r="G14">
        <v>37.360246402247498</v>
      </c>
      <c r="H14">
        <v>20.716288104057099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117.72035393538501</v>
      </c>
      <c r="D15">
        <v>200972.360495815</v>
      </c>
      <c r="E15">
        <v>72.983999999999995</v>
      </c>
      <c r="F15">
        <v>0</v>
      </c>
      <c r="G15">
        <v>37.360246402247498</v>
      </c>
      <c r="H15">
        <v>20.7162881040644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117.72035393538199</v>
      </c>
      <c r="D16">
        <v>209762.05917305499</v>
      </c>
      <c r="E16">
        <v>72.983999999999995</v>
      </c>
      <c r="F16">
        <v>0</v>
      </c>
      <c r="G16">
        <v>37.360246402247498</v>
      </c>
      <c r="H16">
        <v>20.716288104057401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117.72035393538199</v>
      </c>
      <c r="D17">
        <v>210778.47858666201</v>
      </c>
      <c r="E17">
        <v>72.983999999999995</v>
      </c>
      <c r="F17">
        <v>0</v>
      </c>
      <c r="G17">
        <v>37.360246402247498</v>
      </c>
      <c r="H17">
        <v>20.7162881040576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117.72035393538199</v>
      </c>
      <c r="D18">
        <v>209430.07641689101</v>
      </c>
      <c r="E18">
        <v>72.983999999999995</v>
      </c>
      <c r="F18">
        <v>0</v>
      </c>
      <c r="G18">
        <v>37.360246402247498</v>
      </c>
      <c r="H18">
        <v>20.7162881040583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117.72035393538501</v>
      </c>
      <c r="D19">
        <v>210178.17991910101</v>
      </c>
      <c r="E19">
        <v>72.983999999999995</v>
      </c>
      <c r="F19">
        <v>0</v>
      </c>
      <c r="G19">
        <v>37.360246402247498</v>
      </c>
      <c r="H19">
        <v>20.7162881040644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117.720354303291</v>
      </c>
      <c r="D20">
        <v>212541.99157282599</v>
      </c>
      <c r="E20">
        <v>72.983999999999995</v>
      </c>
      <c r="F20">
        <v>0</v>
      </c>
      <c r="G20">
        <v>37.360246402247498</v>
      </c>
      <c r="H20">
        <v>20.716288895650202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117.72035393538199</v>
      </c>
      <c r="D21">
        <v>214394.27121745999</v>
      </c>
      <c r="E21">
        <v>72.983999999999995</v>
      </c>
      <c r="F21">
        <v>0</v>
      </c>
      <c r="G21">
        <v>37.360246402247498</v>
      </c>
      <c r="H21">
        <v>20.716288104058599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117.720353935383</v>
      </c>
      <c r="D22">
        <v>210642.05039776801</v>
      </c>
      <c r="E22">
        <v>72.983999999999995</v>
      </c>
      <c r="F22">
        <v>0</v>
      </c>
      <c r="G22">
        <v>37.360246402247498</v>
      </c>
      <c r="H22">
        <v>20.716288104060499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117.720354285776</v>
      </c>
      <c r="D23">
        <v>216472.31200357899</v>
      </c>
      <c r="E23">
        <v>72.983999999999995</v>
      </c>
      <c r="F23">
        <v>0</v>
      </c>
      <c r="G23">
        <v>37.360246402247498</v>
      </c>
      <c r="H23">
        <v>20.716288857966799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117.72035393538199</v>
      </c>
      <c r="D24">
        <v>215263.923156398</v>
      </c>
      <c r="E24">
        <v>72.983999999999995</v>
      </c>
      <c r="F24">
        <v>0</v>
      </c>
      <c r="G24">
        <v>37.360246402247498</v>
      </c>
      <c r="H24">
        <v>20.716288104058101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117.72035430328999</v>
      </c>
      <c r="D25">
        <v>213835.853224347</v>
      </c>
      <c r="E25">
        <v>72.983999999999995</v>
      </c>
      <c r="F25">
        <v>0</v>
      </c>
      <c r="G25">
        <v>37.360246402247498</v>
      </c>
      <c r="H25">
        <v>20.716288895649399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117.72035430329301</v>
      </c>
      <c r="D26">
        <v>207299.86060517401</v>
      </c>
      <c r="E26">
        <v>72.983999999999995</v>
      </c>
      <c r="F26">
        <v>0</v>
      </c>
      <c r="G26">
        <v>37.360246402247498</v>
      </c>
      <c r="H26">
        <v>20.716288895655602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117.72035393538199</v>
      </c>
      <c r="D27">
        <v>205054.39098053001</v>
      </c>
      <c r="E27">
        <v>72.983999999999995</v>
      </c>
      <c r="F27">
        <v>0</v>
      </c>
      <c r="G27">
        <v>37.360246402247498</v>
      </c>
      <c r="H27">
        <v>20.7162881040576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104.992652092667</v>
      </c>
      <c r="D28">
        <v>197177.50959281201</v>
      </c>
      <c r="E28">
        <v>72.983999999999995</v>
      </c>
      <c r="F28">
        <v>0</v>
      </c>
      <c r="G28">
        <v>0</v>
      </c>
      <c r="H28">
        <v>29.002803345690399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117.72035393538199</v>
      </c>
      <c r="D29">
        <v>212327.94031366601</v>
      </c>
      <c r="E29">
        <v>72.983999999999995</v>
      </c>
      <c r="F29">
        <v>0</v>
      </c>
      <c r="G29">
        <v>37.360246402247498</v>
      </c>
      <c r="H29">
        <v>20.7162881040577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117.720353935383</v>
      </c>
      <c r="D30">
        <v>221201.96823086799</v>
      </c>
      <c r="E30">
        <v>72.983999999999995</v>
      </c>
      <c r="F30">
        <v>0</v>
      </c>
      <c r="G30">
        <v>37.360246402247498</v>
      </c>
      <c r="H30">
        <v>20.716288104060499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117.72035393538199</v>
      </c>
      <c r="D31">
        <v>216955.66062809399</v>
      </c>
      <c r="E31">
        <v>72.983999999999995</v>
      </c>
      <c r="F31">
        <v>0</v>
      </c>
      <c r="G31">
        <v>37.360246402247498</v>
      </c>
      <c r="H31">
        <v>20.716288104058101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117.72035393538199</v>
      </c>
      <c r="D32">
        <v>207501.18743180699</v>
      </c>
      <c r="E32">
        <v>72.983999999999995</v>
      </c>
      <c r="F32">
        <v>0</v>
      </c>
      <c r="G32">
        <v>37.360246402247498</v>
      </c>
      <c r="H32">
        <v>20.716288104058499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117.720354303291</v>
      </c>
      <c r="D33">
        <v>210153.58708346001</v>
      </c>
      <c r="E33">
        <v>72.983999999999995</v>
      </c>
      <c r="F33">
        <v>0</v>
      </c>
      <c r="G33">
        <v>37.360246402247498</v>
      </c>
      <c r="H33">
        <v>20.716288895650099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117.72035393538199</v>
      </c>
      <c r="D34">
        <v>214313.22020603801</v>
      </c>
      <c r="E34">
        <v>72.983999999999995</v>
      </c>
      <c r="F34">
        <v>0</v>
      </c>
      <c r="G34">
        <v>37.360246402247498</v>
      </c>
      <c r="H34">
        <v>20.716288104058101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117.72035393538199</v>
      </c>
      <c r="D35">
        <v>208243.29794947701</v>
      </c>
      <c r="E35">
        <v>72.983999999999995</v>
      </c>
      <c r="F35">
        <v>0</v>
      </c>
      <c r="G35">
        <v>37.360246402247498</v>
      </c>
      <c r="H35">
        <v>20.716288104058499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117.72035393538199</v>
      </c>
      <c r="D36">
        <v>212263.110008138</v>
      </c>
      <c r="E36">
        <v>72.983999999999995</v>
      </c>
      <c r="F36">
        <v>0</v>
      </c>
      <c r="G36">
        <v>37.360246402247498</v>
      </c>
      <c r="H36">
        <v>20.716288104058499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117.720354303291</v>
      </c>
      <c r="D37">
        <v>203947.073828758</v>
      </c>
      <c r="E37">
        <v>72.983999999999995</v>
      </c>
      <c r="F37">
        <v>0</v>
      </c>
      <c r="G37">
        <v>37.360246402247498</v>
      </c>
      <c r="H37">
        <v>20.716288895650401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117.72035393538199</v>
      </c>
      <c r="D38">
        <v>208679.99602183799</v>
      </c>
      <c r="E38">
        <v>72.983999999999995</v>
      </c>
      <c r="F38">
        <v>0</v>
      </c>
      <c r="G38">
        <v>37.360246402247498</v>
      </c>
      <c r="H38">
        <v>20.716288104057099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117.72035393538199</v>
      </c>
      <c r="D39">
        <v>212697.91513126501</v>
      </c>
      <c r="E39">
        <v>72.983999999999995</v>
      </c>
      <c r="F39">
        <v>0</v>
      </c>
      <c r="G39">
        <v>37.360246402247498</v>
      </c>
      <c r="H39">
        <v>20.7162881040576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117.720353935383</v>
      </c>
      <c r="D40">
        <v>206875.97553906401</v>
      </c>
      <c r="E40">
        <v>72.983999999999995</v>
      </c>
      <c r="F40">
        <v>0</v>
      </c>
      <c r="G40">
        <v>37.360246402247498</v>
      </c>
      <c r="H40">
        <v>20.716288104058702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117.72035393538199</v>
      </c>
      <c r="D41">
        <v>212906.98009136901</v>
      </c>
      <c r="E41">
        <v>72.983999999999995</v>
      </c>
      <c r="F41">
        <v>0</v>
      </c>
      <c r="G41">
        <v>37.360246402247498</v>
      </c>
      <c r="H41">
        <v>20.716288104057501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117.72035393538199</v>
      </c>
      <c r="D42">
        <v>204819.50534458901</v>
      </c>
      <c r="E42">
        <v>72.983999999999995</v>
      </c>
      <c r="F42">
        <v>0</v>
      </c>
      <c r="G42">
        <v>37.360246402247498</v>
      </c>
      <c r="H42">
        <v>20.716288104058599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117.72035393538199</v>
      </c>
      <c r="D43">
        <v>210640.774640583</v>
      </c>
      <c r="E43">
        <v>72.983999999999995</v>
      </c>
      <c r="F43">
        <v>0</v>
      </c>
      <c r="G43">
        <v>37.360246402247498</v>
      </c>
      <c r="H43">
        <v>20.716288104057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117.720354303291</v>
      </c>
      <c r="D44">
        <v>215843.855266495</v>
      </c>
      <c r="E44">
        <v>72.983999999999995</v>
      </c>
      <c r="F44">
        <v>0</v>
      </c>
      <c r="G44">
        <v>37.360246402247597</v>
      </c>
      <c r="H44">
        <v>20.716288895650099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117.72035393538199</v>
      </c>
      <c r="D45">
        <v>211128.66646950101</v>
      </c>
      <c r="E45">
        <v>72.983999999999995</v>
      </c>
      <c r="F45">
        <v>0</v>
      </c>
      <c r="G45">
        <v>37.360246402247498</v>
      </c>
      <c r="H45">
        <v>20.716288104057298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117.72035393538199</v>
      </c>
      <c r="D46">
        <v>216201.64199307401</v>
      </c>
      <c r="E46">
        <v>72.983999999999995</v>
      </c>
      <c r="F46">
        <v>0</v>
      </c>
      <c r="G46">
        <v>37.360246402247498</v>
      </c>
      <c r="H46">
        <v>20.716288104057199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117.72035393538199</v>
      </c>
      <c r="D47">
        <v>213460.30204149499</v>
      </c>
      <c r="E47">
        <v>72.983999999999995</v>
      </c>
      <c r="F47">
        <v>0</v>
      </c>
      <c r="G47">
        <v>37.360246402247498</v>
      </c>
      <c r="H47">
        <v>20.716288104058101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117.720354303291</v>
      </c>
      <c r="D48">
        <v>205360.14257844799</v>
      </c>
      <c r="E48">
        <v>72.983999999999995</v>
      </c>
      <c r="F48">
        <v>0</v>
      </c>
      <c r="G48">
        <v>37.360246402247498</v>
      </c>
      <c r="H48">
        <v>20.7162888956512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117.720353935383</v>
      </c>
      <c r="D49">
        <v>205607.18979624001</v>
      </c>
      <c r="E49">
        <v>72.983999999999995</v>
      </c>
      <c r="F49">
        <v>0</v>
      </c>
      <c r="G49">
        <v>37.360246402247498</v>
      </c>
      <c r="H49">
        <v>20.7162881040604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117.72035393538501</v>
      </c>
      <c r="D50">
        <v>225190.91883044899</v>
      </c>
      <c r="E50">
        <v>72.983999999999995</v>
      </c>
      <c r="F50">
        <v>0</v>
      </c>
      <c r="G50">
        <v>37.360246402247498</v>
      </c>
      <c r="H50">
        <v>20.716288104064599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117.72035393538199</v>
      </c>
      <c r="D51">
        <v>206888.328161115</v>
      </c>
      <c r="E51">
        <v>72.983999999999995</v>
      </c>
      <c r="F51">
        <v>0</v>
      </c>
      <c r="G51">
        <v>37.360246402247498</v>
      </c>
      <c r="H51">
        <v>20.716288104057401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117.720353935383</v>
      </c>
      <c r="D52">
        <v>215378.62957442901</v>
      </c>
      <c r="E52">
        <v>72.983999999999995</v>
      </c>
      <c r="F52">
        <v>0</v>
      </c>
      <c r="G52">
        <v>37.360246402247498</v>
      </c>
      <c r="H52">
        <v>20.7162881040603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117.720353935277</v>
      </c>
      <c r="D53">
        <v>214255.470907671</v>
      </c>
      <c r="E53">
        <v>72.983999999999995</v>
      </c>
      <c r="F53">
        <v>0</v>
      </c>
      <c r="G53">
        <v>37.360246402247498</v>
      </c>
      <c r="H53">
        <v>20.716288103831602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117.72035393538199</v>
      </c>
      <c r="D54">
        <v>213622.044356364</v>
      </c>
      <c r="E54">
        <v>72.983999999999995</v>
      </c>
      <c r="F54">
        <v>0</v>
      </c>
      <c r="G54">
        <v>37.360246402247498</v>
      </c>
      <c r="H54">
        <v>20.716288104058702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117.720353935383</v>
      </c>
      <c r="D55">
        <v>215450.00990586201</v>
      </c>
      <c r="E55">
        <v>72.983999999999995</v>
      </c>
      <c r="F55">
        <v>0</v>
      </c>
      <c r="G55">
        <v>37.360246402247498</v>
      </c>
      <c r="H55">
        <v>20.716288104059899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117.72035393538199</v>
      </c>
      <c r="D56">
        <v>212705.69894855499</v>
      </c>
      <c r="E56">
        <v>72.983999999999995</v>
      </c>
      <c r="F56">
        <v>0</v>
      </c>
      <c r="G56">
        <v>37.360246402247498</v>
      </c>
      <c r="H56">
        <v>20.716288104058599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117.72035393538501</v>
      </c>
      <c r="D57">
        <v>211697.31287451199</v>
      </c>
      <c r="E57">
        <v>72.983999999999995</v>
      </c>
      <c r="F57">
        <v>0</v>
      </c>
      <c r="G57">
        <v>37.360246402247498</v>
      </c>
      <c r="H57">
        <v>20.716288104064802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117.72035393538199</v>
      </c>
      <c r="D58">
        <v>209112.09609618399</v>
      </c>
      <c r="E58">
        <v>72.983999999999995</v>
      </c>
      <c r="F58">
        <v>0</v>
      </c>
      <c r="G58">
        <v>37.360246402247498</v>
      </c>
      <c r="H58">
        <v>20.716288104058499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117.720353935383</v>
      </c>
      <c r="D59">
        <v>210867.79810014099</v>
      </c>
      <c r="E59">
        <v>72.983999999999995</v>
      </c>
      <c r="F59">
        <v>0</v>
      </c>
      <c r="G59">
        <v>37.360246402247498</v>
      </c>
      <c r="H59">
        <v>20.716288104058702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117.720354303291</v>
      </c>
      <c r="D60">
        <v>207990.133355297</v>
      </c>
      <c r="E60">
        <v>72.983999999999995</v>
      </c>
      <c r="F60">
        <v>0</v>
      </c>
      <c r="G60">
        <v>37.360246402247498</v>
      </c>
      <c r="H60">
        <v>20.7162888956505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117.720353935383</v>
      </c>
      <c r="D61">
        <v>212065.05735725301</v>
      </c>
      <c r="E61">
        <v>72.983999999999995</v>
      </c>
      <c r="F61">
        <v>0</v>
      </c>
      <c r="G61">
        <v>37.360246402247498</v>
      </c>
      <c r="H61">
        <v>20.716288104059899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117.72035393538199</v>
      </c>
      <c r="D62">
        <v>207966.390477607</v>
      </c>
      <c r="E62">
        <v>72.983999999999995</v>
      </c>
      <c r="F62">
        <v>0</v>
      </c>
      <c r="G62">
        <v>37.360246402247498</v>
      </c>
      <c r="H62">
        <v>20.716288104058499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117.720354303291</v>
      </c>
      <c r="D63">
        <v>210288.8646498</v>
      </c>
      <c r="E63">
        <v>72.983999999999995</v>
      </c>
      <c r="F63">
        <v>0</v>
      </c>
      <c r="G63">
        <v>37.360246402247498</v>
      </c>
      <c r="H63">
        <v>20.716288895649999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117.720353948726</v>
      </c>
      <c r="D64">
        <v>211294.53657343201</v>
      </c>
      <c r="E64">
        <v>72.983999999999995</v>
      </c>
      <c r="F64">
        <v>0</v>
      </c>
      <c r="G64">
        <v>37.360246421756102</v>
      </c>
      <c r="H64">
        <v>20.716288104057998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117.72035393538199</v>
      </c>
      <c r="D65">
        <v>212780.400837147</v>
      </c>
      <c r="E65">
        <v>72.983999999999995</v>
      </c>
      <c r="F65">
        <v>0</v>
      </c>
      <c r="G65">
        <v>37.360246402247498</v>
      </c>
      <c r="H65">
        <v>20.7162881040583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117.720353935383</v>
      </c>
      <c r="D66">
        <v>214901.44688351499</v>
      </c>
      <c r="E66">
        <v>72.983999999999995</v>
      </c>
      <c r="F66">
        <v>0</v>
      </c>
      <c r="G66">
        <v>37.360246402247498</v>
      </c>
      <c r="H66">
        <v>20.716288104060499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117.72035393538199</v>
      </c>
      <c r="D67">
        <v>212235.18542759199</v>
      </c>
      <c r="E67">
        <v>72.983999999999995</v>
      </c>
      <c r="F67">
        <v>0</v>
      </c>
      <c r="G67">
        <v>37.360246402247498</v>
      </c>
      <c r="H67">
        <v>20.716288104057899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117.72035430282899</v>
      </c>
      <c r="D68">
        <v>217355.01227689401</v>
      </c>
      <c r="E68">
        <v>72.983999999999995</v>
      </c>
      <c r="F68">
        <v>0</v>
      </c>
      <c r="G68">
        <v>37.360246402247498</v>
      </c>
      <c r="H68">
        <v>20.716288894657399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117.720354303291</v>
      </c>
      <c r="D69">
        <v>214178.365179577</v>
      </c>
      <c r="E69">
        <v>72.983999999999995</v>
      </c>
      <c r="F69">
        <v>0</v>
      </c>
      <c r="G69">
        <v>37.360246402247498</v>
      </c>
      <c r="H69">
        <v>20.716288895650401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117.72035393538199</v>
      </c>
      <c r="D70">
        <v>213870.09078160999</v>
      </c>
      <c r="E70">
        <v>72.983999999999995</v>
      </c>
      <c r="F70">
        <v>0</v>
      </c>
      <c r="G70">
        <v>37.360246402247498</v>
      </c>
      <c r="H70">
        <v>20.7162881040583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117.720354303291</v>
      </c>
      <c r="D71">
        <v>211093.241426347</v>
      </c>
      <c r="E71">
        <v>72.983999999999995</v>
      </c>
      <c r="F71">
        <v>0</v>
      </c>
      <c r="G71">
        <v>37.360246402247498</v>
      </c>
      <c r="H71">
        <v>20.716288895650599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117.72035393538199</v>
      </c>
      <c r="D72">
        <v>214142.20249152699</v>
      </c>
      <c r="E72">
        <v>72.983999999999995</v>
      </c>
      <c r="F72">
        <v>0</v>
      </c>
      <c r="G72">
        <v>37.360246402247498</v>
      </c>
      <c r="H72">
        <v>20.716288104058101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117.72035393538199</v>
      </c>
      <c r="D73">
        <v>210588.23550457999</v>
      </c>
      <c r="E73">
        <v>72.983999999999995</v>
      </c>
      <c r="F73">
        <v>0</v>
      </c>
      <c r="G73">
        <v>37.360246402247498</v>
      </c>
      <c r="H73">
        <v>20.716288104058599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117.720354303291</v>
      </c>
      <c r="D74">
        <v>209813.558200942</v>
      </c>
      <c r="E74">
        <v>72.983999999999995</v>
      </c>
      <c r="F74">
        <v>0</v>
      </c>
      <c r="G74">
        <v>37.360246402247498</v>
      </c>
      <c r="H74">
        <v>20.716288895650099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117.720354303291</v>
      </c>
      <c r="D75">
        <v>205761.64460684999</v>
      </c>
      <c r="E75">
        <v>72.983999999999995</v>
      </c>
      <c r="F75">
        <v>0</v>
      </c>
      <c r="G75">
        <v>37.360246402247498</v>
      </c>
      <c r="H75">
        <v>20.716288895650202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117.72035393538199</v>
      </c>
      <c r="D76">
        <v>205105.39439394799</v>
      </c>
      <c r="E76">
        <v>72.983999999999995</v>
      </c>
      <c r="F76">
        <v>0</v>
      </c>
      <c r="G76">
        <v>37.360246402247498</v>
      </c>
      <c r="H76">
        <v>20.7162881040576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117.72035393538199</v>
      </c>
      <c r="D77">
        <v>205966.01448290801</v>
      </c>
      <c r="E77">
        <v>72.983999999999995</v>
      </c>
      <c r="F77">
        <v>0</v>
      </c>
      <c r="G77">
        <v>37.360246402247498</v>
      </c>
      <c r="H77">
        <v>20.716288104058101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117.72035430328999</v>
      </c>
      <c r="D78">
        <v>213619.58256490299</v>
      </c>
      <c r="E78">
        <v>72.983999999999995</v>
      </c>
      <c r="F78">
        <v>0</v>
      </c>
      <c r="G78">
        <v>37.360246402247498</v>
      </c>
      <c r="H78">
        <v>20.7162888956499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117.72035430329301</v>
      </c>
      <c r="D79">
        <v>213772.48187470101</v>
      </c>
      <c r="E79">
        <v>72.983999999999995</v>
      </c>
      <c r="F79">
        <v>0</v>
      </c>
      <c r="G79">
        <v>37.360246402247498</v>
      </c>
      <c r="H79">
        <v>20.7162888956553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117.72035393538199</v>
      </c>
      <c r="D80">
        <v>211898.142262668</v>
      </c>
      <c r="E80">
        <v>72.983999999999995</v>
      </c>
      <c r="F80">
        <v>0</v>
      </c>
      <c r="G80">
        <v>37.360246402247498</v>
      </c>
      <c r="H80">
        <v>20.716288104058201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117.72035393538199</v>
      </c>
      <c r="D81">
        <v>210306.02016602401</v>
      </c>
      <c r="E81">
        <v>72.983999999999995</v>
      </c>
      <c r="F81">
        <v>0</v>
      </c>
      <c r="G81">
        <v>37.360246402247498</v>
      </c>
      <c r="H81">
        <v>20.716288104057199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117.72035393538199</v>
      </c>
      <c r="D82">
        <v>215050.20578341599</v>
      </c>
      <c r="E82">
        <v>72.983999999999995</v>
      </c>
      <c r="F82">
        <v>0</v>
      </c>
      <c r="G82">
        <v>37.360246402247498</v>
      </c>
      <c r="H82">
        <v>20.7162881040576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117.72035393538199</v>
      </c>
      <c r="D83">
        <v>208115.62742691001</v>
      </c>
      <c r="E83">
        <v>72.983999999999995</v>
      </c>
      <c r="F83">
        <v>0</v>
      </c>
      <c r="G83">
        <v>37.360246402247498</v>
      </c>
      <c r="H83">
        <v>20.716288104057501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117.72035393538501</v>
      </c>
      <c r="D84">
        <v>209488.33786013199</v>
      </c>
      <c r="E84">
        <v>72.983999999999995</v>
      </c>
      <c r="F84">
        <v>0</v>
      </c>
      <c r="G84">
        <v>37.360246402247498</v>
      </c>
      <c r="H84">
        <v>20.716288104064599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117.72035393538199</v>
      </c>
      <c r="D85">
        <v>205426.832368562</v>
      </c>
      <c r="E85">
        <v>72.983999999999995</v>
      </c>
      <c r="F85">
        <v>0</v>
      </c>
      <c r="G85">
        <v>37.360246402247498</v>
      </c>
      <c r="H85">
        <v>20.716288104057998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117.72035430328999</v>
      </c>
      <c r="D86">
        <v>217248.91463452601</v>
      </c>
      <c r="E86">
        <v>72.983999999999995</v>
      </c>
      <c r="F86">
        <v>0</v>
      </c>
      <c r="G86">
        <v>37.360246402247498</v>
      </c>
      <c r="H86">
        <v>20.7162888956499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117.720353935383</v>
      </c>
      <c r="D87">
        <v>211757.02519891801</v>
      </c>
      <c r="E87">
        <v>72.983999999999995</v>
      </c>
      <c r="F87">
        <v>0</v>
      </c>
      <c r="G87">
        <v>37.360246402247498</v>
      </c>
      <c r="H87">
        <v>20.716288104058702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117.720353935383</v>
      </c>
      <c r="D88">
        <v>207745.877856187</v>
      </c>
      <c r="E88">
        <v>72.983999999999995</v>
      </c>
      <c r="F88">
        <v>0</v>
      </c>
      <c r="G88">
        <v>37.360246402247498</v>
      </c>
      <c r="H88">
        <v>20.716288104060499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117.720353935383</v>
      </c>
      <c r="D89">
        <v>215107.200320348</v>
      </c>
      <c r="E89">
        <v>72.983999999999995</v>
      </c>
      <c r="F89">
        <v>0</v>
      </c>
      <c r="G89">
        <v>37.360246402247498</v>
      </c>
      <c r="H89">
        <v>20.716288104059799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117.72035430328999</v>
      </c>
      <c r="D90">
        <v>217424.61060423899</v>
      </c>
      <c r="E90">
        <v>72.983999999999995</v>
      </c>
      <c r="F90">
        <v>0</v>
      </c>
      <c r="G90">
        <v>37.360246402247498</v>
      </c>
      <c r="H90">
        <v>20.716288895649601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117.72035393538199</v>
      </c>
      <c r="D91">
        <v>208337.32235073799</v>
      </c>
      <c r="E91">
        <v>72.983999999999995</v>
      </c>
      <c r="F91">
        <v>0</v>
      </c>
      <c r="G91">
        <v>37.360246402247498</v>
      </c>
      <c r="H91">
        <v>20.7162881040577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117.72035393538199</v>
      </c>
      <c r="D92">
        <v>207765.69284688</v>
      </c>
      <c r="E92">
        <v>72.983999999999995</v>
      </c>
      <c r="F92">
        <v>0</v>
      </c>
      <c r="G92">
        <v>37.360246402247498</v>
      </c>
      <c r="H92">
        <v>20.716288104057401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117.720353935383</v>
      </c>
      <c r="D93">
        <v>215189.321483345</v>
      </c>
      <c r="E93">
        <v>72.983999999999995</v>
      </c>
      <c r="F93">
        <v>0</v>
      </c>
      <c r="G93">
        <v>37.360246402247498</v>
      </c>
      <c r="H93">
        <v>20.7162881040603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117.72035393538199</v>
      </c>
      <c r="D94">
        <v>214087.35389414101</v>
      </c>
      <c r="E94">
        <v>72.983999999999995</v>
      </c>
      <c r="F94">
        <v>0</v>
      </c>
      <c r="G94">
        <v>37.360246402247498</v>
      </c>
      <c r="H94">
        <v>20.716288104057501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117.720354303291</v>
      </c>
      <c r="D95">
        <v>206976.91449755599</v>
      </c>
      <c r="E95">
        <v>72.983999999999995</v>
      </c>
      <c r="F95">
        <v>0</v>
      </c>
      <c r="G95">
        <v>37.360246402247498</v>
      </c>
      <c r="H95">
        <v>20.716288895650599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117.72035393538199</v>
      </c>
      <c r="D96">
        <v>210482.16300789401</v>
      </c>
      <c r="E96">
        <v>72.983999999999995</v>
      </c>
      <c r="F96">
        <v>0</v>
      </c>
      <c r="G96">
        <v>37.360246402247498</v>
      </c>
      <c r="H96">
        <v>20.7162881040576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117.720354303291</v>
      </c>
      <c r="D97">
        <v>212361.49400544801</v>
      </c>
      <c r="E97">
        <v>72.983999999999995</v>
      </c>
      <c r="F97">
        <v>0</v>
      </c>
      <c r="G97">
        <v>37.360246402247498</v>
      </c>
      <c r="H97">
        <v>20.716288895649999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117.72035393538199</v>
      </c>
      <c r="D98">
        <v>208132.962436859</v>
      </c>
      <c r="E98">
        <v>72.983999999999995</v>
      </c>
      <c r="F98">
        <v>0</v>
      </c>
      <c r="G98">
        <v>37.360246402247498</v>
      </c>
      <c r="H98">
        <v>20.716288104057799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117.720353935383</v>
      </c>
      <c r="D99">
        <v>211749.90429563401</v>
      </c>
      <c r="E99">
        <v>72.983999999999995</v>
      </c>
      <c r="F99">
        <v>0</v>
      </c>
      <c r="G99">
        <v>37.360246402247498</v>
      </c>
      <c r="H99">
        <v>20.716288104060499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117.720354301269</v>
      </c>
      <c r="D100">
        <v>213268.371636686</v>
      </c>
      <c r="E100">
        <v>72.983999999999995</v>
      </c>
      <c r="F100">
        <v>0</v>
      </c>
      <c r="G100">
        <v>37.360246402247498</v>
      </c>
      <c r="H100">
        <v>20.7162888913006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117.72035430328999</v>
      </c>
      <c r="D101">
        <v>215979.04227561801</v>
      </c>
      <c r="E101">
        <v>72.983999999999995</v>
      </c>
      <c r="F101">
        <v>0</v>
      </c>
      <c r="G101">
        <v>37.360246402247498</v>
      </c>
      <c r="H101">
        <v>20.7162888956498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104.992652607735</v>
      </c>
      <c r="D102">
        <v>197998.23634235401</v>
      </c>
      <c r="E102">
        <v>72.983999999999995</v>
      </c>
      <c r="F102">
        <v>0</v>
      </c>
      <c r="G102">
        <v>0</v>
      </c>
      <c r="H102">
        <v>29.0028044539104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117.720353935383</v>
      </c>
      <c r="D103">
        <v>212155.50364233801</v>
      </c>
      <c r="E103">
        <v>72.983999999999995</v>
      </c>
      <c r="F103">
        <v>0</v>
      </c>
      <c r="G103">
        <v>37.360246402247498</v>
      </c>
      <c r="H103">
        <v>20.716288104059899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117.72035430328999</v>
      </c>
      <c r="D104">
        <v>212237.136851936</v>
      </c>
      <c r="E104">
        <v>72.983999999999995</v>
      </c>
      <c r="F104">
        <v>0</v>
      </c>
      <c r="G104">
        <v>37.360246402247498</v>
      </c>
      <c r="H104">
        <v>20.716288895649701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117.72035393538501</v>
      </c>
      <c r="D105">
        <v>217452.84674744299</v>
      </c>
      <c r="E105">
        <v>72.983999999999995</v>
      </c>
      <c r="F105">
        <v>0</v>
      </c>
      <c r="G105">
        <v>37.360246402247498</v>
      </c>
      <c r="H105">
        <v>20.7162881040638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117.72035393538199</v>
      </c>
      <c r="D106">
        <v>206272.52578617699</v>
      </c>
      <c r="E106">
        <v>72.983999999999995</v>
      </c>
      <c r="F106">
        <v>0</v>
      </c>
      <c r="G106">
        <v>37.360246402247498</v>
      </c>
      <c r="H106">
        <v>20.716288104057501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117.720354303291</v>
      </c>
      <c r="D107">
        <v>215036.597906676</v>
      </c>
      <c r="E107">
        <v>72.983999999999995</v>
      </c>
      <c r="F107">
        <v>0</v>
      </c>
      <c r="G107">
        <v>37.360246402247498</v>
      </c>
      <c r="H107">
        <v>20.716288895650099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117.72035393538199</v>
      </c>
      <c r="D108">
        <v>212857.33183607101</v>
      </c>
      <c r="E108">
        <v>72.983999999999995</v>
      </c>
      <c r="F108">
        <v>0</v>
      </c>
      <c r="G108">
        <v>37.360246402247498</v>
      </c>
      <c r="H108">
        <v>20.716288104057899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117.720353935383</v>
      </c>
      <c r="D109">
        <v>208551.81476167601</v>
      </c>
      <c r="E109">
        <v>72.983999999999995</v>
      </c>
      <c r="F109">
        <v>0</v>
      </c>
      <c r="G109">
        <v>37.360246402247498</v>
      </c>
      <c r="H109">
        <v>20.7162881040604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117.72035393538199</v>
      </c>
      <c r="D110">
        <v>205408.74365416201</v>
      </c>
      <c r="E110">
        <v>72.983999999999995</v>
      </c>
      <c r="F110">
        <v>0</v>
      </c>
      <c r="G110">
        <v>37.360246402247498</v>
      </c>
      <c r="H110">
        <v>20.716288104058702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117.720354303291</v>
      </c>
      <c r="D111">
        <v>209500.10078161099</v>
      </c>
      <c r="E111">
        <v>72.983999999999995</v>
      </c>
      <c r="F111">
        <v>0</v>
      </c>
      <c r="G111">
        <v>37.360246402247498</v>
      </c>
      <c r="H111">
        <v>20.716288895650301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117.72035393538199</v>
      </c>
      <c r="D112">
        <v>210420.51817865801</v>
      </c>
      <c r="E112">
        <v>72.983999999999995</v>
      </c>
      <c r="F112">
        <v>0</v>
      </c>
      <c r="G112">
        <v>37.360246402247498</v>
      </c>
      <c r="H112">
        <v>20.716288104057099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117.72035430328999</v>
      </c>
      <c r="D113">
        <v>212251.937494513</v>
      </c>
      <c r="E113">
        <v>72.983999999999995</v>
      </c>
      <c r="F113">
        <v>0</v>
      </c>
      <c r="G113">
        <v>37.360246402247498</v>
      </c>
      <c r="H113">
        <v>20.7162888956499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117.72035393538501</v>
      </c>
      <c r="D114">
        <v>218309.85657016799</v>
      </c>
      <c r="E114">
        <v>72.983999999999995</v>
      </c>
      <c r="F114">
        <v>0</v>
      </c>
      <c r="G114">
        <v>37.360246402247498</v>
      </c>
      <c r="H114">
        <v>20.7162881040638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117.720353935383</v>
      </c>
      <c r="D115">
        <v>209078.96203581101</v>
      </c>
      <c r="E115">
        <v>72.983999999999995</v>
      </c>
      <c r="F115">
        <v>0</v>
      </c>
      <c r="G115">
        <v>37.360246402247498</v>
      </c>
      <c r="H115">
        <v>20.716288104060499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117.72035393538199</v>
      </c>
      <c r="D116">
        <v>206318.22705292999</v>
      </c>
      <c r="E116">
        <v>72.983999999999995</v>
      </c>
      <c r="F116">
        <v>0</v>
      </c>
      <c r="G116">
        <v>37.360246402247498</v>
      </c>
      <c r="H116">
        <v>20.716288104058702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117.72035430328999</v>
      </c>
      <c r="D117">
        <v>218518.88089097501</v>
      </c>
      <c r="E117">
        <v>72.983999999999995</v>
      </c>
      <c r="F117">
        <v>0</v>
      </c>
      <c r="G117">
        <v>37.360246402247498</v>
      </c>
      <c r="H117">
        <v>20.716288895649601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117.72035430328999</v>
      </c>
      <c r="D118">
        <v>219465.75200490901</v>
      </c>
      <c r="E118">
        <v>72.983999999999995</v>
      </c>
      <c r="F118">
        <v>0</v>
      </c>
      <c r="G118">
        <v>37.360246402247498</v>
      </c>
      <c r="H118">
        <v>20.7162888956499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117.72035393538199</v>
      </c>
      <c r="D119">
        <v>216619.29030295901</v>
      </c>
      <c r="E119">
        <v>72.983999999999995</v>
      </c>
      <c r="F119">
        <v>0</v>
      </c>
      <c r="G119">
        <v>37.360246402247498</v>
      </c>
      <c r="H119">
        <v>20.716288104058702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117.72035393538199</v>
      </c>
      <c r="D120">
        <v>212184.93818540499</v>
      </c>
      <c r="E120">
        <v>72.983999999999995</v>
      </c>
      <c r="F120">
        <v>0</v>
      </c>
      <c r="G120">
        <v>37.360246402247498</v>
      </c>
      <c r="H120">
        <v>20.716288104058599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117.72035430328999</v>
      </c>
      <c r="D121">
        <v>206759.46533136099</v>
      </c>
      <c r="E121">
        <v>72.983999999999995</v>
      </c>
      <c r="F121">
        <v>0</v>
      </c>
      <c r="G121">
        <v>37.360246402247498</v>
      </c>
      <c r="H121">
        <v>20.7162888956499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117.72035393538199</v>
      </c>
      <c r="D122">
        <v>208444.50305996501</v>
      </c>
      <c r="E122">
        <v>72.983999999999995</v>
      </c>
      <c r="F122">
        <v>0</v>
      </c>
      <c r="G122">
        <v>37.360246402247498</v>
      </c>
      <c r="H122">
        <v>20.716288104057401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117.72035393538199</v>
      </c>
      <c r="D123">
        <v>207449.27989859399</v>
      </c>
      <c r="E123">
        <v>72.983999999999995</v>
      </c>
      <c r="F123">
        <v>0</v>
      </c>
      <c r="G123">
        <v>37.360246402247498</v>
      </c>
      <c r="H123">
        <v>20.716288104057099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117.72035430328999</v>
      </c>
      <c r="D124">
        <v>214936.53459921401</v>
      </c>
      <c r="E124">
        <v>72.983999999999995</v>
      </c>
      <c r="F124">
        <v>0</v>
      </c>
      <c r="G124">
        <v>37.360246402247498</v>
      </c>
      <c r="H124">
        <v>20.716288895649399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117.720354303291</v>
      </c>
      <c r="D125">
        <v>199419.92753150599</v>
      </c>
      <c r="E125">
        <v>72.983999999999995</v>
      </c>
      <c r="F125">
        <v>0</v>
      </c>
      <c r="G125">
        <v>37.360246402247498</v>
      </c>
      <c r="H125">
        <v>20.716288895650798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117.72035393538199</v>
      </c>
      <c r="D126">
        <v>210132.93332176001</v>
      </c>
      <c r="E126">
        <v>72.983999999999995</v>
      </c>
      <c r="F126">
        <v>0</v>
      </c>
      <c r="G126">
        <v>37.360246402247498</v>
      </c>
      <c r="H126">
        <v>20.716288104057799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117.72035393538199</v>
      </c>
      <c r="D127">
        <v>213048.27642725801</v>
      </c>
      <c r="E127">
        <v>72.983999999999995</v>
      </c>
      <c r="F127">
        <v>0</v>
      </c>
      <c r="G127">
        <v>37.360246402247498</v>
      </c>
      <c r="H127">
        <v>20.716288104058599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117.72035393538199</v>
      </c>
      <c r="D128">
        <v>208823.864559712</v>
      </c>
      <c r="E128">
        <v>72.983999999999995</v>
      </c>
      <c r="F128">
        <v>0</v>
      </c>
      <c r="G128">
        <v>37.360246402247498</v>
      </c>
      <c r="H128">
        <v>20.716288104058101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117.72035430328999</v>
      </c>
      <c r="D129">
        <v>214836.49134603399</v>
      </c>
      <c r="E129">
        <v>72.983999999999995</v>
      </c>
      <c r="F129">
        <v>0</v>
      </c>
      <c r="G129">
        <v>37.360246402247498</v>
      </c>
      <c r="H129">
        <v>20.716288895649601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117.72035393538199</v>
      </c>
      <c r="D130">
        <v>216339.302276476</v>
      </c>
      <c r="E130">
        <v>72.983999999999995</v>
      </c>
      <c r="F130">
        <v>0</v>
      </c>
      <c r="G130">
        <v>37.360246402247498</v>
      </c>
      <c r="H130">
        <v>20.716288104058702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117.720354303291</v>
      </c>
      <c r="D131">
        <v>214657.64897226001</v>
      </c>
      <c r="E131">
        <v>72.983999999999995</v>
      </c>
      <c r="F131">
        <v>0</v>
      </c>
      <c r="G131">
        <v>37.360246402247498</v>
      </c>
      <c r="H131">
        <v>20.716288895649999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117.720353935383</v>
      </c>
      <c r="D132">
        <v>201920.15452222101</v>
      </c>
      <c r="E132">
        <v>72.983999999999995</v>
      </c>
      <c r="F132">
        <v>0</v>
      </c>
      <c r="G132">
        <v>37.360246402247498</v>
      </c>
      <c r="H132">
        <v>20.716288104060101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117.72035393538199</v>
      </c>
      <c r="D133">
        <v>205399.305876342</v>
      </c>
      <c r="E133">
        <v>72.983999999999995</v>
      </c>
      <c r="F133">
        <v>0</v>
      </c>
      <c r="G133">
        <v>37.360246402247498</v>
      </c>
      <c r="H133">
        <v>20.7162881040584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117.72035393538199</v>
      </c>
      <c r="D134">
        <v>210720.738195429</v>
      </c>
      <c r="E134">
        <v>72.983999999999995</v>
      </c>
      <c r="F134">
        <v>0</v>
      </c>
      <c r="G134">
        <v>37.360246402247498</v>
      </c>
      <c r="H134">
        <v>20.716288104057799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117.720353935383</v>
      </c>
      <c r="D135">
        <v>199708.09114766601</v>
      </c>
      <c r="E135">
        <v>72.983999999999995</v>
      </c>
      <c r="F135">
        <v>0</v>
      </c>
      <c r="G135">
        <v>37.360246402247498</v>
      </c>
      <c r="H135">
        <v>20.716288104058702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117.72035393538199</v>
      </c>
      <c r="D136">
        <v>212021.49527971001</v>
      </c>
      <c r="E136">
        <v>72.983999999999995</v>
      </c>
      <c r="F136">
        <v>0</v>
      </c>
      <c r="G136">
        <v>37.360246402247498</v>
      </c>
      <c r="H136">
        <v>20.716288104057199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117.72035393538501</v>
      </c>
      <c r="D137">
        <v>207020.52713473601</v>
      </c>
      <c r="E137">
        <v>72.983999999999995</v>
      </c>
      <c r="F137">
        <v>0</v>
      </c>
      <c r="G137">
        <v>37.360246402247498</v>
      </c>
      <c r="H137">
        <v>20.716288104064098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117.720354303291</v>
      </c>
      <c r="D138">
        <v>210442.98680897901</v>
      </c>
      <c r="E138">
        <v>72.983999999999995</v>
      </c>
      <c r="F138">
        <v>0</v>
      </c>
      <c r="G138">
        <v>37.360246402247498</v>
      </c>
      <c r="H138">
        <v>20.716288895650599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117.720354303291</v>
      </c>
      <c r="D139">
        <v>204397.23691310099</v>
      </c>
      <c r="E139">
        <v>72.983999999999995</v>
      </c>
      <c r="F139">
        <v>0</v>
      </c>
      <c r="G139">
        <v>37.360246402247697</v>
      </c>
      <c r="H139">
        <v>20.716288895650901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117.72035393538199</v>
      </c>
      <c r="D140">
        <v>211047.77178999499</v>
      </c>
      <c r="E140">
        <v>72.983999999999995</v>
      </c>
      <c r="F140">
        <v>0</v>
      </c>
      <c r="G140">
        <v>37.360246402247498</v>
      </c>
      <c r="H140">
        <v>20.716288104057199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117.72035393538199</v>
      </c>
      <c r="D141">
        <v>213838.530073092</v>
      </c>
      <c r="E141">
        <v>72.983999999999995</v>
      </c>
      <c r="F141">
        <v>0</v>
      </c>
      <c r="G141">
        <v>37.360246402247498</v>
      </c>
      <c r="H141">
        <v>20.716288104058599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117.720353935383</v>
      </c>
      <c r="D142">
        <v>208332.954587232</v>
      </c>
      <c r="E142">
        <v>72.983999999999995</v>
      </c>
      <c r="F142">
        <v>0</v>
      </c>
      <c r="G142">
        <v>37.360246402247498</v>
      </c>
      <c r="H142">
        <v>20.716288104058702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117.720354303291</v>
      </c>
      <c r="D143">
        <v>210385.23731853801</v>
      </c>
      <c r="E143">
        <v>72.983999999999995</v>
      </c>
      <c r="F143">
        <v>0</v>
      </c>
      <c r="G143">
        <v>37.360246402247498</v>
      </c>
      <c r="H143">
        <v>20.716288895650599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117.72035394896901</v>
      </c>
      <c r="D144">
        <v>208968.25912307401</v>
      </c>
      <c r="E144">
        <v>72.983999999999995</v>
      </c>
      <c r="F144">
        <v>0</v>
      </c>
      <c r="G144">
        <v>37.360246422110201</v>
      </c>
      <c r="H144">
        <v>20.7162881040583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117.720354303291</v>
      </c>
      <c r="D145">
        <v>215085.21889255199</v>
      </c>
      <c r="E145">
        <v>72.983999999999995</v>
      </c>
      <c r="F145">
        <v>0</v>
      </c>
      <c r="G145">
        <v>37.360246402247498</v>
      </c>
      <c r="H145">
        <v>20.7162888956505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117.720353935383</v>
      </c>
      <c r="D146">
        <v>209755.275506056</v>
      </c>
      <c r="E146">
        <v>72.983999999999995</v>
      </c>
      <c r="F146">
        <v>0</v>
      </c>
      <c r="G146">
        <v>37.360246402247498</v>
      </c>
      <c r="H146">
        <v>20.716288104060499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117.720354303291</v>
      </c>
      <c r="D147">
        <v>206278.65142635</v>
      </c>
      <c r="E147">
        <v>72.983999999999995</v>
      </c>
      <c r="F147">
        <v>0</v>
      </c>
      <c r="G147">
        <v>37.360246402247498</v>
      </c>
      <c r="H147">
        <v>20.716288895650798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117.72035393538199</v>
      </c>
      <c r="D148">
        <v>206681.91173563999</v>
      </c>
      <c r="E148">
        <v>72.983999999999995</v>
      </c>
      <c r="F148">
        <v>0</v>
      </c>
      <c r="G148">
        <v>37.360246402247803</v>
      </c>
      <c r="H148">
        <v>20.7162881040583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117.72035393538199</v>
      </c>
      <c r="D149">
        <v>207729.52119783501</v>
      </c>
      <c r="E149">
        <v>72.983999999999995</v>
      </c>
      <c r="F149">
        <v>0</v>
      </c>
      <c r="G149">
        <v>37.360246402247498</v>
      </c>
      <c r="H149">
        <v>20.7162881040576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117.72035393538199</v>
      </c>
      <c r="D150">
        <v>211407.576650517</v>
      </c>
      <c r="E150">
        <v>72.983999999999995</v>
      </c>
      <c r="F150">
        <v>0</v>
      </c>
      <c r="G150">
        <v>37.360246402247498</v>
      </c>
      <c r="H150">
        <v>20.716288104058702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117.72035393538501</v>
      </c>
      <c r="D151">
        <v>207416.682816291</v>
      </c>
      <c r="E151">
        <v>72.983999999999995</v>
      </c>
      <c r="F151">
        <v>0</v>
      </c>
      <c r="G151">
        <v>37.360246402247498</v>
      </c>
      <c r="H151">
        <v>20.7162881040645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117.720354303291</v>
      </c>
      <c r="D152">
        <v>217244.01846939101</v>
      </c>
      <c r="E152">
        <v>72.983999999999995</v>
      </c>
      <c r="F152">
        <v>0</v>
      </c>
      <c r="G152">
        <v>37.360246402247498</v>
      </c>
      <c r="H152">
        <v>20.7162888956505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117.720353935383</v>
      </c>
      <c r="D153">
        <v>206482.116983385</v>
      </c>
      <c r="E153">
        <v>72.983999999999995</v>
      </c>
      <c r="F153">
        <v>0</v>
      </c>
      <c r="G153">
        <v>37.360246402247498</v>
      </c>
      <c r="H153">
        <v>20.716288104060499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117.720353935383</v>
      </c>
      <c r="D154">
        <v>212722.63283004201</v>
      </c>
      <c r="E154">
        <v>72.983999999999995</v>
      </c>
      <c r="F154">
        <v>0</v>
      </c>
      <c r="G154">
        <v>37.360246402247498</v>
      </c>
      <c r="H154">
        <v>20.7162881040604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117.720354303291</v>
      </c>
      <c r="D155">
        <v>212941.34008268299</v>
      </c>
      <c r="E155">
        <v>72.983999999999995</v>
      </c>
      <c r="F155">
        <v>0</v>
      </c>
      <c r="G155">
        <v>37.360246402247498</v>
      </c>
      <c r="H155">
        <v>20.716288895650401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117.720353935383</v>
      </c>
      <c r="D156">
        <v>215527.924306503</v>
      </c>
      <c r="E156">
        <v>72.983999999999995</v>
      </c>
      <c r="F156">
        <v>0</v>
      </c>
      <c r="G156">
        <v>37.360246402247498</v>
      </c>
      <c r="H156">
        <v>20.716288104060499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117.72035393538501</v>
      </c>
      <c r="D157">
        <v>216416.25086253899</v>
      </c>
      <c r="E157">
        <v>72.983999999999995</v>
      </c>
      <c r="F157">
        <v>0</v>
      </c>
      <c r="G157">
        <v>37.360246402247498</v>
      </c>
      <c r="H157">
        <v>20.716288104063999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117.720354303291</v>
      </c>
      <c r="D158">
        <v>218566.63134101301</v>
      </c>
      <c r="E158">
        <v>72.983999999999995</v>
      </c>
      <c r="F158">
        <v>0</v>
      </c>
      <c r="G158">
        <v>37.360246402247498</v>
      </c>
      <c r="H158">
        <v>20.716288895650798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117.72035430328999</v>
      </c>
      <c r="D159">
        <v>209322.69371502299</v>
      </c>
      <c r="E159">
        <v>72.983999999999995</v>
      </c>
      <c r="F159">
        <v>0</v>
      </c>
      <c r="G159">
        <v>37.360246402247498</v>
      </c>
      <c r="H159">
        <v>20.716288895649701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117.720353935383</v>
      </c>
      <c r="D160">
        <v>213923.53436541499</v>
      </c>
      <c r="E160">
        <v>72.983999999999995</v>
      </c>
      <c r="F160">
        <v>0</v>
      </c>
      <c r="G160">
        <v>37.360246402247498</v>
      </c>
      <c r="H160">
        <v>20.7162881040604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117.720353935383</v>
      </c>
      <c r="D161">
        <v>214515.54811075699</v>
      </c>
      <c r="E161">
        <v>72.983999999999995</v>
      </c>
      <c r="F161">
        <v>0</v>
      </c>
      <c r="G161">
        <v>37.360246402247498</v>
      </c>
      <c r="H161">
        <v>20.716288104060499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117.720353935383</v>
      </c>
      <c r="D162">
        <v>219754.24864500199</v>
      </c>
      <c r="E162">
        <v>72.983999999999995</v>
      </c>
      <c r="F162">
        <v>0</v>
      </c>
      <c r="G162">
        <v>37.360246402247498</v>
      </c>
      <c r="H162">
        <v>20.7162881040604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117.72035393538199</v>
      </c>
      <c r="D163">
        <v>210674.34069054201</v>
      </c>
      <c r="E163">
        <v>72.983999999999995</v>
      </c>
      <c r="F163">
        <v>0</v>
      </c>
      <c r="G163">
        <v>37.360246402247498</v>
      </c>
      <c r="H163">
        <v>20.716288104058201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117.72035430328999</v>
      </c>
      <c r="D164">
        <v>214215.875257334</v>
      </c>
      <c r="E164">
        <v>72.983999999999995</v>
      </c>
      <c r="F164">
        <v>0</v>
      </c>
      <c r="G164">
        <v>37.360246402247498</v>
      </c>
      <c r="H164">
        <v>20.716288895649601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117.72035393538199</v>
      </c>
      <c r="D165">
        <v>212585.728798722</v>
      </c>
      <c r="E165">
        <v>72.983999999999995</v>
      </c>
      <c r="F165">
        <v>0</v>
      </c>
      <c r="G165">
        <v>37.360246402247498</v>
      </c>
      <c r="H165">
        <v>20.7162881040577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117.720353935383</v>
      </c>
      <c r="D166">
        <v>212117.41197901999</v>
      </c>
      <c r="E166">
        <v>72.983999999999995</v>
      </c>
      <c r="F166">
        <v>0</v>
      </c>
      <c r="G166">
        <v>37.360246402247498</v>
      </c>
      <c r="H166">
        <v>20.7162881040604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117.72035393538199</v>
      </c>
      <c r="D167">
        <v>207382.50368895999</v>
      </c>
      <c r="E167">
        <v>72.983999999999995</v>
      </c>
      <c r="F167">
        <v>0</v>
      </c>
      <c r="G167">
        <v>37.360246402247498</v>
      </c>
      <c r="H167">
        <v>20.716288104058599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117.720354301269</v>
      </c>
      <c r="D168">
        <v>213663.698195037</v>
      </c>
      <c r="E168">
        <v>72.983999999999995</v>
      </c>
      <c r="F168">
        <v>0</v>
      </c>
      <c r="G168">
        <v>37.360246402247498</v>
      </c>
      <c r="H168">
        <v>20.7162888913007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117.72035393538199</v>
      </c>
      <c r="D169">
        <v>208670.43240638301</v>
      </c>
      <c r="E169">
        <v>72.983999999999995</v>
      </c>
      <c r="F169">
        <v>0</v>
      </c>
      <c r="G169">
        <v>37.360246402247498</v>
      </c>
      <c r="H169">
        <v>20.7162881040577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117.720354303291</v>
      </c>
      <c r="D170">
        <v>218089.98061389499</v>
      </c>
      <c r="E170">
        <v>72.983999999999995</v>
      </c>
      <c r="F170">
        <v>0</v>
      </c>
      <c r="G170">
        <v>37.360246402247498</v>
      </c>
      <c r="H170">
        <v>20.716288895650798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117.72035393538501</v>
      </c>
      <c r="D171">
        <v>214801.842595155</v>
      </c>
      <c r="E171">
        <v>72.983999999999995</v>
      </c>
      <c r="F171">
        <v>0</v>
      </c>
      <c r="G171">
        <v>37.360246402247498</v>
      </c>
      <c r="H171">
        <v>20.716288104065001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117.720354303291</v>
      </c>
      <c r="D172">
        <v>210656.88279719901</v>
      </c>
      <c r="E172">
        <v>72.983999999999995</v>
      </c>
      <c r="F172">
        <v>0</v>
      </c>
      <c r="G172">
        <v>37.360246402247498</v>
      </c>
      <c r="H172">
        <v>20.716288895650202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117.72035393538199</v>
      </c>
      <c r="D173">
        <v>216312.006753119</v>
      </c>
      <c r="E173">
        <v>72.983999999999995</v>
      </c>
      <c r="F173">
        <v>0</v>
      </c>
      <c r="G173">
        <v>37.360246402247498</v>
      </c>
      <c r="H173">
        <v>20.716288104058702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117.720353935383</v>
      </c>
      <c r="D174">
        <v>207292.37623677799</v>
      </c>
      <c r="E174">
        <v>72.983999999999995</v>
      </c>
      <c r="F174">
        <v>0</v>
      </c>
      <c r="G174">
        <v>37.360246402247498</v>
      </c>
      <c r="H174">
        <v>20.7162881040604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117.72035393538501</v>
      </c>
      <c r="D175">
        <v>210541.22340138</v>
      </c>
      <c r="E175">
        <v>72.983999999999995</v>
      </c>
      <c r="F175">
        <v>0</v>
      </c>
      <c r="G175">
        <v>37.360246402247498</v>
      </c>
      <c r="H175">
        <v>20.716288104063501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117.720354303291</v>
      </c>
      <c r="D176">
        <v>210393.38394166101</v>
      </c>
      <c r="E176">
        <v>72.983999999999995</v>
      </c>
      <c r="F176">
        <v>0</v>
      </c>
      <c r="G176">
        <v>37.360246402247498</v>
      </c>
      <c r="H176">
        <v>20.716288895651001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117.720354301123</v>
      </c>
      <c r="D177">
        <v>206000.21223220599</v>
      </c>
      <c r="E177">
        <v>72.983999999999995</v>
      </c>
      <c r="F177">
        <v>0</v>
      </c>
      <c r="G177">
        <v>37.360246402247498</v>
      </c>
      <c r="H177">
        <v>20.716288890986899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117.720353935383</v>
      </c>
      <c r="D178">
        <v>214626.40864159199</v>
      </c>
      <c r="E178">
        <v>72.983999999999995</v>
      </c>
      <c r="F178">
        <v>0</v>
      </c>
      <c r="G178">
        <v>37.360246402247498</v>
      </c>
      <c r="H178">
        <v>20.7162881040604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117.720354303291</v>
      </c>
      <c r="D179">
        <v>215419.32489269201</v>
      </c>
      <c r="E179">
        <v>72.983999999999995</v>
      </c>
      <c r="F179">
        <v>0</v>
      </c>
      <c r="G179">
        <v>37.360246402247498</v>
      </c>
      <c r="H179">
        <v>20.716288895650301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117.72035393538199</v>
      </c>
      <c r="D180">
        <v>206287.91191456901</v>
      </c>
      <c r="E180">
        <v>72.983999999999995</v>
      </c>
      <c r="F180">
        <v>0</v>
      </c>
      <c r="G180">
        <v>37.360246402247498</v>
      </c>
      <c r="H180">
        <v>20.716288104057899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117.720353935383</v>
      </c>
      <c r="D181">
        <v>210362.219115691</v>
      </c>
      <c r="E181">
        <v>72.983999999999995</v>
      </c>
      <c r="F181">
        <v>0</v>
      </c>
      <c r="G181">
        <v>37.360246402247498</v>
      </c>
      <c r="H181">
        <v>20.716288104060499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117.72035393538501</v>
      </c>
      <c r="D182">
        <v>219411.58642385399</v>
      </c>
      <c r="E182">
        <v>72.983999999999995</v>
      </c>
      <c r="F182">
        <v>0</v>
      </c>
      <c r="G182">
        <v>37.360246402247498</v>
      </c>
      <c r="H182">
        <v>20.716288104064802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117.72035393538199</v>
      </c>
      <c r="D183">
        <v>212916.52692325099</v>
      </c>
      <c r="E183">
        <v>72.983999999999995</v>
      </c>
      <c r="F183">
        <v>0</v>
      </c>
      <c r="G183">
        <v>37.360246402247498</v>
      </c>
      <c r="H183">
        <v>20.7162881040576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117.72035393538199</v>
      </c>
      <c r="D184">
        <v>213960.464849551</v>
      </c>
      <c r="E184">
        <v>72.983999999999995</v>
      </c>
      <c r="F184">
        <v>0</v>
      </c>
      <c r="G184">
        <v>37.360246402247498</v>
      </c>
      <c r="H184">
        <v>20.716288104057401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117.72035393538199</v>
      </c>
      <c r="D185">
        <v>212505.23625216499</v>
      </c>
      <c r="E185">
        <v>72.983999999999995</v>
      </c>
      <c r="F185">
        <v>0</v>
      </c>
      <c r="G185">
        <v>37.360246402247498</v>
      </c>
      <c r="H185">
        <v>20.716288104057099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117.72035393538501</v>
      </c>
      <c r="D186">
        <v>208075.99682496901</v>
      </c>
      <c r="E186">
        <v>72.983999999999995</v>
      </c>
      <c r="F186">
        <v>0</v>
      </c>
      <c r="G186">
        <v>37.360246402247498</v>
      </c>
      <c r="H186">
        <v>20.716288104064301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117.72035393538501</v>
      </c>
      <c r="D187">
        <v>202387.41293186101</v>
      </c>
      <c r="E187">
        <v>72.983999999999995</v>
      </c>
      <c r="F187">
        <v>0</v>
      </c>
      <c r="G187">
        <v>37.360246402247498</v>
      </c>
      <c r="H187">
        <v>20.716288104064301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117.72035393538199</v>
      </c>
      <c r="D188">
        <v>204689.53799658801</v>
      </c>
      <c r="E188">
        <v>72.983999999999995</v>
      </c>
      <c r="F188">
        <v>0</v>
      </c>
      <c r="G188">
        <v>37.360246402247498</v>
      </c>
      <c r="H188">
        <v>20.716288104057401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117.720353935383</v>
      </c>
      <c r="D189">
        <v>207477.95395636201</v>
      </c>
      <c r="E189">
        <v>72.983999999999995</v>
      </c>
      <c r="F189">
        <v>0</v>
      </c>
      <c r="G189">
        <v>37.360246402247498</v>
      </c>
      <c r="H189">
        <v>20.716288104060599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117.720353935383</v>
      </c>
      <c r="D190">
        <v>214813.518979032</v>
      </c>
      <c r="E190">
        <v>72.983999999999995</v>
      </c>
      <c r="F190">
        <v>0</v>
      </c>
      <c r="G190">
        <v>37.360246402247498</v>
      </c>
      <c r="H190">
        <v>20.716288104059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117.72035393538501</v>
      </c>
      <c r="D191">
        <v>220095.538219846</v>
      </c>
      <c r="E191">
        <v>72.983999999999995</v>
      </c>
      <c r="F191">
        <v>0</v>
      </c>
      <c r="G191">
        <v>37.360246402247498</v>
      </c>
      <c r="H191">
        <v>20.7162881040638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117.72035393538199</v>
      </c>
      <c r="D192">
        <v>211044.74503092101</v>
      </c>
      <c r="E192">
        <v>72.983999999999995</v>
      </c>
      <c r="F192">
        <v>0</v>
      </c>
      <c r="G192">
        <v>37.360246402247498</v>
      </c>
      <c r="H192">
        <v>20.716288104058101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117.72035393548801</v>
      </c>
      <c r="D193">
        <v>215392.33950226201</v>
      </c>
      <c r="E193">
        <v>72.983999999999995</v>
      </c>
      <c r="F193">
        <v>0</v>
      </c>
      <c r="G193">
        <v>37.360246402247498</v>
      </c>
      <c r="H193">
        <v>20.7162881042868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117.72035393538199</v>
      </c>
      <c r="D194">
        <v>218849.37709881499</v>
      </c>
      <c r="E194">
        <v>72.983999999999995</v>
      </c>
      <c r="F194">
        <v>0</v>
      </c>
      <c r="G194">
        <v>37.360246402247498</v>
      </c>
      <c r="H194">
        <v>20.716288104057401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117.72035393538501</v>
      </c>
      <c r="D195">
        <v>213919.82328174301</v>
      </c>
      <c r="E195">
        <v>72.983999999999995</v>
      </c>
      <c r="F195">
        <v>0</v>
      </c>
      <c r="G195">
        <v>37.360246402247498</v>
      </c>
      <c r="H195">
        <v>20.716288104063398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117.72035393538199</v>
      </c>
      <c r="D196">
        <v>208182.54816367701</v>
      </c>
      <c r="E196">
        <v>72.983999999999995</v>
      </c>
      <c r="F196">
        <v>0</v>
      </c>
      <c r="G196">
        <v>37.360246402247498</v>
      </c>
      <c r="H196">
        <v>20.716288104057401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117.720354303241</v>
      </c>
      <c r="D197">
        <v>210456.53201664801</v>
      </c>
      <c r="E197">
        <v>72.983999999999995</v>
      </c>
      <c r="F197">
        <v>0</v>
      </c>
      <c r="G197">
        <v>37.360246402247498</v>
      </c>
      <c r="H197">
        <v>20.716288895544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117.72035393538199</v>
      </c>
      <c r="D198">
        <v>212687.60478878199</v>
      </c>
      <c r="E198">
        <v>72.983999999999995</v>
      </c>
      <c r="F198">
        <v>0</v>
      </c>
      <c r="G198">
        <v>37.360246402247498</v>
      </c>
      <c r="H198">
        <v>20.7162881040584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117.720353935383</v>
      </c>
      <c r="D199">
        <v>207201.789837686</v>
      </c>
      <c r="E199">
        <v>72.983999999999995</v>
      </c>
      <c r="F199">
        <v>0</v>
      </c>
      <c r="G199">
        <v>37.360246402247498</v>
      </c>
      <c r="H199">
        <v>20.716288104059799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117.72035430328999</v>
      </c>
      <c r="D200">
        <v>208712.57008277701</v>
      </c>
      <c r="E200">
        <v>72.983999999999995</v>
      </c>
      <c r="F200">
        <v>0</v>
      </c>
      <c r="G200">
        <v>37.360246402247498</v>
      </c>
      <c r="H200">
        <v>20.716288895649701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117.720354303291</v>
      </c>
      <c r="D201">
        <v>212308.35805881699</v>
      </c>
      <c r="E201">
        <v>72.983999999999995</v>
      </c>
      <c r="F201">
        <v>0</v>
      </c>
      <c r="G201">
        <v>37.360246402247597</v>
      </c>
      <c r="H201">
        <v>20.716288895650099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119.61933929458201</v>
      </c>
      <c r="D2">
        <v>205600.98506068499</v>
      </c>
      <c r="E2">
        <v>72.983999999999995</v>
      </c>
      <c r="F2" s="3">
        <v>2.0133837112427E-11</v>
      </c>
      <c r="G2">
        <v>39.683304260201098</v>
      </c>
      <c r="H2">
        <v>21.383201520272301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119.619339294486</v>
      </c>
      <c r="D3">
        <v>222632.46659276399</v>
      </c>
      <c r="E3">
        <v>72.983999999999995</v>
      </c>
      <c r="F3" s="3">
        <v>2.0133837112427E-11</v>
      </c>
      <c r="G3">
        <v>39.683304260201098</v>
      </c>
      <c r="H3">
        <v>21.383201520064301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119.619339294486</v>
      </c>
      <c r="D4">
        <v>213296.890220122</v>
      </c>
      <c r="E4">
        <v>72.983999999999995</v>
      </c>
      <c r="F4" s="3">
        <v>2.0133837112427E-11</v>
      </c>
      <c r="G4">
        <v>39.683304260201098</v>
      </c>
      <c r="H4">
        <v>21.383201520064301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119.619339294486</v>
      </c>
      <c r="D5">
        <v>218904.68967331701</v>
      </c>
      <c r="E5">
        <v>72.983999999999995</v>
      </c>
      <c r="F5" s="3">
        <v>2.0133837112427E-11</v>
      </c>
      <c r="G5">
        <v>39.683304260201098</v>
      </c>
      <c r="H5">
        <v>21.383201520064301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119.619339294486</v>
      </c>
      <c r="D6">
        <v>221217.61615090401</v>
      </c>
      <c r="E6">
        <v>72.983999999999995</v>
      </c>
      <c r="F6" s="3">
        <v>2.0133837112427E-11</v>
      </c>
      <c r="G6">
        <v>39.683304260201098</v>
      </c>
      <c r="H6">
        <v>21.383201520064301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119.619339294486</v>
      </c>
      <c r="D7">
        <v>217753.04091542299</v>
      </c>
      <c r="E7">
        <v>72.983999999999995</v>
      </c>
      <c r="F7" s="3">
        <v>2.0133837112427E-11</v>
      </c>
      <c r="G7">
        <v>39.683304260201098</v>
      </c>
      <c r="H7">
        <v>21.383201520064301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119.619339294486</v>
      </c>
      <c r="D8">
        <v>215756.168416634</v>
      </c>
      <c r="E8">
        <v>72.983999999999995</v>
      </c>
      <c r="F8" s="3">
        <v>2.0133837112427E-11</v>
      </c>
      <c r="G8">
        <v>39.683304260201098</v>
      </c>
      <c r="H8">
        <v>21.383201520064301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119.619339294486</v>
      </c>
      <c r="D9">
        <v>211164.60746116901</v>
      </c>
      <c r="E9">
        <v>72.983999999999995</v>
      </c>
      <c r="F9" s="3">
        <v>2.0133837112427E-11</v>
      </c>
      <c r="G9">
        <v>39.683304260201098</v>
      </c>
      <c r="H9">
        <v>21.383201520064301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119.619339294486</v>
      </c>
      <c r="D10">
        <v>217034.09530370499</v>
      </c>
      <c r="E10">
        <v>72.983999999999995</v>
      </c>
      <c r="F10" s="3">
        <v>2.0133837112427E-11</v>
      </c>
      <c r="G10">
        <v>39.683304260201098</v>
      </c>
      <c r="H10">
        <v>21.383201520064301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119.619339294486</v>
      </c>
      <c r="D11">
        <v>212775.15005559599</v>
      </c>
      <c r="E11">
        <v>72.983999999999995</v>
      </c>
      <c r="F11" s="3">
        <v>2.0133837112427E-11</v>
      </c>
      <c r="G11">
        <v>39.683304260201098</v>
      </c>
      <c r="H11">
        <v>21.383201520064301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119.619339294486</v>
      </c>
      <c r="D12">
        <v>213044.669554458</v>
      </c>
      <c r="E12">
        <v>72.983999999999995</v>
      </c>
      <c r="F12" s="3">
        <v>2.0133837112427E-11</v>
      </c>
      <c r="G12">
        <v>39.683304260201098</v>
      </c>
      <c r="H12">
        <v>21.383201520064301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119.619339294486</v>
      </c>
      <c r="D13">
        <v>216903.502202645</v>
      </c>
      <c r="E13">
        <v>72.983999999999995</v>
      </c>
      <c r="F13" s="3">
        <v>2.0133837112427E-11</v>
      </c>
      <c r="G13">
        <v>39.683304260201098</v>
      </c>
      <c r="H13">
        <v>21.383201520064301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119.619339294486</v>
      </c>
      <c r="D14">
        <v>211482.95287542301</v>
      </c>
      <c r="E14">
        <v>72.983999999999995</v>
      </c>
      <c r="F14" s="3">
        <v>2.0133837112427E-11</v>
      </c>
      <c r="G14">
        <v>39.683304260201098</v>
      </c>
      <c r="H14">
        <v>21.383201520064301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119.619339294486</v>
      </c>
      <c r="D15">
        <v>204298.35737623001</v>
      </c>
      <c r="E15">
        <v>72.983999999999995</v>
      </c>
      <c r="F15" s="3">
        <v>2.0133837112427E-11</v>
      </c>
      <c r="G15">
        <v>39.683304260201098</v>
      </c>
      <c r="H15">
        <v>21.383201520064301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119.619339294486</v>
      </c>
      <c r="D16">
        <v>211578.524499541</v>
      </c>
      <c r="E16">
        <v>72.983999999999995</v>
      </c>
      <c r="F16" s="3">
        <v>2.0133837112427E-11</v>
      </c>
      <c r="G16">
        <v>39.683304260201098</v>
      </c>
      <c r="H16">
        <v>21.383201520064301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119.619339294486</v>
      </c>
      <c r="D17">
        <v>212665.587230896</v>
      </c>
      <c r="E17">
        <v>72.983999999999995</v>
      </c>
      <c r="F17" s="3">
        <v>2.0133837112427E-11</v>
      </c>
      <c r="G17">
        <v>39.683304260201098</v>
      </c>
      <c r="H17">
        <v>21.383201520064301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119.619339294486</v>
      </c>
      <c r="D18">
        <v>212850.28610306801</v>
      </c>
      <c r="E18">
        <v>72.983999999999995</v>
      </c>
      <c r="F18" s="3">
        <v>2.0133837112427E-11</v>
      </c>
      <c r="G18">
        <v>39.683304260201098</v>
      </c>
      <c r="H18">
        <v>21.383201520064301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119.619339294486</v>
      </c>
      <c r="D19">
        <v>211993.61532413799</v>
      </c>
      <c r="E19">
        <v>72.983999999999995</v>
      </c>
      <c r="F19" s="3">
        <v>2.0133837112427E-11</v>
      </c>
      <c r="G19">
        <v>39.683304260201098</v>
      </c>
      <c r="H19">
        <v>21.383201520064301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119.619339294486</v>
      </c>
      <c r="D20">
        <v>215383.34197174999</v>
      </c>
      <c r="E20">
        <v>72.983999999999995</v>
      </c>
      <c r="F20" s="3">
        <v>2.0133837112427E-11</v>
      </c>
      <c r="G20">
        <v>39.683304260201098</v>
      </c>
      <c r="H20">
        <v>21.383201520064301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119.619339294486</v>
      </c>
      <c r="D21">
        <v>218553.153268592</v>
      </c>
      <c r="E21">
        <v>72.983999999999995</v>
      </c>
      <c r="F21" s="3">
        <v>2.0133837112427E-11</v>
      </c>
      <c r="G21">
        <v>39.683304260201098</v>
      </c>
      <c r="H21">
        <v>21.383201520064301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119.619339294486</v>
      </c>
      <c r="D22">
        <v>214386.94135426101</v>
      </c>
      <c r="E22">
        <v>72.983999999999995</v>
      </c>
      <c r="F22" s="3">
        <v>2.0133837112427E-11</v>
      </c>
      <c r="G22">
        <v>39.683304260201098</v>
      </c>
      <c r="H22">
        <v>21.383201520064301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119.619339294486</v>
      </c>
      <c r="D23">
        <v>218807.93872864801</v>
      </c>
      <c r="E23">
        <v>72.983999999999995</v>
      </c>
      <c r="F23" s="3">
        <v>2.0133837112427E-11</v>
      </c>
      <c r="G23">
        <v>39.683304260201098</v>
      </c>
      <c r="H23">
        <v>21.383201520064301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119.619339294486</v>
      </c>
      <c r="D24">
        <v>219799.74127085399</v>
      </c>
      <c r="E24">
        <v>72.983999999999995</v>
      </c>
      <c r="F24" s="3">
        <v>2.0133837112427E-11</v>
      </c>
      <c r="G24">
        <v>39.683304260201098</v>
      </c>
      <c r="H24">
        <v>21.383201520064301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119.619339294486</v>
      </c>
      <c r="D25">
        <v>216548.169883164</v>
      </c>
      <c r="E25">
        <v>72.983999999999995</v>
      </c>
      <c r="F25" s="3">
        <v>2.0133837112427E-11</v>
      </c>
      <c r="G25">
        <v>39.683304260201098</v>
      </c>
      <c r="H25">
        <v>21.383201520064301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119.619339294486</v>
      </c>
      <c r="D26">
        <v>211513.01393856501</v>
      </c>
      <c r="E26">
        <v>72.983999999999995</v>
      </c>
      <c r="F26" s="3">
        <v>2.0133837112427E-11</v>
      </c>
      <c r="G26">
        <v>39.683304260201098</v>
      </c>
      <c r="H26">
        <v>21.383201520064301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119.619339294486</v>
      </c>
      <c r="D27">
        <v>207212.633005296</v>
      </c>
      <c r="E27">
        <v>72.983999999999995</v>
      </c>
      <c r="F27" s="3">
        <v>2.0133837112427E-11</v>
      </c>
      <c r="G27">
        <v>39.683304260201098</v>
      </c>
      <c r="H27">
        <v>21.383201520064301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105.42659814284799</v>
      </c>
      <c r="D28">
        <v>198239.553236707</v>
      </c>
      <c r="E28">
        <v>72.983999999999995</v>
      </c>
      <c r="F28" s="3">
        <v>2.0133837112427E-11</v>
      </c>
      <c r="G28">
        <v>0</v>
      </c>
      <c r="H28">
        <v>29.936482128089999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119.619339294486</v>
      </c>
      <c r="D29">
        <v>215847.39490350799</v>
      </c>
      <c r="E29">
        <v>72.983999999999995</v>
      </c>
      <c r="F29" s="3">
        <v>2.0133837112427E-11</v>
      </c>
      <c r="G29">
        <v>39.683304260201098</v>
      </c>
      <c r="H29">
        <v>21.383201520064301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119.619339294486</v>
      </c>
      <c r="D30">
        <v>226580.986992561</v>
      </c>
      <c r="E30">
        <v>72.983999999999995</v>
      </c>
      <c r="F30" s="3">
        <v>2.0133837112427E-11</v>
      </c>
      <c r="G30">
        <v>39.683304260201098</v>
      </c>
      <c r="H30">
        <v>21.383201520064301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119.619339294486</v>
      </c>
      <c r="D31">
        <v>219567.09820151801</v>
      </c>
      <c r="E31">
        <v>72.983999999999995</v>
      </c>
      <c r="F31" s="3">
        <v>2.0133837112427E-11</v>
      </c>
      <c r="G31">
        <v>39.683304260201098</v>
      </c>
      <c r="H31">
        <v>21.383201520064301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119.619339294486</v>
      </c>
      <c r="D32">
        <v>210892.726355744</v>
      </c>
      <c r="E32">
        <v>72.983999999999995</v>
      </c>
      <c r="F32" s="3">
        <v>2.0133837112427E-11</v>
      </c>
      <c r="G32">
        <v>39.683304260201098</v>
      </c>
      <c r="H32">
        <v>21.383201520064301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119.619339294486</v>
      </c>
      <c r="D33">
        <v>213094.00388010201</v>
      </c>
      <c r="E33">
        <v>72.983999999999995</v>
      </c>
      <c r="F33" s="3">
        <v>2.0133837112427E-11</v>
      </c>
      <c r="G33">
        <v>39.683304260201098</v>
      </c>
      <c r="H33">
        <v>21.383201520064301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119.619339294486</v>
      </c>
      <c r="D34">
        <v>216580.02075526901</v>
      </c>
      <c r="E34">
        <v>72.983999999999995</v>
      </c>
      <c r="F34" s="3">
        <v>2.0133837112427E-11</v>
      </c>
      <c r="G34">
        <v>39.683304260201098</v>
      </c>
      <c r="H34">
        <v>21.383201520064301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119.619339294486</v>
      </c>
      <c r="D35">
        <v>210014.94556286</v>
      </c>
      <c r="E35">
        <v>72.983999999999995</v>
      </c>
      <c r="F35" s="3">
        <v>2.0133837112427E-11</v>
      </c>
      <c r="G35">
        <v>39.683304260201098</v>
      </c>
      <c r="H35">
        <v>21.383201520064301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119.619339294486</v>
      </c>
      <c r="D36">
        <v>215319.39485755199</v>
      </c>
      <c r="E36">
        <v>72.983999999999995</v>
      </c>
      <c r="F36" s="3">
        <v>2.0133837112427E-11</v>
      </c>
      <c r="G36">
        <v>39.683304260201098</v>
      </c>
      <c r="H36">
        <v>21.383201520064301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119.619339294486</v>
      </c>
      <c r="D37">
        <v>208936.68853025799</v>
      </c>
      <c r="E37">
        <v>72.983999999999995</v>
      </c>
      <c r="F37" s="3">
        <v>2.0133837112427E-11</v>
      </c>
      <c r="G37">
        <v>39.683304260201098</v>
      </c>
      <c r="H37">
        <v>21.383201520064301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119.619339294486</v>
      </c>
      <c r="D38">
        <v>211272.896105647</v>
      </c>
      <c r="E38">
        <v>72.983999999999995</v>
      </c>
      <c r="F38" s="3">
        <v>2.0133837112427E-11</v>
      </c>
      <c r="G38">
        <v>39.683304260201098</v>
      </c>
      <c r="H38">
        <v>21.383201520064301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119.619339294486</v>
      </c>
      <c r="D39">
        <v>214475.83505465701</v>
      </c>
      <c r="E39">
        <v>72.983999999999995</v>
      </c>
      <c r="F39" s="3">
        <v>2.0133837112427E-11</v>
      </c>
      <c r="G39">
        <v>39.683304260201098</v>
      </c>
      <c r="H39">
        <v>21.383201520064301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119.61933930863199</v>
      </c>
      <c r="D40">
        <v>209787.959544716</v>
      </c>
      <c r="E40">
        <v>72.983999999999995</v>
      </c>
      <c r="F40" s="3">
        <v>2.0133837112427E-11</v>
      </c>
      <c r="G40">
        <v>39.683304280882297</v>
      </c>
      <c r="H40">
        <v>21.383201520064301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119.619339294486</v>
      </c>
      <c r="D41">
        <v>216073.56155750999</v>
      </c>
      <c r="E41">
        <v>72.983999999999995</v>
      </c>
      <c r="F41" s="3">
        <v>2.0133837112427E-11</v>
      </c>
      <c r="G41">
        <v>39.683304260201098</v>
      </c>
      <c r="H41">
        <v>21.383201520064301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119.619339294486</v>
      </c>
      <c r="D42">
        <v>208094.090084961</v>
      </c>
      <c r="E42">
        <v>72.983999999999995</v>
      </c>
      <c r="F42" s="3">
        <v>2.0133837112427E-11</v>
      </c>
      <c r="G42">
        <v>39.683304260201098</v>
      </c>
      <c r="H42">
        <v>21.383201520064301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119.619339294486</v>
      </c>
      <c r="D43">
        <v>213132.44982129399</v>
      </c>
      <c r="E43">
        <v>72.983999999999995</v>
      </c>
      <c r="F43" s="3">
        <v>2.0133837112427E-11</v>
      </c>
      <c r="G43">
        <v>39.683304260201098</v>
      </c>
      <c r="H43">
        <v>21.383201520064301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119.619339294486</v>
      </c>
      <c r="D44">
        <v>218051.15967974899</v>
      </c>
      <c r="E44">
        <v>72.983999999999995</v>
      </c>
      <c r="F44" s="3">
        <v>2.0133837112427E-11</v>
      </c>
      <c r="G44">
        <v>39.683304260201098</v>
      </c>
      <c r="H44">
        <v>21.383201520064301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119.619339294486</v>
      </c>
      <c r="D45">
        <v>213591.122118406</v>
      </c>
      <c r="E45">
        <v>72.983999999999995</v>
      </c>
      <c r="F45" s="3">
        <v>2.0133837112427E-11</v>
      </c>
      <c r="G45">
        <v>39.683304260201098</v>
      </c>
      <c r="H45">
        <v>21.383201520064301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119.619339294486</v>
      </c>
      <c r="D46">
        <v>219997.337029355</v>
      </c>
      <c r="E46">
        <v>72.983999999999995</v>
      </c>
      <c r="F46" s="3">
        <v>2.0133837112427E-11</v>
      </c>
      <c r="G46">
        <v>39.683304260201098</v>
      </c>
      <c r="H46">
        <v>21.383201520064301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119.619339294486</v>
      </c>
      <c r="D47">
        <v>215674.17254641801</v>
      </c>
      <c r="E47">
        <v>72.983999999999995</v>
      </c>
      <c r="F47" s="3">
        <v>2.0133837112427E-11</v>
      </c>
      <c r="G47">
        <v>39.683304260201098</v>
      </c>
      <c r="H47">
        <v>21.383201520064301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119.619339294486</v>
      </c>
      <c r="D48">
        <v>208358.71774151901</v>
      </c>
      <c r="E48">
        <v>72.983999999999995</v>
      </c>
      <c r="F48" s="3">
        <v>2.0133837112427E-11</v>
      </c>
      <c r="G48">
        <v>39.683304260201098</v>
      </c>
      <c r="H48">
        <v>21.383201520064301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119.619339294486</v>
      </c>
      <c r="D49">
        <v>210105.70230792201</v>
      </c>
      <c r="E49">
        <v>72.983999999999995</v>
      </c>
      <c r="F49" s="3">
        <v>2.0133837112427E-11</v>
      </c>
      <c r="G49">
        <v>39.683304260201098</v>
      </c>
      <c r="H49">
        <v>21.383201520064301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119.619339294486</v>
      </c>
      <c r="D50">
        <v>228427.140326586</v>
      </c>
      <c r="E50">
        <v>72.983999999999995</v>
      </c>
      <c r="F50" s="3">
        <v>2.0133837112427E-11</v>
      </c>
      <c r="G50">
        <v>39.683304260201098</v>
      </c>
      <c r="H50">
        <v>21.383201520064301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119.619339294486</v>
      </c>
      <c r="D51">
        <v>209931.468917247</v>
      </c>
      <c r="E51">
        <v>72.983999999999995</v>
      </c>
      <c r="F51" s="3">
        <v>2.0133837112427E-11</v>
      </c>
      <c r="G51">
        <v>39.683304260201098</v>
      </c>
      <c r="H51">
        <v>21.383201520064301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119.61933930748199</v>
      </c>
      <c r="D52">
        <v>219008.28160561199</v>
      </c>
      <c r="E52">
        <v>72.983999999999995</v>
      </c>
      <c r="F52" s="3">
        <v>2.0133837112427E-11</v>
      </c>
      <c r="G52">
        <v>39.683304279200399</v>
      </c>
      <c r="H52">
        <v>21.383201520064301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119.619339294486</v>
      </c>
      <c r="D53">
        <v>217264.74741746101</v>
      </c>
      <c r="E53">
        <v>72.983999999999995</v>
      </c>
      <c r="F53" s="3">
        <v>2.0133837112427E-11</v>
      </c>
      <c r="G53">
        <v>39.683304260201098</v>
      </c>
      <c r="H53">
        <v>21.383201520064301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119.619339294486</v>
      </c>
      <c r="D54">
        <v>217060.18850668299</v>
      </c>
      <c r="E54">
        <v>72.983999999999995</v>
      </c>
      <c r="F54" s="3">
        <v>2.0133837112427E-11</v>
      </c>
      <c r="G54">
        <v>39.683304260201098</v>
      </c>
      <c r="H54">
        <v>21.383201520064301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119.619339294486</v>
      </c>
      <c r="D55">
        <v>217982.190349396</v>
      </c>
      <c r="E55">
        <v>72.983999999999995</v>
      </c>
      <c r="F55" s="3">
        <v>2.0133837112427E-11</v>
      </c>
      <c r="G55">
        <v>39.683304260201098</v>
      </c>
      <c r="H55">
        <v>21.383201520064301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119.619339294486</v>
      </c>
      <c r="D56">
        <v>216458.75698167901</v>
      </c>
      <c r="E56">
        <v>72.983999999999995</v>
      </c>
      <c r="F56" s="3">
        <v>2.0133837112427E-11</v>
      </c>
      <c r="G56">
        <v>39.683304260201098</v>
      </c>
      <c r="H56">
        <v>21.383201520064301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119.619339294486</v>
      </c>
      <c r="D57">
        <v>215000.859555359</v>
      </c>
      <c r="E57">
        <v>72.983999999999995</v>
      </c>
      <c r="F57" s="3">
        <v>2.0133837112427E-11</v>
      </c>
      <c r="G57">
        <v>39.683304260201098</v>
      </c>
      <c r="H57">
        <v>21.383201520064301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119.619339294486</v>
      </c>
      <c r="D58">
        <v>212194.300552823</v>
      </c>
      <c r="E58">
        <v>72.983999999999995</v>
      </c>
      <c r="F58" s="3">
        <v>2.0133837112427E-11</v>
      </c>
      <c r="G58">
        <v>39.683304260201098</v>
      </c>
      <c r="H58">
        <v>21.383201520064301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119.619339294486</v>
      </c>
      <c r="D59">
        <v>212556.67698944599</v>
      </c>
      <c r="E59">
        <v>72.983999999999995</v>
      </c>
      <c r="F59" s="3">
        <v>2.0133837112427E-11</v>
      </c>
      <c r="G59">
        <v>39.683304260201098</v>
      </c>
      <c r="H59">
        <v>21.383201520064301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119.619339294486</v>
      </c>
      <c r="D60">
        <v>212058.97446934899</v>
      </c>
      <c r="E60">
        <v>72.983999999999995</v>
      </c>
      <c r="F60" s="3">
        <v>2.0133837112427E-11</v>
      </c>
      <c r="G60">
        <v>39.683304260201098</v>
      </c>
      <c r="H60">
        <v>21.383201520064301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119.619339294486</v>
      </c>
      <c r="D61">
        <v>215686.81520510599</v>
      </c>
      <c r="E61">
        <v>72.983999999999995</v>
      </c>
      <c r="F61" s="3">
        <v>2.0133837112427E-11</v>
      </c>
      <c r="G61">
        <v>39.683304260201098</v>
      </c>
      <c r="H61">
        <v>21.383201520064301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119.619339294486</v>
      </c>
      <c r="D62">
        <v>211007.509489758</v>
      </c>
      <c r="E62">
        <v>72.983999999999995</v>
      </c>
      <c r="F62" s="3">
        <v>2.0133837112427E-11</v>
      </c>
      <c r="G62">
        <v>39.683304260201098</v>
      </c>
      <c r="H62">
        <v>21.383201520064301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119.619339294486</v>
      </c>
      <c r="D63">
        <v>211817.02002772799</v>
      </c>
      <c r="E63">
        <v>72.983999999999995</v>
      </c>
      <c r="F63" s="3">
        <v>2.0133837112427E-11</v>
      </c>
      <c r="G63">
        <v>39.683304260201098</v>
      </c>
      <c r="H63">
        <v>21.383201520064301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119.619339294486</v>
      </c>
      <c r="D64">
        <v>214145.462885001</v>
      </c>
      <c r="E64">
        <v>72.983999999999995</v>
      </c>
      <c r="F64" s="3">
        <v>2.0133837112427E-11</v>
      </c>
      <c r="G64">
        <v>39.683304260201098</v>
      </c>
      <c r="H64">
        <v>21.383201520064301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119.619339294486</v>
      </c>
      <c r="D65">
        <v>215614.727781466</v>
      </c>
      <c r="E65">
        <v>72.983999999999995</v>
      </c>
      <c r="F65" s="3">
        <v>2.0133837112427E-11</v>
      </c>
      <c r="G65">
        <v>39.683304260201098</v>
      </c>
      <c r="H65">
        <v>21.383201520064301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119.619339294486</v>
      </c>
      <c r="D66">
        <v>216187.18201217701</v>
      </c>
      <c r="E66">
        <v>72.983999999999995</v>
      </c>
      <c r="F66" s="3">
        <v>2.0133837112427E-11</v>
      </c>
      <c r="G66">
        <v>39.683304260201098</v>
      </c>
      <c r="H66">
        <v>21.383201520064301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119.619339294486</v>
      </c>
      <c r="D67">
        <v>213128.26396855101</v>
      </c>
      <c r="E67">
        <v>72.983999999999995</v>
      </c>
      <c r="F67" s="3">
        <v>2.0133837112427E-11</v>
      </c>
      <c r="G67">
        <v>39.683304260201098</v>
      </c>
      <c r="H67">
        <v>21.383201520064301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119.619339294486</v>
      </c>
      <c r="D68">
        <v>220322.49884802799</v>
      </c>
      <c r="E68">
        <v>72.983999999999995</v>
      </c>
      <c r="F68" s="3">
        <v>2.0133837112427E-11</v>
      </c>
      <c r="G68">
        <v>39.683304260201098</v>
      </c>
      <c r="H68">
        <v>21.383201520064301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119.619339294486</v>
      </c>
      <c r="D69">
        <v>217810.17450334501</v>
      </c>
      <c r="E69">
        <v>72.983999999999995</v>
      </c>
      <c r="F69" s="3">
        <v>2.0133837112427E-11</v>
      </c>
      <c r="G69">
        <v>39.683304260201098</v>
      </c>
      <c r="H69">
        <v>21.383201520064301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119.619339294486</v>
      </c>
      <c r="D70">
        <v>216841.12538336401</v>
      </c>
      <c r="E70">
        <v>72.983999999999995</v>
      </c>
      <c r="F70" s="3">
        <v>2.0133837112427E-11</v>
      </c>
      <c r="G70">
        <v>39.683304260201098</v>
      </c>
      <c r="H70">
        <v>21.383201520064301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119.619339294486</v>
      </c>
      <c r="D71">
        <v>215072.73993208999</v>
      </c>
      <c r="E71">
        <v>72.983999999999995</v>
      </c>
      <c r="F71" s="3">
        <v>2.0133837112427E-11</v>
      </c>
      <c r="G71">
        <v>39.683304260201098</v>
      </c>
      <c r="H71">
        <v>21.383201520064301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119.619339294486</v>
      </c>
      <c r="D72">
        <v>217468.92139792201</v>
      </c>
      <c r="E72">
        <v>72.983999999999995</v>
      </c>
      <c r="F72" s="3">
        <v>2.0133837112427E-11</v>
      </c>
      <c r="G72">
        <v>39.683304260201098</v>
      </c>
      <c r="H72">
        <v>21.383201520064301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119.619339294486</v>
      </c>
      <c r="D73">
        <v>213294.62790263901</v>
      </c>
      <c r="E73">
        <v>72.983999999999995</v>
      </c>
      <c r="F73" s="3">
        <v>2.0133837112427E-11</v>
      </c>
      <c r="G73">
        <v>39.683304260201098</v>
      </c>
      <c r="H73">
        <v>21.383201520064301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119.619339294486</v>
      </c>
      <c r="D74">
        <v>209524.880068372</v>
      </c>
      <c r="E74">
        <v>72.983999999999995</v>
      </c>
      <c r="F74" s="3">
        <v>2.0133837112427E-11</v>
      </c>
      <c r="G74">
        <v>39.683304260201098</v>
      </c>
      <c r="H74">
        <v>21.383201520064301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119.619339294486</v>
      </c>
      <c r="D75">
        <v>207803.41693396299</v>
      </c>
      <c r="E75">
        <v>72.983999999999995</v>
      </c>
      <c r="F75" s="3">
        <v>2.0133837112427E-11</v>
      </c>
      <c r="G75">
        <v>39.683304260201098</v>
      </c>
      <c r="H75">
        <v>21.383201520064301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119.619339294486</v>
      </c>
      <c r="D76">
        <v>207175.06454775701</v>
      </c>
      <c r="E76">
        <v>72.983999999999995</v>
      </c>
      <c r="F76" s="3">
        <v>2.0133837112427E-11</v>
      </c>
      <c r="G76">
        <v>39.683304260201098</v>
      </c>
      <c r="H76">
        <v>21.383201520064301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119.619339294486</v>
      </c>
      <c r="D77">
        <v>208215.49497313501</v>
      </c>
      <c r="E77">
        <v>72.983999999999995</v>
      </c>
      <c r="F77" s="3">
        <v>2.0133837112427E-11</v>
      </c>
      <c r="G77">
        <v>39.683304260201098</v>
      </c>
      <c r="H77">
        <v>21.383201520064301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119.619339294486</v>
      </c>
      <c r="D78">
        <v>216062.98754120499</v>
      </c>
      <c r="E78">
        <v>72.983999999999995</v>
      </c>
      <c r="F78" s="3">
        <v>2.0133837112427E-11</v>
      </c>
      <c r="G78">
        <v>39.683304260201098</v>
      </c>
      <c r="H78">
        <v>21.383201520064301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119.619339294486</v>
      </c>
      <c r="D79">
        <v>216198.95539009399</v>
      </c>
      <c r="E79">
        <v>72.983999999999995</v>
      </c>
      <c r="F79" s="3">
        <v>2.0133837112427E-11</v>
      </c>
      <c r="G79">
        <v>39.683304260201098</v>
      </c>
      <c r="H79">
        <v>21.383201520064301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119.619339294486</v>
      </c>
      <c r="D80">
        <v>215446.94485352101</v>
      </c>
      <c r="E80">
        <v>72.983999999999995</v>
      </c>
      <c r="F80" s="3">
        <v>2.0133837112427E-11</v>
      </c>
      <c r="G80">
        <v>39.683304260201098</v>
      </c>
      <c r="H80">
        <v>21.383201520064301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119.619339294486</v>
      </c>
      <c r="D81">
        <v>213103.70734565399</v>
      </c>
      <c r="E81">
        <v>72.983999999999995</v>
      </c>
      <c r="F81" s="3">
        <v>2.0133837112427E-11</v>
      </c>
      <c r="G81">
        <v>39.683304260201098</v>
      </c>
      <c r="H81">
        <v>21.383201520064301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119.619339294486</v>
      </c>
      <c r="D82">
        <v>217975.25522642699</v>
      </c>
      <c r="E82">
        <v>72.983999999999995</v>
      </c>
      <c r="F82" s="3">
        <v>2.0133837112427E-11</v>
      </c>
      <c r="G82">
        <v>39.683304260201098</v>
      </c>
      <c r="H82">
        <v>21.383201520064301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119.619339294486</v>
      </c>
      <c r="D83">
        <v>212031.04458747199</v>
      </c>
      <c r="E83">
        <v>72.983999999999995</v>
      </c>
      <c r="F83" s="3">
        <v>2.0133837112427E-11</v>
      </c>
      <c r="G83">
        <v>39.683304260201098</v>
      </c>
      <c r="H83">
        <v>21.383201520064301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119.619339294486</v>
      </c>
      <c r="D84">
        <v>214297.25458170299</v>
      </c>
      <c r="E84">
        <v>72.983999999999995</v>
      </c>
      <c r="F84" s="3">
        <v>2.0133837112427E-11</v>
      </c>
      <c r="G84">
        <v>39.683304260201098</v>
      </c>
      <c r="H84">
        <v>21.383201520064301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119.619339294486</v>
      </c>
      <c r="D85">
        <v>208178.64863953801</v>
      </c>
      <c r="E85">
        <v>72.983999999999995</v>
      </c>
      <c r="F85" s="3">
        <v>2.0133837112427E-11</v>
      </c>
      <c r="G85">
        <v>39.683304260201098</v>
      </c>
      <c r="H85">
        <v>21.383201520064301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119.619339294486</v>
      </c>
      <c r="D86">
        <v>221693.42242601499</v>
      </c>
      <c r="E86">
        <v>72.983999999999995</v>
      </c>
      <c r="F86" s="3">
        <v>2.0133837112427E-11</v>
      </c>
      <c r="G86">
        <v>39.683304260201098</v>
      </c>
      <c r="H86">
        <v>21.383201520064301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119.619339294486</v>
      </c>
      <c r="D87">
        <v>213380.73832737099</v>
      </c>
      <c r="E87">
        <v>72.983999999999995</v>
      </c>
      <c r="F87" s="3">
        <v>2.0133837112427E-11</v>
      </c>
      <c r="G87">
        <v>39.683304260201098</v>
      </c>
      <c r="H87">
        <v>21.383201520064301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119.619339294486</v>
      </c>
      <c r="D88">
        <v>211045.60891817801</v>
      </c>
      <c r="E88">
        <v>72.983999999999995</v>
      </c>
      <c r="F88" s="3">
        <v>2.0133837112427E-11</v>
      </c>
      <c r="G88">
        <v>39.683304260201098</v>
      </c>
      <c r="H88">
        <v>21.383201520064301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119.619339294486</v>
      </c>
      <c r="D89">
        <v>217364.006758528</v>
      </c>
      <c r="E89">
        <v>72.983999999999995</v>
      </c>
      <c r="F89" s="3">
        <v>2.0133837112427E-11</v>
      </c>
      <c r="G89">
        <v>39.683304260201098</v>
      </c>
      <c r="H89">
        <v>21.383201520064301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119.619339294486</v>
      </c>
      <c r="D90">
        <v>219611.53267519499</v>
      </c>
      <c r="E90">
        <v>72.983999999999995</v>
      </c>
      <c r="F90" s="3">
        <v>2.0133837112427E-11</v>
      </c>
      <c r="G90">
        <v>39.683304260201098</v>
      </c>
      <c r="H90">
        <v>21.383201520064301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119.619339294486</v>
      </c>
      <c r="D91">
        <v>210561.22362476401</v>
      </c>
      <c r="E91">
        <v>72.983999999999995</v>
      </c>
      <c r="F91" s="3">
        <v>2.0133837112427E-11</v>
      </c>
      <c r="G91">
        <v>39.683304260201098</v>
      </c>
      <c r="H91">
        <v>21.383201520064301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119.619339294486</v>
      </c>
      <c r="D92">
        <v>211749.72316789199</v>
      </c>
      <c r="E92">
        <v>72.983999999999995</v>
      </c>
      <c r="F92" s="3">
        <v>2.0133837112427E-11</v>
      </c>
      <c r="G92">
        <v>39.683304260201098</v>
      </c>
      <c r="H92">
        <v>21.383201520064301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119.619339294486</v>
      </c>
      <c r="D93">
        <v>219291.51627497</v>
      </c>
      <c r="E93">
        <v>72.983999999999995</v>
      </c>
      <c r="F93" s="3">
        <v>2.0133837112427E-11</v>
      </c>
      <c r="G93">
        <v>39.683304260201098</v>
      </c>
      <c r="H93">
        <v>21.383201520064301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119.619339294486</v>
      </c>
      <c r="D94">
        <v>216940.49021207</v>
      </c>
      <c r="E94">
        <v>72.983999999999995</v>
      </c>
      <c r="F94" s="3">
        <v>2.0133837112427E-11</v>
      </c>
      <c r="G94">
        <v>39.683304260201098</v>
      </c>
      <c r="H94">
        <v>21.383201520064301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119.619339294486</v>
      </c>
      <c r="D95">
        <v>210938.19574258299</v>
      </c>
      <c r="E95">
        <v>72.983999999999995</v>
      </c>
      <c r="F95" s="3">
        <v>2.0133837112427E-11</v>
      </c>
      <c r="G95">
        <v>39.683304260201098</v>
      </c>
      <c r="H95">
        <v>21.383201520064301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119.619339294486</v>
      </c>
      <c r="D96">
        <v>212020.956239238</v>
      </c>
      <c r="E96">
        <v>72.983999999999995</v>
      </c>
      <c r="F96" s="3">
        <v>2.0133837112427E-11</v>
      </c>
      <c r="G96">
        <v>39.683304260201098</v>
      </c>
      <c r="H96">
        <v>21.383201520064301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119.619339294486</v>
      </c>
      <c r="D97">
        <v>216910.54026058101</v>
      </c>
      <c r="E97">
        <v>72.983999999999995</v>
      </c>
      <c r="F97" s="3">
        <v>2.0133837112427E-11</v>
      </c>
      <c r="G97">
        <v>39.683304260201098</v>
      </c>
      <c r="H97">
        <v>21.383201520064301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119.619339294486</v>
      </c>
      <c r="D98">
        <v>209876.302992451</v>
      </c>
      <c r="E98">
        <v>72.983999999999995</v>
      </c>
      <c r="F98" s="3">
        <v>2.0133837112427E-11</v>
      </c>
      <c r="G98">
        <v>39.683304260201098</v>
      </c>
      <c r="H98">
        <v>21.383201520064301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119.619339294486</v>
      </c>
      <c r="D99">
        <v>213498.359294366</v>
      </c>
      <c r="E99">
        <v>72.983999999999995</v>
      </c>
      <c r="F99" s="3">
        <v>2.0133837112427E-11</v>
      </c>
      <c r="G99">
        <v>39.683304260201098</v>
      </c>
      <c r="H99">
        <v>21.383201520064301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119.619339294486</v>
      </c>
      <c r="D100">
        <v>215799.391802322</v>
      </c>
      <c r="E100">
        <v>72.983999999999995</v>
      </c>
      <c r="F100" s="3">
        <v>2.0133837112427E-11</v>
      </c>
      <c r="G100">
        <v>39.683304260201098</v>
      </c>
      <c r="H100">
        <v>21.383201520064301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119.619339294486</v>
      </c>
      <c r="D101">
        <v>218707.465436125</v>
      </c>
      <c r="E101">
        <v>72.983999999999995</v>
      </c>
      <c r="F101" s="3">
        <v>2.0133837112427E-11</v>
      </c>
      <c r="G101">
        <v>39.683304260201098</v>
      </c>
      <c r="H101">
        <v>21.383201520064301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119.619339294486</v>
      </c>
      <c r="D102">
        <v>209839.95884070499</v>
      </c>
      <c r="E102">
        <v>72.983999999999995</v>
      </c>
      <c r="F102" s="3">
        <v>2.0133837112427E-11</v>
      </c>
      <c r="G102">
        <v>39.683304260201098</v>
      </c>
      <c r="H102">
        <v>21.383201520064301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119.619339294486</v>
      </c>
      <c r="D103">
        <v>213536.378586273</v>
      </c>
      <c r="E103">
        <v>72.983999999999995</v>
      </c>
      <c r="F103" s="3">
        <v>2.0133837112427E-11</v>
      </c>
      <c r="G103">
        <v>39.683304260201098</v>
      </c>
      <c r="H103">
        <v>21.383201520064301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119.619339294486</v>
      </c>
      <c r="D104">
        <v>215327.019081679</v>
      </c>
      <c r="E104">
        <v>72.983999999999995</v>
      </c>
      <c r="F104" s="3">
        <v>2.0133837112427E-11</v>
      </c>
      <c r="G104">
        <v>39.683304260201098</v>
      </c>
      <c r="H104">
        <v>21.383201520064301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119.619339294486</v>
      </c>
      <c r="D105">
        <v>221138.02913391401</v>
      </c>
      <c r="E105">
        <v>72.983999999999995</v>
      </c>
      <c r="F105" s="3">
        <v>2.0133837112427E-11</v>
      </c>
      <c r="G105">
        <v>39.683304260201098</v>
      </c>
      <c r="H105">
        <v>21.383201520064301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119.619339294486</v>
      </c>
      <c r="D106">
        <v>208211.29402331999</v>
      </c>
      <c r="E106">
        <v>72.983999999999995</v>
      </c>
      <c r="F106" s="3">
        <v>2.0133837112427E-11</v>
      </c>
      <c r="G106">
        <v>39.683304260201098</v>
      </c>
      <c r="H106">
        <v>21.383201520064301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119.619339294486</v>
      </c>
      <c r="D107">
        <v>218779.46724847701</v>
      </c>
      <c r="E107">
        <v>72.983999999999995</v>
      </c>
      <c r="F107" s="3">
        <v>2.0133837112427E-11</v>
      </c>
      <c r="G107">
        <v>39.683304260201098</v>
      </c>
      <c r="H107">
        <v>21.383201520064301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119.619339294486</v>
      </c>
      <c r="D108">
        <v>214529.24432966401</v>
      </c>
      <c r="E108">
        <v>72.983999999999995</v>
      </c>
      <c r="F108" s="3">
        <v>2.0133837112427E-11</v>
      </c>
      <c r="G108">
        <v>39.683304260201098</v>
      </c>
      <c r="H108">
        <v>21.383201520064301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119.619339294486</v>
      </c>
      <c r="D109">
        <v>211269.512750889</v>
      </c>
      <c r="E109">
        <v>72.983999999999995</v>
      </c>
      <c r="F109" s="3">
        <v>2.0133837112427E-11</v>
      </c>
      <c r="G109">
        <v>39.683304260201098</v>
      </c>
      <c r="H109">
        <v>21.383201520064301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119.619339294486</v>
      </c>
      <c r="D110">
        <v>208555.800202899</v>
      </c>
      <c r="E110">
        <v>72.983999999999995</v>
      </c>
      <c r="F110" s="3">
        <v>2.0133837112427E-11</v>
      </c>
      <c r="G110">
        <v>39.683304260201098</v>
      </c>
      <c r="H110">
        <v>21.383201520064301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119.619339294486</v>
      </c>
      <c r="D111">
        <v>210963.87267955599</v>
      </c>
      <c r="E111">
        <v>72.983999999999995</v>
      </c>
      <c r="F111" s="3">
        <v>2.0133837112427E-11</v>
      </c>
      <c r="G111">
        <v>39.683304260201098</v>
      </c>
      <c r="H111">
        <v>21.383201520064301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119.619339294486</v>
      </c>
      <c r="D112">
        <v>213981.85766541801</v>
      </c>
      <c r="E112">
        <v>72.983999999999995</v>
      </c>
      <c r="F112" s="3">
        <v>2.0133837112427E-11</v>
      </c>
      <c r="G112">
        <v>39.683304260201098</v>
      </c>
      <c r="H112">
        <v>21.383201520064301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119.619339294486</v>
      </c>
      <c r="D113">
        <v>216836.70447944599</v>
      </c>
      <c r="E113">
        <v>72.983999999999995</v>
      </c>
      <c r="F113" s="3">
        <v>2.0133837112427E-11</v>
      </c>
      <c r="G113">
        <v>39.683304260201098</v>
      </c>
      <c r="H113">
        <v>21.383201520064301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119.619339294486</v>
      </c>
      <c r="D114">
        <v>222487.181540797</v>
      </c>
      <c r="E114">
        <v>72.983999999999995</v>
      </c>
      <c r="F114" s="3">
        <v>2.0133837112427E-11</v>
      </c>
      <c r="G114">
        <v>39.683304260201098</v>
      </c>
      <c r="H114">
        <v>21.383201520064301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119.619339294486</v>
      </c>
      <c r="D115">
        <v>210487.566664571</v>
      </c>
      <c r="E115">
        <v>72.983999999999995</v>
      </c>
      <c r="F115" s="3">
        <v>2.0133837112427E-11</v>
      </c>
      <c r="G115">
        <v>39.683304260201098</v>
      </c>
      <c r="H115">
        <v>21.383201520064301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119.619339294486</v>
      </c>
      <c r="D116">
        <v>209333.640657096</v>
      </c>
      <c r="E116">
        <v>72.983999999999995</v>
      </c>
      <c r="F116" s="3">
        <v>2.0133837112427E-11</v>
      </c>
      <c r="G116">
        <v>39.683304260201098</v>
      </c>
      <c r="H116">
        <v>21.383201520064301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119.619339294486</v>
      </c>
      <c r="D117">
        <v>222631.976287167</v>
      </c>
      <c r="E117">
        <v>72.983999999999995</v>
      </c>
      <c r="F117" s="3">
        <v>2.0133837112427E-11</v>
      </c>
      <c r="G117">
        <v>39.683304260201098</v>
      </c>
      <c r="H117">
        <v>21.383201520064301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119.619339294486</v>
      </c>
      <c r="D118">
        <v>221993.88159524099</v>
      </c>
      <c r="E118">
        <v>72.983999999999995</v>
      </c>
      <c r="F118" s="3">
        <v>2.0133837112427E-11</v>
      </c>
      <c r="G118">
        <v>39.683304260201098</v>
      </c>
      <c r="H118">
        <v>21.383201520064301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119.619339294486</v>
      </c>
      <c r="D119">
        <v>218712.001105445</v>
      </c>
      <c r="E119">
        <v>72.983999999999995</v>
      </c>
      <c r="F119" s="3">
        <v>2.0133837112427E-11</v>
      </c>
      <c r="G119">
        <v>39.683304260201098</v>
      </c>
      <c r="H119">
        <v>21.383201520064301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119.619339294486</v>
      </c>
      <c r="D120">
        <v>214261.245270574</v>
      </c>
      <c r="E120">
        <v>72.983999999999995</v>
      </c>
      <c r="F120" s="3">
        <v>2.0133837112427E-11</v>
      </c>
      <c r="G120">
        <v>39.683304260201098</v>
      </c>
      <c r="H120">
        <v>21.383201520064301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119.619339294486</v>
      </c>
      <c r="D121">
        <v>209595.554835496</v>
      </c>
      <c r="E121">
        <v>72.983999999999995</v>
      </c>
      <c r="F121" s="3">
        <v>2.0133837112427E-11</v>
      </c>
      <c r="G121">
        <v>39.683304260201098</v>
      </c>
      <c r="H121">
        <v>21.383201520064301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119.619339294486</v>
      </c>
      <c r="D122">
        <v>209572.69886484501</v>
      </c>
      <c r="E122">
        <v>72.983999999999995</v>
      </c>
      <c r="F122" s="3">
        <v>2.0133837112427E-11</v>
      </c>
      <c r="G122">
        <v>39.683304260201098</v>
      </c>
      <c r="H122">
        <v>21.383201520064301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119.619339294486</v>
      </c>
      <c r="D123">
        <v>211675.81239494099</v>
      </c>
      <c r="E123">
        <v>72.983999999999995</v>
      </c>
      <c r="F123" s="3">
        <v>2.0133837112427E-11</v>
      </c>
      <c r="G123">
        <v>39.683304260201098</v>
      </c>
      <c r="H123">
        <v>21.383201520064301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119.619339294486</v>
      </c>
      <c r="D124">
        <v>217541.682630094</v>
      </c>
      <c r="E124">
        <v>72.983999999999995</v>
      </c>
      <c r="F124" s="3">
        <v>2.0133837112427E-11</v>
      </c>
      <c r="G124">
        <v>39.683304260201098</v>
      </c>
      <c r="H124">
        <v>21.383201520064301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119.619339294486</v>
      </c>
      <c r="D125">
        <v>200756.56473021099</v>
      </c>
      <c r="E125">
        <v>72.983999999999995</v>
      </c>
      <c r="F125" s="3">
        <v>2.0133837112427E-11</v>
      </c>
      <c r="G125">
        <v>39.683304260201098</v>
      </c>
      <c r="H125">
        <v>21.383201520064301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119.619339294486</v>
      </c>
      <c r="D126">
        <v>213741.364892037</v>
      </c>
      <c r="E126">
        <v>72.983999999999995</v>
      </c>
      <c r="F126" s="3">
        <v>2.0133837112427E-11</v>
      </c>
      <c r="G126">
        <v>39.683304260201098</v>
      </c>
      <c r="H126">
        <v>21.383201520064301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119.619339294486</v>
      </c>
      <c r="D127">
        <v>214697.85515789301</v>
      </c>
      <c r="E127">
        <v>72.983999999999995</v>
      </c>
      <c r="F127" s="3">
        <v>2.0133837112427E-11</v>
      </c>
      <c r="G127">
        <v>39.683304260201098</v>
      </c>
      <c r="H127">
        <v>21.383201520064301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119.619339294486</v>
      </c>
      <c r="D128">
        <v>210492.57616616099</v>
      </c>
      <c r="E128">
        <v>72.983999999999995</v>
      </c>
      <c r="F128" s="3">
        <v>2.0133837112427E-11</v>
      </c>
      <c r="G128">
        <v>39.683304260201098</v>
      </c>
      <c r="H128">
        <v>21.383201520064301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119.619339294486</v>
      </c>
      <c r="D129">
        <v>216628.78433116799</v>
      </c>
      <c r="E129">
        <v>72.983999999999995</v>
      </c>
      <c r="F129" s="3">
        <v>2.0133837112427E-11</v>
      </c>
      <c r="G129">
        <v>39.683304260201098</v>
      </c>
      <c r="H129">
        <v>21.383201520064301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119.619339294486</v>
      </c>
      <c r="D130">
        <v>220148.87620835201</v>
      </c>
      <c r="E130">
        <v>72.983999999999995</v>
      </c>
      <c r="F130" s="3">
        <v>2.0133837112427E-11</v>
      </c>
      <c r="G130">
        <v>39.683304260201098</v>
      </c>
      <c r="H130">
        <v>21.383201520064301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119.619339294486</v>
      </c>
      <c r="D131">
        <v>217142.29995907101</v>
      </c>
      <c r="E131">
        <v>72.983999999999995</v>
      </c>
      <c r="F131" s="3">
        <v>2.0133837112427E-11</v>
      </c>
      <c r="G131">
        <v>39.683304260201098</v>
      </c>
      <c r="H131">
        <v>21.383201520064301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119.619339294486</v>
      </c>
      <c r="D132">
        <v>204060.33680803701</v>
      </c>
      <c r="E132">
        <v>72.983999999999995</v>
      </c>
      <c r="F132" s="3">
        <v>2.0133837112427E-11</v>
      </c>
      <c r="G132">
        <v>39.683304260201098</v>
      </c>
      <c r="H132">
        <v>21.383201520064301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119.619339294486</v>
      </c>
      <c r="D133">
        <v>206821.495485828</v>
      </c>
      <c r="E133">
        <v>72.983999999999995</v>
      </c>
      <c r="F133" s="3">
        <v>2.0133837112427E-11</v>
      </c>
      <c r="G133">
        <v>39.683304260201098</v>
      </c>
      <c r="H133">
        <v>21.383201520064301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119.619339294486</v>
      </c>
      <c r="D134">
        <v>212672.031305332</v>
      </c>
      <c r="E134">
        <v>72.983999999999995</v>
      </c>
      <c r="F134" s="3">
        <v>2.0133837112427E-11</v>
      </c>
      <c r="G134">
        <v>39.683304260201098</v>
      </c>
      <c r="H134">
        <v>21.383201520064301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119.619339294486</v>
      </c>
      <c r="D135">
        <v>201402.84628217699</v>
      </c>
      <c r="E135">
        <v>72.983999999999995</v>
      </c>
      <c r="F135" s="3">
        <v>2.0133837112427E-11</v>
      </c>
      <c r="G135">
        <v>39.683304260201098</v>
      </c>
      <c r="H135">
        <v>21.383201520064301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119.619339294486</v>
      </c>
      <c r="D136">
        <v>216069.83910604499</v>
      </c>
      <c r="E136">
        <v>72.983999999999995</v>
      </c>
      <c r="F136" s="3">
        <v>2.0133837112427E-11</v>
      </c>
      <c r="G136">
        <v>39.683304260201098</v>
      </c>
      <c r="H136">
        <v>21.383201520064301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119.619339294486</v>
      </c>
      <c r="D137">
        <v>209015.96784883001</v>
      </c>
      <c r="E137">
        <v>72.983999999999995</v>
      </c>
      <c r="F137" s="3">
        <v>2.0133837112427E-11</v>
      </c>
      <c r="G137">
        <v>39.683304260201098</v>
      </c>
      <c r="H137">
        <v>21.383201520064301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119.619339294486</v>
      </c>
      <c r="D138">
        <v>213438.42118501401</v>
      </c>
      <c r="E138">
        <v>72.983999999999995</v>
      </c>
      <c r="F138" s="3">
        <v>2.0133837112427E-11</v>
      </c>
      <c r="G138">
        <v>39.683304260201098</v>
      </c>
      <c r="H138">
        <v>21.383201520064301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119.619339294486</v>
      </c>
      <c r="D139">
        <v>206538.03469723699</v>
      </c>
      <c r="E139">
        <v>72.983999999999995</v>
      </c>
      <c r="F139" s="3">
        <v>2.0133837112427E-11</v>
      </c>
      <c r="G139">
        <v>39.683304260201098</v>
      </c>
      <c r="H139">
        <v>21.383201520064301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119.619339294486</v>
      </c>
      <c r="D140">
        <v>214275.38725083499</v>
      </c>
      <c r="E140">
        <v>72.983999999999995</v>
      </c>
      <c r="F140" s="3">
        <v>2.0133837112427E-11</v>
      </c>
      <c r="G140">
        <v>39.683304260201098</v>
      </c>
      <c r="H140">
        <v>21.383201520064301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119.619339294486</v>
      </c>
      <c r="D141">
        <v>216329.63480561701</v>
      </c>
      <c r="E141">
        <v>72.983999999999995</v>
      </c>
      <c r="F141" s="3">
        <v>2.0133837112427E-11</v>
      </c>
      <c r="G141">
        <v>39.683304260201098</v>
      </c>
      <c r="H141">
        <v>21.383201520064301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119.619339294486</v>
      </c>
      <c r="D142">
        <v>211990.04930530899</v>
      </c>
      <c r="E142">
        <v>72.983999999999995</v>
      </c>
      <c r="F142" s="3">
        <v>2.0133837112427E-11</v>
      </c>
      <c r="G142">
        <v>39.683304260201098</v>
      </c>
      <c r="H142">
        <v>21.383201520064301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119.619339294486</v>
      </c>
      <c r="D143">
        <v>212895.221131556</v>
      </c>
      <c r="E143">
        <v>72.983999999999995</v>
      </c>
      <c r="F143" s="3">
        <v>2.0133837112427E-11</v>
      </c>
      <c r="G143">
        <v>39.683304260201098</v>
      </c>
      <c r="H143">
        <v>21.383201520064301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119.619339294486</v>
      </c>
      <c r="D144">
        <v>211196.49582690399</v>
      </c>
      <c r="E144">
        <v>72.983999999999995</v>
      </c>
      <c r="F144" s="3">
        <v>2.0133837112427E-11</v>
      </c>
      <c r="G144">
        <v>39.683304260201098</v>
      </c>
      <c r="H144">
        <v>21.383201520064301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119.619339294486</v>
      </c>
      <c r="D145">
        <v>217932.68354369499</v>
      </c>
      <c r="E145">
        <v>72.983999999999995</v>
      </c>
      <c r="F145" s="3">
        <v>2.0133837112427E-11</v>
      </c>
      <c r="G145">
        <v>39.683304260201098</v>
      </c>
      <c r="H145">
        <v>21.383201520064301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119.619339294486</v>
      </c>
      <c r="D146">
        <v>213716.689881378</v>
      </c>
      <c r="E146">
        <v>72.983999999999995</v>
      </c>
      <c r="F146" s="3">
        <v>2.0133837112427E-11</v>
      </c>
      <c r="G146">
        <v>39.683304260201098</v>
      </c>
      <c r="H146">
        <v>21.383201520064301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119.619339294486</v>
      </c>
      <c r="D147">
        <v>208279.59867304299</v>
      </c>
      <c r="E147">
        <v>72.983999999999995</v>
      </c>
      <c r="F147" s="3">
        <v>2.0133837112427E-11</v>
      </c>
      <c r="G147">
        <v>39.683304260201098</v>
      </c>
      <c r="H147">
        <v>21.383201520064301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119.619339294486</v>
      </c>
      <c r="D148">
        <v>210553.57419859801</v>
      </c>
      <c r="E148">
        <v>72.983999999999995</v>
      </c>
      <c r="F148" s="3">
        <v>2.0133837112427E-11</v>
      </c>
      <c r="G148">
        <v>39.683304260201098</v>
      </c>
      <c r="H148">
        <v>21.383201520064301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119.619339294486</v>
      </c>
      <c r="D149">
        <v>210969.191604658</v>
      </c>
      <c r="E149">
        <v>72.983999999999995</v>
      </c>
      <c r="F149" s="3">
        <v>2.0133837112427E-11</v>
      </c>
      <c r="G149">
        <v>39.683304260201098</v>
      </c>
      <c r="H149">
        <v>21.383201520064301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119.619339294486</v>
      </c>
      <c r="D150">
        <v>216649.16316591299</v>
      </c>
      <c r="E150">
        <v>72.983999999999995</v>
      </c>
      <c r="F150" s="3">
        <v>2.0133837112427E-11</v>
      </c>
      <c r="G150">
        <v>39.683304260201098</v>
      </c>
      <c r="H150">
        <v>21.383201520064301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119.619339294486</v>
      </c>
      <c r="D151">
        <v>209988.15142318199</v>
      </c>
      <c r="E151">
        <v>72.983999999999995</v>
      </c>
      <c r="F151" s="3">
        <v>2.0133837112427E-11</v>
      </c>
      <c r="G151">
        <v>39.683304260201098</v>
      </c>
      <c r="H151">
        <v>21.383201520064301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119.619339294486</v>
      </c>
      <c r="D152">
        <v>220390.70922674</v>
      </c>
      <c r="E152">
        <v>72.983999999999995</v>
      </c>
      <c r="F152" s="3">
        <v>2.0133837112427E-11</v>
      </c>
      <c r="G152">
        <v>39.683304260201098</v>
      </c>
      <c r="H152">
        <v>21.383201520064301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119.619339294486</v>
      </c>
      <c r="D153">
        <v>208666.47234760501</v>
      </c>
      <c r="E153">
        <v>72.983999999999995</v>
      </c>
      <c r="F153" s="3">
        <v>2.0133837112427E-11</v>
      </c>
      <c r="G153">
        <v>39.683304260201098</v>
      </c>
      <c r="H153">
        <v>21.383201520064301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119.619339294486</v>
      </c>
      <c r="D154">
        <v>214208.86530727099</v>
      </c>
      <c r="E154">
        <v>72.983999999999995</v>
      </c>
      <c r="F154" s="3">
        <v>2.0133837112427E-11</v>
      </c>
      <c r="G154">
        <v>39.683304260201098</v>
      </c>
      <c r="H154">
        <v>21.383201520064301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119.619339294486</v>
      </c>
      <c r="D155">
        <v>216742.74354795</v>
      </c>
      <c r="E155">
        <v>72.983999999999995</v>
      </c>
      <c r="F155" s="3">
        <v>2.0133837112427E-11</v>
      </c>
      <c r="G155">
        <v>39.683304260201098</v>
      </c>
      <c r="H155">
        <v>21.383201520064301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119.619339294486</v>
      </c>
      <c r="D156">
        <v>218393.46859199801</v>
      </c>
      <c r="E156">
        <v>72.983999999999995</v>
      </c>
      <c r="F156" s="3">
        <v>2.0133837112427E-11</v>
      </c>
      <c r="G156">
        <v>39.683304260201098</v>
      </c>
      <c r="H156">
        <v>21.383201520064301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119.619339294486</v>
      </c>
      <c r="D157">
        <v>220737.03651625101</v>
      </c>
      <c r="E157">
        <v>72.983999999999995</v>
      </c>
      <c r="F157" s="3">
        <v>2.0133837112427E-11</v>
      </c>
      <c r="G157">
        <v>39.683304260201098</v>
      </c>
      <c r="H157">
        <v>21.383201520064301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119.619339294486</v>
      </c>
      <c r="D158">
        <v>221533.72580096099</v>
      </c>
      <c r="E158">
        <v>72.983999999999995</v>
      </c>
      <c r="F158" s="3">
        <v>2.0133837112427E-11</v>
      </c>
      <c r="G158">
        <v>39.683304260201098</v>
      </c>
      <c r="H158">
        <v>21.383201520064301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119.619339294486</v>
      </c>
      <c r="D159">
        <v>212855.85638977401</v>
      </c>
      <c r="E159">
        <v>72.983999999999995</v>
      </c>
      <c r="F159" s="3">
        <v>2.0133837112427E-11</v>
      </c>
      <c r="G159">
        <v>39.683304260201098</v>
      </c>
      <c r="H159">
        <v>21.383201520064301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119.619339294486</v>
      </c>
      <c r="D160">
        <v>216865.99190651</v>
      </c>
      <c r="E160">
        <v>72.983999999999995</v>
      </c>
      <c r="F160" s="3">
        <v>2.0133837112427E-11</v>
      </c>
      <c r="G160">
        <v>39.683304260201098</v>
      </c>
      <c r="H160">
        <v>21.383201520064301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119.619339294486</v>
      </c>
      <c r="D161">
        <v>217175.39039121501</v>
      </c>
      <c r="E161">
        <v>72.983999999999995</v>
      </c>
      <c r="F161" s="3">
        <v>2.0133837112427E-11</v>
      </c>
      <c r="G161">
        <v>39.683304260201098</v>
      </c>
      <c r="H161">
        <v>21.383201520064301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119.619339294486</v>
      </c>
      <c r="D162">
        <v>224007.43799331601</v>
      </c>
      <c r="E162">
        <v>72.983999999999995</v>
      </c>
      <c r="F162" s="3">
        <v>2.0133837112427E-11</v>
      </c>
      <c r="G162">
        <v>39.683304260201098</v>
      </c>
      <c r="H162">
        <v>21.383201520064301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119.619339294486</v>
      </c>
      <c r="D163">
        <v>214498.14488130299</v>
      </c>
      <c r="E163">
        <v>72.983999999999995</v>
      </c>
      <c r="F163" s="3">
        <v>2.0133837112427E-11</v>
      </c>
      <c r="G163">
        <v>39.683304260201098</v>
      </c>
      <c r="H163">
        <v>21.383201520064301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119.619339294486</v>
      </c>
      <c r="D164">
        <v>217260.095756847</v>
      </c>
      <c r="E164">
        <v>72.983999999999995</v>
      </c>
      <c r="F164" s="3">
        <v>2.0133837112427E-11</v>
      </c>
      <c r="G164">
        <v>39.683304260201098</v>
      </c>
      <c r="H164">
        <v>21.383201520064301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119.619339294486</v>
      </c>
      <c r="D165">
        <v>216437.07566289601</v>
      </c>
      <c r="E165">
        <v>72.983999999999995</v>
      </c>
      <c r="F165" s="3">
        <v>2.0133837112427E-11</v>
      </c>
      <c r="G165">
        <v>39.683304260201098</v>
      </c>
      <c r="H165">
        <v>21.383201520064301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119.619339294486</v>
      </c>
      <c r="D166">
        <v>216758.47662464</v>
      </c>
      <c r="E166">
        <v>72.983999999999995</v>
      </c>
      <c r="F166" s="3">
        <v>2.0133837112427E-11</v>
      </c>
      <c r="G166">
        <v>39.683304260201098</v>
      </c>
      <c r="H166">
        <v>21.383201520064301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119.619339294486</v>
      </c>
      <c r="D167">
        <v>209729.460423382</v>
      </c>
      <c r="E167">
        <v>72.983999999999995</v>
      </c>
      <c r="F167" s="3">
        <v>2.0133837112427E-11</v>
      </c>
      <c r="G167">
        <v>39.683304260201098</v>
      </c>
      <c r="H167">
        <v>21.383201520064301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119.619339294486</v>
      </c>
      <c r="D168">
        <v>217543.014188097</v>
      </c>
      <c r="E168">
        <v>72.983999999999995</v>
      </c>
      <c r="F168" s="3">
        <v>2.0133837112427E-11</v>
      </c>
      <c r="G168">
        <v>39.683304260201098</v>
      </c>
      <c r="H168">
        <v>21.383201520064301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119.619339294486</v>
      </c>
      <c r="D169">
        <v>211868.618353912</v>
      </c>
      <c r="E169">
        <v>72.983999999999995</v>
      </c>
      <c r="F169" s="3">
        <v>2.0133837112427E-11</v>
      </c>
      <c r="G169">
        <v>39.683304260201098</v>
      </c>
      <c r="H169">
        <v>21.383201520064301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119.619339294486</v>
      </c>
      <c r="D170">
        <v>221844.81598952599</v>
      </c>
      <c r="E170">
        <v>72.983999999999995</v>
      </c>
      <c r="F170" s="3">
        <v>2.0133837112427E-11</v>
      </c>
      <c r="G170">
        <v>39.683304260201098</v>
      </c>
      <c r="H170">
        <v>21.383201520064301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119.619339294486</v>
      </c>
      <c r="D171">
        <v>216731.52325327299</v>
      </c>
      <c r="E171">
        <v>72.983999999999995</v>
      </c>
      <c r="F171" s="3">
        <v>2.0133837112427E-11</v>
      </c>
      <c r="G171">
        <v>39.683304260201098</v>
      </c>
      <c r="H171">
        <v>21.383201520064301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119.619339294486</v>
      </c>
      <c r="D172">
        <v>212208.35450619599</v>
      </c>
      <c r="E172">
        <v>72.983999999999995</v>
      </c>
      <c r="F172" s="3">
        <v>2.0133837112427E-11</v>
      </c>
      <c r="G172">
        <v>39.683304260201098</v>
      </c>
      <c r="H172">
        <v>21.383201520064301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119.619339294486</v>
      </c>
      <c r="D173">
        <v>220145.45733182001</v>
      </c>
      <c r="E173">
        <v>72.983999999999995</v>
      </c>
      <c r="F173" s="3">
        <v>2.0133837112427E-11</v>
      </c>
      <c r="G173">
        <v>39.683304260201098</v>
      </c>
      <c r="H173">
        <v>21.383201520064301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119.619339294486</v>
      </c>
      <c r="D174">
        <v>211006.43099022901</v>
      </c>
      <c r="E174">
        <v>72.983999999999995</v>
      </c>
      <c r="F174" s="3">
        <v>2.0133837112427E-11</v>
      </c>
      <c r="G174">
        <v>39.683304260201098</v>
      </c>
      <c r="H174">
        <v>21.383201520064301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119.619339294486</v>
      </c>
      <c r="D175">
        <v>212892.42617178999</v>
      </c>
      <c r="E175">
        <v>72.983999999999995</v>
      </c>
      <c r="F175" s="3">
        <v>2.0133837112427E-11</v>
      </c>
      <c r="G175">
        <v>39.683304260201098</v>
      </c>
      <c r="H175">
        <v>21.383201520064301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119.619339294486</v>
      </c>
      <c r="D176">
        <v>212543.034428585</v>
      </c>
      <c r="E176">
        <v>72.983999999999995</v>
      </c>
      <c r="F176" s="3">
        <v>2.0133837112427E-11</v>
      </c>
      <c r="G176">
        <v>39.683304260201098</v>
      </c>
      <c r="H176">
        <v>21.383201520064301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119.619339294486</v>
      </c>
      <c r="D177">
        <v>207205.61463748201</v>
      </c>
      <c r="E177">
        <v>72.983999999999995</v>
      </c>
      <c r="F177" s="3">
        <v>2.0133837112427E-11</v>
      </c>
      <c r="G177">
        <v>39.683304260201098</v>
      </c>
      <c r="H177">
        <v>21.383201520064301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119.619339294486</v>
      </c>
      <c r="D178">
        <v>218071.64199676699</v>
      </c>
      <c r="E178">
        <v>72.983999999999995</v>
      </c>
      <c r="F178" s="3">
        <v>2.0133837112427E-11</v>
      </c>
      <c r="G178">
        <v>39.683304260201098</v>
      </c>
      <c r="H178">
        <v>21.383201520064301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119.619339294486</v>
      </c>
      <c r="D179">
        <v>219338.82954975899</v>
      </c>
      <c r="E179">
        <v>72.983999999999995</v>
      </c>
      <c r="F179" s="3">
        <v>2.0133837112427E-11</v>
      </c>
      <c r="G179">
        <v>39.683304260201098</v>
      </c>
      <c r="H179">
        <v>21.383201520064301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119.619339294486</v>
      </c>
      <c r="D180">
        <v>209290.845408419</v>
      </c>
      <c r="E180">
        <v>72.983999999999995</v>
      </c>
      <c r="F180" s="3">
        <v>2.0133837112427E-11</v>
      </c>
      <c r="G180">
        <v>39.683304260201098</v>
      </c>
      <c r="H180">
        <v>21.383201520064301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119.619339294486</v>
      </c>
      <c r="D181">
        <v>213590.679659082</v>
      </c>
      <c r="E181">
        <v>72.983999999999995</v>
      </c>
      <c r="F181" s="3">
        <v>2.0133837112427E-11</v>
      </c>
      <c r="G181">
        <v>39.683304260201098</v>
      </c>
      <c r="H181">
        <v>21.383201520064301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119.619339294486</v>
      </c>
      <c r="D182">
        <v>220346.629148259</v>
      </c>
      <c r="E182">
        <v>72.983999999999995</v>
      </c>
      <c r="F182" s="3">
        <v>2.0133837112427E-11</v>
      </c>
      <c r="G182">
        <v>39.683304260201098</v>
      </c>
      <c r="H182">
        <v>21.383201520064301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119.619339294486</v>
      </c>
      <c r="D183">
        <v>216673.26705937699</v>
      </c>
      <c r="E183">
        <v>72.983999999999995</v>
      </c>
      <c r="F183" s="3">
        <v>2.0133837112427E-11</v>
      </c>
      <c r="G183">
        <v>39.683304260201098</v>
      </c>
      <c r="H183">
        <v>21.383201520064301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119.619339294486</v>
      </c>
      <c r="D184">
        <v>216065.86480942901</v>
      </c>
      <c r="E184">
        <v>72.983999999999995</v>
      </c>
      <c r="F184" s="3">
        <v>2.0133837112427E-11</v>
      </c>
      <c r="G184">
        <v>39.683304260201098</v>
      </c>
      <c r="H184">
        <v>21.383201520064301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119.619339294486</v>
      </c>
      <c r="D185">
        <v>216770.796709082</v>
      </c>
      <c r="E185">
        <v>72.983999999999995</v>
      </c>
      <c r="F185" s="3">
        <v>2.0133837112427E-11</v>
      </c>
      <c r="G185">
        <v>39.683304260201098</v>
      </c>
      <c r="H185">
        <v>21.383201520064301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119.619339294486</v>
      </c>
      <c r="D186">
        <v>212993.578693324</v>
      </c>
      <c r="E186">
        <v>72.983999999999995</v>
      </c>
      <c r="F186" s="3">
        <v>2.0133837112427E-11</v>
      </c>
      <c r="G186">
        <v>39.683304260201098</v>
      </c>
      <c r="H186">
        <v>21.383201520064301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119.619339294486</v>
      </c>
      <c r="D187">
        <v>203726.12680464101</v>
      </c>
      <c r="E187">
        <v>72.983999999999995</v>
      </c>
      <c r="F187" s="3">
        <v>2.0133837112427E-11</v>
      </c>
      <c r="G187">
        <v>39.683304260201098</v>
      </c>
      <c r="H187">
        <v>21.383201520064301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119.619339294486</v>
      </c>
      <c r="D188">
        <v>206296.543721125</v>
      </c>
      <c r="E188">
        <v>72.983999999999995</v>
      </c>
      <c r="F188" s="3">
        <v>2.0133837112427E-11</v>
      </c>
      <c r="G188">
        <v>39.683304260201098</v>
      </c>
      <c r="H188">
        <v>21.383201520064301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119.619339294486</v>
      </c>
      <c r="D189">
        <v>208037.434538328</v>
      </c>
      <c r="E189">
        <v>72.983999999999995</v>
      </c>
      <c r="F189" s="3">
        <v>2.0133837112427E-11</v>
      </c>
      <c r="G189">
        <v>39.683304260201098</v>
      </c>
      <c r="H189">
        <v>21.383201520064301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119.619339294486</v>
      </c>
      <c r="D190">
        <v>218264.27672176401</v>
      </c>
      <c r="E190">
        <v>72.983999999999995</v>
      </c>
      <c r="F190" s="3">
        <v>2.0133837112427E-11</v>
      </c>
      <c r="G190">
        <v>39.683304260201098</v>
      </c>
      <c r="H190">
        <v>21.383201520064301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119.619339294486</v>
      </c>
      <c r="D191">
        <v>221899.474898527</v>
      </c>
      <c r="E191">
        <v>72.983999999999995</v>
      </c>
      <c r="F191" s="3">
        <v>2.0133837112427E-11</v>
      </c>
      <c r="G191">
        <v>39.683304260201098</v>
      </c>
      <c r="H191">
        <v>21.383201520064301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119.619339294486</v>
      </c>
      <c r="D192">
        <v>213691.866246947</v>
      </c>
      <c r="E192">
        <v>72.983999999999995</v>
      </c>
      <c r="F192" s="3">
        <v>2.0133837112427E-11</v>
      </c>
      <c r="G192">
        <v>39.683304260201098</v>
      </c>
      <c r="H192">
        <v>21.383201520064301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119.619339294486</v>
      </c>
      <c r="D193">
        <v>219483.37368404499</v>
      </c>
      <c r="E193">
        <v>72.983999999999995</v>
      </c>
      <c r="F193" s="3">
        <v>2.0133837112427E-11</v>
      </c>
      <c r="G193">
        <v>39.683304260201098</v>
      </c>
      <c r="H193">
        <v>21.383201520064301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119.619339294486</v>
      </c>
      <c r="D194">
        <v>222240.53146339499</v>
      </c>
      <c r="E194">
        <v>72.983999999999995</v>
      </c>
      <c r="F194" s="3">
        <v>2.0133837112427E-11</v>
      </c>
      <c r="G194">
        <v>39.683304260201098</v>
      </c>
      <c r="H194">
        <v>21.383201520064301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119.619339294486</v>
      </c>
      <c r="D195">
        <v>219118.433261714</v>
      </c>
      <c r="E195">
        <v>72.983999999999995</v>
      </c>
      <c r="F195" s="3">
        <v>2.0133837112427E-11</v>
      </c>
      <c r="G195">
        <v>39.683304260201098</v>
      </c>
      <c r="H195">
        <v>21.383201520064301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119.619339294486</v>
      </c>
      <c r="D196">
        <v>211410.113395878</v>
      </c>
      <c r="E196">
        <v>72.983999999999995</v>
      </c>
      <c r="F196" s="3">
        <v>2.0133837112427E-11</v>
      </c>
      <c r="G196">
        <v>39.683304260201098</v>
      </c>
      <c r="H196">
        <v>21.383201520064301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119.619339294486</v>
      </c>
      <c r="D197">
        <v>213646.39918798799</v>
      </c>
      <c r="E197">
        <v>72.983999999999995</v>
      </c>
      <c r="F197" s="3">
        <v>2.0133837112427E-11</v>
      </c>
      <c r="G197">
        <v>39.683304260201098</v>
      </c>
      <c r="H197">
        <v>21.383201520064301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119.619339294486</v>
      </c>
      <c r="D198">
        <v>216362.979655901</v>
      </c>
      <c r="E198">
        <v>72.983999999999995</v>
      </c>
      <c r="F198" s="3">
        <v>2.0133837112427E-11</v>
      </c>
      <c r="G198">
        <v>39.683304260201098</v>
      </c>
      <c r="H198">
        <v>21.383201520064301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119.619339294486</v>
      </c>
      <c r="D199">
        <v>210127.15757870901</v>
      </c>
      <c r="E199">
        <v>72.983999999999995</v>
      </c>
      <c r="F199" s="3">
        <v>2.0133837112427E-11</v>
      </c>
      <c r="G199">
        <v>39.683304260201098</v>
      </c>
      <c r="H199">
        <v>21.383201520064301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119.619339294486</v>
      </c>
      <c r="D200">
        <v>213489.408249923</v>
      </c>
      <c r="E200">
        <v>72.983999999999995</v>
      </c>
      <c r="F200" s="3">
        <v>2.0133837112427E-11</v>
      </c>
      <c r="G200">
        <v>39.683304260201098</v>
      </c>
      <c r="H200">
        <v>21.383201520064301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119.619339294486</v>
      </c>
      <c r="D201">
        <v>215321.00330558201</v>
      </c>
      <c r="E201">
        <v>72.983999999999995</v>
      </c>
      <c r="F201" s="3">
        <v>2.0133837112427E-11</v>
      </c>
      <c r="G201">
        <v>39.683304260201098</v>
      </c>
      <c r="H201">
        <v>21.383201520064301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119.8524870448</v>
      </c>
      <c r="D2">
        <v>206338.925253669</v>
      </c>
      <c r="E2">
        <v>72.983999999999995</v>
      </c>
      <c r="F2">
        <v>0</v>
      </c>
      <c r="G2">
        <v>40.404155632511703</v>
      </c>
      <c r="H2">
        <v>21.296016954403399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119.8524870448</v>
      </c>
      <c r="D3">
        <v>223376.34165205999</v>
      </c>
      <c r="E3">
        <v>72.983999999999995</v>
      </c>
      <c r="F3">
        <v>0</v>
      </c>
      <c r="G3">
        <v>40.404155632511703</v>
      </c>
      <c r="H3">
        <v>21.296016954403399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119.8524870448</v>
      </c>
      <c r="D4">
        <v>213980.864996966</v>
      </c>
      <c r="E4">
        <v>72.983999999999995</v>
      </c>
      <c r="F4">
        <v>0</v>
      </c>
      <c r="G4">
        <v>40.404155632511397</v>
      </c>
      <c r="H4">
        <v>21.296016954403399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119.8524870448</v>
      </c>
      <c r="D5">
        <v>219675.11889546399</v>
      </c>
      <c r="E5">
        <v>72.983999999999995</v>
      </c>
      <c r="F5">
        <v>0</v>
      </c>
      <c r="G5">
        <v>40.404155632511603</v>
      </c>
      <c r="H5">
        <v>21.296016954403399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119.8524870448</v>
      </c>
      <c r="D6">
        <v>222053.72199952099</v>
      </c>
      <c r="E6">
        <v>72.983999999999995</v>
      </c>
      <c r="F6">
        <v>0</v>
      </c>
      <c r="G6">
        <v>40.404155632511802</v>
      </c>
      <c r="H6">
        <v>21.296016954403399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119.8524870448</v>
      </c>
      <c r="D7">
        <v>218936.51435753799</v>
      </c>
      <c r="E7">
        <v>72.983999999999995</v>
      </c>
      <c r="F7">
        <v>0</v>
      </c>
      <c r="G7">
        <v>40.404155632511703</v>
      </c>
      <c r="H7">
        <v>21.296016954403399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119.8524870448</v>
      </c>
      <c r="D8">
        <v>215932.89967141501</v>
      </c>
      <c r="E8">
        <v>72.983999999999995</v>
      </c>
      <c r="F8">
        <v>0</v>
      </c>
      <c r="G8">
        <v>40.404155632511703</v>
      </c>
      <c r="H8">
        <v>21.296016954403399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119.8524870448</v>
      </c>
      <c r="D9">
        <v>211767.24369842699</v>
      </c>
      <c r="E9">
        <v>72.983999999999995</v>
      </c>
      <c r="F9">
        <v>0</v>
      </c>
      <c r="G9">
        <v>40.404155632511703</v>
      </c>
      <c r="H9">
        <v>21.296016954403399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119.8524870448</v>
      </c>
      <c r="D10">
        <v>217640.99088456499</v>
      </c>
      <c r="E10">
        <v>72.983999999999995</v>
      </c>
      <c r="F10">
        <v>0</v>
      </c>
      <c r="G10">
        <v>40.404155632511703</v>
      </c>
      <c r="H10">
        <v>21.296016954403399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119.8524870448</v>
      </c>
      <c r="D11">
        <v>213156.72388945299</v>
      </c>
      <c r="E11">
        <v>72.983999999999995</v>
      </c>
      <c r="F11">
        <v>0</v>
      </c>
      <c r="G11">
        <v>40.404155632511703</v>
      </c>
      <c r="H11">
        <v>21.296016954403399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119.8524870448</v>
      </c>
      <c r="D12">
        <v>213553.95365895799</v>
      </c>
      <c r="E12">
        <v>72.983999999999995</v>
      </c>
      <c r="F12">
        <v>0</v>
      </c>
      <c r="G12">
        <v>40.404155632511703</v>
      </c>
      <c r="H12">
        <v>21.296016954403399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119.8524870448</v>
      </c>
      <c r="D13">
        <v>217466.74292249</v>
      </c>
      <c r="E13">
        <v>72.983999999999995</v>
      </c>
      <c r="F13">
        <v>0</v>
      </c>
      <c r="G13">
        <v>40.404155632511902</v>
      </c>
      <c r="H13">
        <v>21.296016954403299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119.8524870448</v>
      </c>
      <c r="D14">
        <v>212056.10355581899</v>
      </c>
      <c r="E14">
        <v>72.983999999999995</v>
      </c>
      <c r="F14">
        <v>0</v>
      </c>
      <c r="G14">
        <v>40.404155632511703</v>
      </c>
      <c r="H14">
        <v>21.296016954403399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119.8524870448</v>
      </c>
      <c r="D15">
        <v>204862.81683068001</v>
      </c>
      <c r="E15">
        <v>72.983999999999995</v>
      </c>
      <c r="F15">
        <v>0</v>
      </c>
      <c r="G15">
        <v>40.404155632511703</v>
      </c>
      <c r="H15">
        <v>21.296016954403399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119.8524870448</v>
      </c>
      <c r="D16">
        <v>211947.06649432299</v>
      </c>
      <c r="E16">
        <v>72.983999999999995</v>
      </c>
      <c r="F16">
        <v>0</v>
      </c>
      <c r="G16">
        <v>40.404155632511603</v>
      </c>
      <c r="H16">
        <v>21.296016954403399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119.8524870448</v>
      </c>
      <c r="D17">
        <v>213020.326816443</v>
      </c>
      <c r="E17">
        <v>72.983999999999995</v>
      </c>
      <c r="F17">
        <v>0</v>
      </c>
      <c r="G17">
        <v>40.4041556325123</v>
      </c>
      <c r="H17">
        <v>21.296016954403399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119.8524870448</v>
      </c>
      <c r="D18">
        <v>213095.01736792599</v>
      </c>
      <c r="E18">
        <v>72.983999999999995</v>
      </c>
      <c r="F18">
        <v>0</v>
      </c>
      <c r="G18">
        <v>40.404155632511703</v>
      </c>
      <c r="H18">
        <v>21.296016954403399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119.8524870448</v>
      </c>
      <c r="D19">
        <v>212759.72128669801</v>
      </c>
      <c r="E19">
        <v>72.983999999999995</v>
      </c>
      <c r="F19">
        <v>0</v>
      </c>
      <c r="G19">
        <v>40.404155632511703</v>
      </c>
      <c r="H19">
        <v>21.296016954403399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119.8524870448</v>
      </c>
      <c r="D20">
        <v>216144.64774889001</v>
      </c>
      <c r="E20">
        <v>72.983999999999995</v>
      </c>
      <c r="F20">
        <v>0</v>
      </c>
      <c r="G20">
        <v>40.404155632511703</v>
      </c>
      <c r="H20">
        <v>21.296016954403399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119.8524870448</v>
      </c>
      <c r="D21">
        <v>219325.228041222</v>
      </c>
      <c r="E21">
        <v>72.983999999999995</v>
      </c>
      <c r="F21">
        <v>0</v>
      </c>
      <c r="G21">
        <v>40.404155632511703</v>
      </c>
      <c r="H21">
        <v>21.296016954403399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119.8524870448</v>
      </c>
      <c r="D22">
        <v>215302.77695961201</v>
      </c>
      <c r="E22">
        <v>72.983999999999995</v>
      </c>
      <c r="F22">
        <v>0</v>
      </c>
      <c r="G22">
        <v>40.404155632511703</v>
      </c>
      <c r="H22">
        <v>21.296016954403399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119.8524870448</v>
      </c>
      <c r="D23">
        <v>219508.083052289</v>
      </c>
      <c r="E23">
        <v>72.983999999999995</v>
      </c>
      <c r="F23">
        <v>0</v>
      </c>
      <c r="G23">
        <v>40.404155632511703</v>
      </c>
      <c r="H23">
        <v>21.296016954403399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119.8524870448</v>
      </c>
      <c r="D24">
        <v>220719.22713936699</v>
      </c>
      <c r="E24">
        <v>72.983999999999995</v>
      </c>
      <c r="F24">
        <v>0</v>
      </c>
      <c r="G24">
        <v>40.404155632511603</v>
      </c>
      <c r="H24">
        <v>21.296016954403399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119.8524870448</v>
      </c>
      <c r="D25">
        <v>217318.61664985801</v>
      </c>
      <c r="E25">
        <v>72.983999999999995</v>
      </c>
      <c r="F25">
        <v>0</v>
      </c>
      <c r="G25">
        <v>40.404155632511703</v>
      </c>
      <c r="H25">
        <v>21.296016954403399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119.8524870448</v>
      </c>
      <c r="D26">
        <v>212464.417613183</v>
      </c>
      <c r="E26">
        <v>72.983999999999995</v>
      </c>
      <c r="F26">
        <v>0</v>
      </c>
      <c r="G26">
        <v>40.404155632511703</v>
      </c>
      <c r="H26">
        <v>21.296016954403299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119.8524870448</v>
      </c>
      <c r="D27">
        <v>207731.17695303701</v>
      </c>
      <c r="E27">
        <v>72.983999999999995</v>
      </c>
      <c r="F27">
        <v>0</v>
      </c>
      <c r="G27">
        <v>40.404155632511703</v>
      </c>
      <c r="H27">
        <v>21.296016954403399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105.369869042791</v>
      </c>
      <c r="D28">
        <v>198100.713903767</v>
      </c>
      <c r="E28">
        <v>72.983999999999995</v>
      </c>
      <c r="F28">
        <v>0</v>
      </c>
      <c r="G28">
        <v>0</v>
      </c>
      <c r="H28">
        <v>29.814423736164802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119.8524870448</v>
      </c>
      <c r="D29">
        <v>216950.54164031299</v>
      </c>
      <c r="E29">
        <v>72.983999999999995</v>
      </c>
      <c r="F29">
        <v>0</v>
      </c>
      <c r="G29">
        <v>40.404155632511703</v>
      </c>
      <c r="H29">
        <v>21.296016954403399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119.8524870448</v>
      </c>
      <c r="D30">
        <v>227848.760563825</v>
      </c>
      <c r="E30">
        <v>72.983999999999995</v>
      </c>
      <c r="F30">
        <v>0</v>
      </c>
      <c r="G30">
        <v>40.404155632511703</v>
      </c>
      <c r="H30">
        <v>21.296016954403399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119.8524870448</v>
      </c>
      <c r="D31">
        <v>219781.44258688501</v>
      </c>
      <c r="E31">
        <v>72.983999999999995</v>
      </c>
      <c r="F31">
        <v>0</v>
      </c>
      <c r="G31">
        <v>40.404155632511397</v>
      </c>
      <c r="H31">
        <v>21.296016954403399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119.8524870448</v>
      </c>
      <c r="D32">
        <v>211438.47694946299</v>
      </c>
      <c r="E32">
        <v>72.983999999999995</v>
      </c>
      <c r="F32">
        <v>0</v>
      </c>
      <c r="G32">
        <v>40.404155632511703</v>
      </c>
      <c r="H32">
        <v>21.296016954403399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119.8524870448</v>
      </c>
      <c r="D33">
        <v>213545.00176443299</v>
      </c>
      <c r="E33">
        <v>72.983999999999995</v>
      </c>
      <c r="F33">
        <v>0</v>
      </c>
      <c r="G33">
        <v>40.404155632511703</v>
      </c>
      <c r="H33">
        <v>21.296016954403399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119.8524870448</v>
      </c>
      <c r="D34">
        <v>217104.86736295401</v>
      </c>
      <c r="E34">
        <v>72.983999999999995</v>
      </c>
      <c r="F34">
        <v>0</v>
      </c>
      <c r="G34">
        <v>40.404155632511703</v>
      </c>
      <c r="H34">
        <v>21.296016954403399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119.8524870448</v>
      </c>
      <c r="D35">
        <v>210319.35766882999</v>
      </c>
      <c r="E35">
        <v>72.983999999999995</v>
      </c>
      <c r="F35">
        <v>0</v>
      </c>
      <c r="G35">
        <v>40.404155632511703</v>
      </c>
      <c r="H35">
        <v>21.296016954403399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119.8524870448</v>
      </c>
      <c r="D36">
        <v>215938.08196347801</v>
      </c>
      <c r="E36">
        <v>72.983999999999995</v>
      </c>
      <c r="F36">
        <v>0</v>
      </c>
      <c r="G36">
        <v>40.404155632511703</v>
      </c>
      <c r="H36">
        <v>21.296016954403399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119.8524870448</v>
      </c>
      <c r="D37">
        <v>210155.602125957</v>
      </c>
      <c r="E37">
        <v>72.983999999999995</v>
      </c>
      <c r="F37">
        <v>0</v>
      </c>
      <c r="G37">
        <v>40.404155632511703</v>
      </c>
      <c r="H37">
        <v>21.2960169544032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119.8524870448</v>
      </c>
      <c r="D38">
        <v>212080.54553492699</v>
      </c>
      <c r="E38">
        <v>72.983999999999995</v>
      </c>
      <c r="F38">
        <v>0</v>
      </c>
      <c r="G38">
        <v>40.404155632511603</v>
      </c>
      <c r="H38">
        <v>21.296016954403399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119.8524870448</v>
      </c>
      <c r="D39">
        <v>215007.14823308599</v>
      </c>
      <c r="E39">
        <v>72.983999999999995</v>
      </c>
      <c r="F39">
        <v>0</v>
      </c>
      <c r="G39">
        <v>40.404155632511703</v>
      </c>
      <c r="H39">
        <v>21.296016954403399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119.8524870448</v>
      </c>
      <c r="D40">
        <v>210980.0034929</v>
      </c>
      <c r="E40">
        <v>72.983999999999995</v>
      </c>
      <c r="F40">
        <v>0</v>
      </c>
      <c r="G40">
        <v>40.404155632511703</v>
      </c>
      <c r="H40">
        <v>21.296016954403399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119.8524870448</v>
      </c>
      <c r="D41">
        <v>216869.29392891299</v>
      </c>
      <c r="E41">
        <v>72.983999999999995</v>
      </c>
      <c r="F41">
        <v>0</v>
      </c>
      <c r="G41">
        <v>40.404155632511703</v>
      </c>
      <c r="H41">
        <v>21.296016954403399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119.8524870448</v>
      </c>
      <c r="D42">
        <v>208884.353547279</v>
      </c>
      <c r="E42">
        <v>72.983999999999995</v>
      </c>
      <c r="F42">
        <v>0</v>
      </c>
      <c r="G42">
        <v>40.404155632511703</v>
      </c>
      <c r="H42">
        <v>21.296016954403399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119.8524870448</v>
      </c>
      <c r="D43">
        <v>213933.99063320499</v>
      </c>
      <c r="E43">
        <v>72.983999999999995</v>
      </c>
      <c r="F43">
        <v>0</v>
      </c>
      <c r="G43">
        <v>40.404155632511703</v>
      </c>
      <c r="H43">
        <v>21.2960169544032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119.8524870448</v>
      </c>
      <c r="D44">
        <v>218691.77335498499</v>
      </c>
      <c r="E44">
        <v>72.983999999999995</v>
      </c>
      <c r="F44">
        <v>0</v>
      </c>
      <c r="G44">
        <v>40.404155632511802</v>
      </c>
      <c r="H44">
        <v>21.296016954403399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119.8524870448</v>
      </c>
      <c r="D45">
        <v>214121.19003845</v>
      </c>
      <c r="E45">
        <v>72.983999999999995</v>
      </c>
      <c r="F45">
        <v>0</v>
      </c>
      <c r="G45">
        <v>40.404155632511703</v>
      </c>
      <c r="H45">
        <v>21.296016954403399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119.8524870448</v>
      </c>
      <c r="D46">
        <v>220797.03752344599</v>
      </c>
      <c r="E46">
        <v>72.983999999999995</v>
      </c>
      <c r="F46">
        <v>0</v>
      </c>
      <c r="G46">
        <v>40.404155632511703</v>
      </c>
      <c r="H46">
        <v>21.296016954403399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119.8524870448</v>
      </c>
      <c r="D47">
        <v>216127.44252015301</v>
      </c>
      <c r="E47">
        <v>72.983999999999995</v>
      </c>
      <c r="F47">
        <v>0</v>
      </c>
      <c r="G47">
        <v>40.404155632511703</v>
      </c>
      <c r="H47">
        <v>21.296016954403399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119.8524870448</v>
      </c>
      <c r="D48">
        <v>208976.512218016</v>
      </c>
      <c r="E48">
        <v>72.983999999999995</v>
      </c>
      <c r="F48">
        <v>0</v>
      </c>
      <c r="G48">
        <v>40.404155632511703</v>
      </c>
      <c r="H48">
        <v>21.296016954403399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119.8524870448</v>
      </c>
      <c r="D49">
        <v>211124.56528692399</v>
      </c>
      <c r="E49">
        <v>72.983999999999995</v>
      </c>
      <c r="F49">
        <v>0</v>
      </c>
      <c r="G49">
        <v>40.4041556325122</v>
      </c>
      <c r="H49">
        <v>21.2960169544032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119.8524870448</v>
      </c>
      <c r="D50">
        <v>228869.409174498</v>
      </c>
      <c r="E50">
        <v>72.983999999999995</v>
      </c>
      <c r="F50">
        <v>0</v>
      </c>
      <c r="G50">
        <v>40.404155632511703</v>
      </c>
      <c r="H50">
        <v>21.296016954403399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119.8524870448</v>
      </c>
      <c r="D51">
        <v>210738.18139394399</v>
      </c>
      <c r="E51">
        <v>72.983999999999995</v>
      </c>
      <c r="F51">
        <v>0</v>
      </c>
      <c r="G51">
        <v>40.404155632511703</v>
      </c>
      <c r="H51">
        <v>21.296016954403399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119.8524870448</v>
      </c>
      <c r="D52">
        <v>219661.16506551701</v>
      </c>
      <c r="E52">
        <v>72.983999999999995</v>
      </c>
      <c r="F52">
        <v>0</v>
      </c>
      <c r="G52">
        <v>40.404155632511703</v>
      </c>
      <c r="H52">
        <v>21.296016954403399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119.8524870448</v>
      </c>
      <c r="D53">
        <v>217613.987849339</v>
      </c>
      <c r="E53">
        <v>72.983999999999995</v>
      </c>
      <c r="F53">
        <v>0</v>
      </c>
      <c r="G53">
        <v>40.404155632511703</v>
      </c>
      <c r="H53">
        <v>21.296016954403399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119.8524870448</v>
      </c>
      <c r="D54">
        <v>217452.85887027101</v>
      </c>
      <c r="E54">
        <v>72.983999999999995</v>
      </c>
      <c r="F54">
        <v>0</v>
      </c>
      <c r="G54">
        <v>40.404155632511703</v>
      </c>
      <c r="H54">
        <v>21.296016954403399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119.8524870448</v>
      </c>
      <c r="D55">
        <v>218410.01582484599</v>
      </c>
      <c r="E55">
        <v>72.983999999999995</v>
      </c>
      <c r="F55">
        <v>0</v>
      </c>
      <c r="G55">
        <v>40.404155632511703</v>
      </c>
      <c r="H55">
        <v>21.296016954403399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119.8524870448</v>
      </c>
      <c r="D56">
        <v>217168.822436227</v>
      </c>
      <c r="E56">
        <v>72.983999999999995</v>
      </c>
      <c r="F56">
        <v>0</v>
      </c>
      <c r="G56">
        <v>40.404155632511703</v>
      </c>
      <c r="H56">
        <v>21.296016954403399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119.8524870448</v>
      </c>
      <c r="D57">
        <v>215922.21964872099</v>
      </c>
      <c r="E57">
        <v>72.983999999999995</v>
      </c>
      <c r="F57">
        <v>0</v>
      </c>
      <c r="G57">
        <v>40.404155632511703</v>
      </c>
      <c r="H57">
        <v>21.2960169544032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119.8524870448</v>
      </c>
      <c r="D58">
        <v>213025.35624115501</v>
      </c>
      <c r="E58">
        <v>72.983999999999995</v>
      </c>
      <c r="F58">
        <v>0</v>
      </c>
      <c r="G58">
        <v>40.404155632511703</v>
      </c>
      <c r="H58">
        <v>21.296016954403399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119.8524870448</v>
      </c>
      <c r="D59">
        <v>213153.49989652599</v>
      </c>
      <c r="E59">
        <v>72.983999999999995</v>
      </c>
      <c r="F59">
        <v>0</v>
      </c>
      <c r="G59">
        <v>40.404155632511703</v>
      </c>
      <c r="H59">
        <v>21.296016954403399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119.8524870448</v>
      </c>
      <c r="D60">
        <v>212840.977570819</v>
      </c>
      <c r="E60">
        <v>72.983999999999995</v>
      </c>
      <c r="F60">
        <v>0</v>
      </c>
      <c r="G60">
        <v>40.404155632510999</v>
      </c>
      <c r="H60">
        <v>21.296016954403399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119.8524870448</v>
      </c>
      <c r="D61">
        <v>216216.533845703</v>
      </c>
      <c r="E61">
        <v>72.983999999999995</v>
      </c>
      <c r="F61">
        <v>0</v>
      </c>
      <c r="G61">
        <v>40.404155632511703</v>
      </c>
      <c r="H61">
        <v>21.296016954403399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119.8524870448</v>
      </c>
      <c r="D62">
        <v>211387.404246569</v>
      </c>
      <c r="E62">
        <v>72.983999999999995</v>
      </c>
      <c r="F62">
        <v>0</v>
      </c>
      <c r="G62">
        <v>40.404155632511703</v>
      </c>
      <c r="H62">
        <v>21.296016954403399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119.8524870448</v>
      </c>
      <c r="D63">
        <v>212538.82002126001</v>
      </c>
      <c r="E63">
        <v>72.983999999999995</v>
      </c>
      <c r="F63">
        <v>0</v>
      </c>
      <c r="G63">
        <v>40.404155632511703</v>
      </c>
      <c r="H63">
        <v>21.296016954403399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119.8524870448</v>
      </c>
      <c r="D64">
        <v>214691.96447857399</v>
      </c>
      <c r="E64">
        <v>72.983999999999995</v>
      </c>
      <c r="F64">
        <v>0</v>
      </c>
      <c r="G64">
        <v>40.404155632511703</v>
      </c>
      <c r="H64">
        <v>21.296016954403399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119.8524870448</v>
      </c>
      <c r="D65">
        <v>216063.39248429801</v>
      </c>
      <c r="E65">
        <v>72.983999999999995</v>
      </c>
      <c r="F65">
        <v>0</v>
      </c>
      <c r="G65">
        <v>40.404155632511703</v>
      </c>
      <c r="H65">
        <v>21.296016954403399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119.8524870448</v>
      </c>
      <c r="D66">
        <v>216721.42471308101</v>
      </c>
      <c r="E66">
        <v>72.983999999999995</v>
      </c>
      <c r="F66">
        <v>0</v>
      </c>
      <c r="G66">
        <v>40.404155632511703</v>
      </c>
      <c r="H66">
        <v>21.296016954403399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119.8524870448</v>
      </c>
      <c r="D67">
        <v>213629.280357499</v>
      </c>
      <c r="E67">
        <v>72.983999999999995</v>
      </c>
      <c r="F67">
        <v>0</v>
      </c>
      <c r="G67">
        <v>40.404155632511902</v>
      </c>
      <c r="H67">
        <v>21.296016954403399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119.8524870448</v>
      </c>
      <c r="D68">
        <v>221059.511998792</v>
      </c>
      <c r="E68">
        <v>72.983999999999995</v>
      </c>
      <c r="F68">
        <v>0</v>
      </c>
      <c r="G68">
        <v>40.404155632511703</v>
      </c>
      <c r="H68">
        <v>21.296016954403399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119.8524870448</v>
      </c>
      <c r="D69">
        <v>218430.40302807299</v>
      </c>
      <c r="E69">
        <v>72.983999999999995</v>
      </c>
      <c r="F69">
        <v>0</v>
      </c>
      <c r="G69">
        <v>40.404155632511703</v>
      </c>
      <c r="H69">
        <v>21.296016954403399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119.8524870448</v>
      </c>
      <c r="D70">
        <v>217689.29706325199</v>
      </c>
      <c r="E70">
        <v>72.983999999999995</v>
      </c>
      <c r="F70">
        <v>0</v>
      </c>
      <c r="G70">
        <v>40.404155632511703</v>
      </c>
      <c r="H70">
        <v>21.296016954403399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119.8524870448</v>
      </c>
      <c r="D71">
        <v>215838.60068313801</v>
      </c>
      <c r="E71">
        <v>72.983999999999995</v>
      </c>
      <c r="F71">
        <v>0</v>
      </c>
      <c r="G71">
        <v>40.404155632511802</v>
      </c>
      <c r="H71">
        <v>21.296016954403399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119.8524870448</v>
      </c>
      <c r="D72">
        <v>218061.37193514599</v>
      </c>
      <c r="E72">
        <v>72.983999999999995</v>
      </c>
      <c r="F72">
        <v>0</v>
      </c>
      <c r="G72">
        <v>40.404155632511703</v>
      </c>
      <c r="H72">
        <v>21.296016954403399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119.8524870448</v>
      </c>
      <c r="D73">
        <v>213903.43770948201</v>
      </c>
      <c r="E73">
        <v>72.983999999999995</v>
      </c>
      <c r="F73">
        <v>0</v>
      </c>
      <c r="G73">
        <v>40.404155632511703</v>
      </c>
      <c r="H73">
        <v>21.296016954403399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119.8524870448</v>
      </c>
      <c r="D74">
        <v>210114.67160098199</v>
      </c>
      <c r="E74">
        <v>72.983999999999995</v>
      </c>
      <c r="F74">
        <v>0</v>
      </c>
      <c r="G74">
        <v>40.404155632511703</v>
      </c>
      <c r="H74">
        <v>21.296016954403399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119.8524870448</v>
      </c>
      <c r="D75">
        <v>208256.26553212901</v>
      </c>
      <c r="E75">
        <v>72.983999999999995</v>
      </c>
      <c r="F75">
        <v>0</v>
      </c>
      <c r="G75">
        <v>40.404155632511603</v>
      </c>
      <c r="H75">
        <v>21.2960169544031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119.8524870448</v>
      </c>
      <c r="D76">
        <v>207833.816624192</v>
      </c>
      <c r="E76">
        <v>72.983999999999995</v>
      </c>
      <c r="F76">
        <v>0</v>
      </c>
      <c r="G76">
        <v>40.404155632511703</v>
      </c>
      <c r="H76">
        <v>21.296016954403399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119.8524870448</v>
      </c>
      <c r="D77">
        <v>208874.12223566</v>
      </c>
      <c r="E77">
        <v>72.983999999999995</v>
      </c>
      <c r="F77">
        <v>0</v>
      </c>
      <c r="G77">
        <v>40.404155632511703</v>
      </c>
      <c r="H77">
        <v>21.296016954403399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119.8524870448</v>
      </c>
      <c r="D78">
        <v>216411.32563569199</v>
      </c>
      <c r="E78">
        <v>72.983999999999995</v>
      </c>
      <c r="F78">
        <v>0</v>
      </c>
      <c r="G78">
        <v>40.404155632511902</v>
      </c>
      <c r="H78">
        <v>21.296016954403399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119.8524870448</v>
      </c>
      <c r="D79">
        <v>216689.10278001701</v>
      </c>
      <c r="E79">
        <v>72.983999999999995</v>
      </c>
      <c r="F79">
        <v>0</v>
      </c>
      <c r="G79">
        <v>40.404155632511703</v>
      </c>
      <c r="H79">
        <v>21.296016954403399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119.8524870448</v>
      </c>
      <c r="D80">
        <v>216357.274149</v>
      </c>
      <c r="E80">
        <v>72.983999999999995</v>
      </c>
      <c r="F80">
        <v>0</v>
      </c>
      <c r="G80">
        <v>40.404155632511703</v>
      </c>
      <c r="H80">
        <v>21.296016954403399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119.8524870448</v>
      </c>
      <c r="D81">
        <v>213583.16807570099</v>
      </c>
      <c r="E81">
        <v>72.983999999999995</v>
      </c>
      <c r="F81">
        <v>0</v>
      </c>
      <c r="G81">
        <v>40.404155632511603</v>
      </c>
      <c r="H81">
        <v>21.296016954403399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119.8524870448</v>
      </c>
      <c r="D82">
        <v>218690.56957260799</v>
      </c>
      <c r="E82">
        <v>72.983999999999995</v>
      </c>
      <c r="F82">
        <v>0</v>
      </c>
      <c r="G82">
        <v>40.404155632511703</v>
      </c>
      <c r="H82">
        <v>21.296016954403399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119.8524870448</v>
      </c>
      <c r="D83">
        <v>213226.51521684599</v>
      </c>
      <c r="E83">
        <v>72.983999999999995</v>
      </c>
      <c r="F83">
        <v>0</v>
      </c>
      <c r="G83">
        <v>40.404155632511703</v>
      </c>
      <c r="H83">
        <v>21.296016954403399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119.8524870448</v>
      </c>
      <c r="D84">
        <v>215146.36702312599</v>
      </c>
      <c r="E84">
        <v>72.983999999999995</v>
      </c>
      <c r="F84">
        <v>0</v>
      </c>
      <c r="G84">
        <v>40.404155632511703</v>
      </c>
      <c r="H84">
        <v>21.296016954403399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119.8524870448</v>
      </c>
      <c r="D85">
        <v>209020.80483265501</v>
      </c>
      <c r="E85">
        <v>72.983999999999995</v>
      </c>
      <c r="F85">
        <v>0</v>
      </c>
      <c r="G85">
        <v>40.404155632511703</v>
      </c>
      <c r="H85">
        <v>21.296016954403399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119.8524870448</v>
      </c>
      <c r="D86">
        <v>222732.56738332901</v>
      </c>
      <c r="E86">
        <v>72.983999999999995</v>
      </c>
      <c r="F86">
        <v>0</v>
      </c>
      <c r="G86">
        <v>40.404155632512101</v>
      </c>
      <c r="H86">
        <v>21.296016954403399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119.8524870448</v>
      </c>
      <c r="D87">
        <v>213832.65009638699</v>
      </c>
      <c r="E87">
        <v>72.983999999999995</v>
      </c>
      <c r="F87">
        <v>0</v>
      </c>
      <c r="G87">
        <v>40.404155632512001</v>
      </c>
      <c r="H87">
        <v>21.296016954403399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119.8524870448</v>
      </c>
      <c r="D88">
        <v>211700.03587820401</v>
      </c>
      <c r="E88">
        <v>72.983999999999995</v>
      </c>
      <c r="F88">
        <v>0</v>
      </c>
      <c r="G88">
        <v>40.404155632511703</v>
      </c>
      <c r="H88">
        <v>21.296016954403399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119.8524870448</v>
      </c>
      <c r="D89">
        <v>218131.15835181699</v>
      </c>
      <c r="E89">
        <v>72.983999999999995</v>
      </c>
      <c r="F89">
        <v>0</v>
      </c>
      <c r="G89">
        <v>40.404155632511703</v>
      </c>
      <c r="H89">
        <v>21.296016954403399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119.8524870448</v>
      </c>
      <c r="D90">
        <v>219924.284499459</v>
      </c>
      <c r="E90">
        <v>72.983999999999995</v>
      </c>
      <c r="F90">
        <v>0</v>
      </c>
      <c r="G90">
        <v>40.404155632511703</v>
      </c>
      <c r="H90">
        <v>21.296016954403399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119.8524870448</v>
      </c>
      <c r="D91">
        <v>211214.73840885301</v>
      </c>
      <c r="E91">
        <v>72.983999999999995</v>
      </c>
      <c r="F91">
        <v>0</v>
      </c>
      <c r="G91">
        <v>40.404155632512101</v>
      </c>
      <c r="H91">
        <v>21.296016954403399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119.8524870448</v>
      </c>
      <c r="D92">
        <v>212562.25424612599</v>
      </c>
      <c r="E92">
        <v>72.983999999999995</v>
      </c>
      <c r="F92">
        <v>0</v>
      </c>
      <c r="G92">
        <v>40.404155632511703</v>
      </c>
      <c r="H92">
        <v>21.296016954403399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119.8524870448</v>
      </c>
      <c r="D93">
        <v>219795.448403068</v>
      </c>
      <c r="E93">
        <v>72.983999999999995</v>
      </c>
      <c r="F93">
        <v>0</v>
      </c>
      <c r="G93">
        <v>40.404155632511703</v>
      </c>
      <c r="H93">
        <v>21.296016954403299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119.8524870448</v>
      </c>
      <c r="D94">
        <v>217729.931355309</v>
      </c>
      <c r="E94">
        <v>72.983999999999995</v>
      </c>
      <c r="F94">
        <v>0</v>
      </c>
      <c r="G94">
        <v>40.404155632511802</v>
      </c>
      <c r="H94">
        <v>21.296016954403399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119.8524870448</v>
      </c>
      <c r="D95">
        <v>212020.02107440701</v>
      </c>
      <c r="E95">
        <v>72.983999999999995</v>
      </c>
      <c r="F95">
        <v>0</v>
      </c>
      <c r="G95">
        <v>40.404155632511198</v>
      </c>
      <c r="H95">
        <v>21.296016954403399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119.8524870448</v>
      </c>
      <c r="D96">
        <v>212507.41090986101</v>
      </c>
      <c r="E96">
        <v>72.983999999999995</v>
      </c>
      <c r="F96">
        <v>0</v>
      </c>
      <c r="G96">
        <v>40.404155632511703</v>
      </c>
      <c r="H96">
        <v>21.296016954403399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119.8524870448</v>
      </c>
      <c r="D97">
        <v>217595.34746013099</v>
      </c>
      <c r="E97">
        <v>72.983999999999995</v>
      </c>
      <c r="F97">
        <v>0</v>
      </c>
      <c r="G97">
        <v>40.404155632511703</v>
      </c>
      <c r="H97">
        <v>21.296016954403399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119.8524870448</v>
      </c>
      <c r="D98">
        <v>210097.91023430199</v>
      </c>
      <c r="E98">
        <v>72.983999999999995</v>
      </c>
      <c r="F98">
        <v>0</v>
      </c>
      <c r="G98">
        <v>40.404155632511703</v>
      </c>
      <c r="H98">
        <v>21.296016954403399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119.8524870448</v>
      </c>
      <c r="D99">
        <v>214204.80923653999</v>
      </c>
      <c r="E99">
        <v>72.983999999999995</v>
      </c>
      <c r="F99">
        <v>0</v>
      </c>
      <c r="G99">
        <v>40.404155632511703</v>
      </c>
      <c r="H99">
        <v>21.296016954403399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119.8524870448</v>
      </c>
      <c r="D100">
        <v>216440.56618823501</v>
      </c>
      <c r="E100">
        <v>72.983999999999995</v>
      </c>
      <c r="F100">
        <v>0</v>
      </c>
      <c r="G100">
        <v>40.404155632511703</v>
      </c>
      <c r="H100">
        <v>21.296016954403399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119.8524870448</v>
      </c>
      <c r="D101">
        <v>219618.78152329099</v>
      </c>
      <c r="E101">
        <v>72.983999999999995</v>
      </c>
      <c r="F101">
        <v>0</v>
      </c>
      <c r="G101">
        <v>40.404155632511703</v>
      </c>
      <c r="H101">
        <v>21.296016954403399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119.8524870448</v>
      </c>
      <c r="D102">
        <v>210421.96100915401</v>
      </c>
      <c r="E102">
        <v>72.983999999999995</v>
      </c>
      <c r="F102">
        <v>0</v>
      </c>
      <c r="G102">
        <v>40.404155632511703</v>
      </c>
      <c r="H102">
        <v>21.296016954403399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119.8524870448</v>
      </c>
      <c r="D103">
        <v>213973.84144261401</v>
      </c>
      <c r="E103">
        <v>72.983999999999995</v>
      </c>
      <c r="F103">
        <v>0</v>
      </c>
      <c r="G103">
        <v>40.404155632511198</v>
      </c>
      <c r="H103">
        <v>21.296016954403399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119.8524870448</v>
      </c>
      <c r="D104">
        <v>215919.49647265399</v>
      </c>
      <c r="E104">
        <v>72.983999999999995</v>
      </c>
      <c r="F104">
        <v>0</v>
      </c>
      <c r="G104">
        <v>40.404155632511603</v>
      </c>
      <c r="H104">
        <v>21.296016954403399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119.8524870448</v>
      </c>
      <c r="D105">
        <v>221970.38875083899</v>
      </c>
      <c r="E105">
        <v>72.983999999999995</v>
      </c>
      <c r="F105">
        <v>0</v>
      </c>
      <c r="G105">
        <v>40.404155632511703</v>
      </c>
      <c r="H105">
        <v>21.296016954403399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119.8524870448</v>
      </c>
      <c r="D106">
        <v>209055.56265675899</v>
      </c>
      <c r="E106">
        <v>72.983999999999995</v>
      </c>
      <c r="F106">
        <v>0</v>
      </c>
      <c r="G106">
        <v>40.404155632511703</v>
      </c>
      <c r="H106">
        <v>21.296016954403399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119.8524870448</v>
      </c>
      <c r="D107">
        <v>219614.05664059799</v>
      </c>
      <c r="E107">
        <v>72.983999999999995</v>
      </c>
      <c r="F107">
        <v>0</v>
      </c>
      <c r="G107">
        <v>40.404155632511703</v>
      </c>
      <c r="H107">
        <v>21.296016954403399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119.8524870448</v>
      </c>
      <c r="D108">
        <v>215143.35455563001</v>
      </c>
      <c r="E108">
        <v>72.983999999999995</v>
      </c>
      <c r="F108">
        <v>0</v>
      </c>
      <c r="G108">
        <v>40.404155632511703</v>
      </c>
      <c r="H108">
        <v>21.296016954403299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119.8524870448</v>
      </c>
      <c r="D109">
        <v>212216.03411488899</v>
      </c>
      <c r="E109">
        <v>72.983999999999995</v>
      </c>
      <c r="F109">
        <v>0</v>
      </c>
      <c r="G109">
        <v>40.404155632511703</v>
      </c>
      <c r="H109">
        <v>21.296016954403399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119.8524870448</v>
      </c>
      <c r="D110">
        <v>209383.312968624</v>
      </c>
      <c r="E110">
        <v>72.983999999999995</v>
      </c>
      <c r="F110">
        <v>0</v>
      </c>
      <c r="G110">
        <v>40.404155632511703</v>
      </c>
      <c r="H110">
        <v>21.296016954403399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119.8524870448</v>
      </c>
      <c r="D111">
        <v>211738.86057847401</v>
      </c>
      <c r="E111">
        <v>72.983999999999995</v>
      </c>
      <c r="F111">
        <v>0</v>
      </c>
      <c r="G111">
        <v>40.404155632511703</v>
      </c>
      <c r="H111">
        <v>21.296016954403399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119.8524870448</v>
      </c>
      <c r="D112">
        <v>214728.67291109101</v>
      </c>
      <c r="E112">
        <v>72.983999999999995</v>
      </c>
      <c r="F112">
        <v>0</v>
      </c>
      <c r="G112">
        <v>40.404155632511703</v>
      </c>
      <c r="H112">
        <v>21.296016954403399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119.8524870448</v>
      </c>
      <c r="D113">
        <v>218196.78878110301</v>
      </c>
      <c r="E113">
        <v>72.983999999999995</v>
      </c>
      <c r="F113">
        <v>0</v>
      </c>
      <c r="G113">
        <v>40.404155632511603</v>
      </c>
      <c r="H113">
        <v>21.296016954403399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119.8524870448</v>
      </c>
      <c r="D114">
        <v>223069.29926909599</v>
      </c>
      <c r="E114">
        <v>72.983999999999995</v>
      </c>
      <c r="F114">
        <v>0</v>
      </c>
      <c r="G114">
        <v>40.404155632511703</v>
      </c>
      <c r="H114">
        <v>21.296016954403399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119.8524870448</v>
      </c>
      <c r="D115">
        <v>210832.63595412599</v>
      </c>
      <c r="E115">
        <v>72.983999999999995</v>
      </c>
      <c r="F115">
        <v>0</v>
      </c>
      <c r="G115">
        <v>40.404155632511703</v>
      </c>
      <c r="H115">
        <v>21.2960169544032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119.8524870448</v>
      </c>
      <c r="D116">
        <v>210175.93489952601</v>
      </c>
      <c r="E116">
        <v>72.983999999999995</v>
      </c>
      <c r="F116">
        <v>0</v>
      </c>
      <c r="G116">
        <v>40.404155632511703</v>
      </c>
      <c r="H116">
        <v>21.296016954403399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119.8524870448</v>
      </c>
      <c r="D117">
        <v>223160.808110246</v>
      </c>
      <c r="E117">
        <v>72.983999999999995</v>
      </c>
      <c r="F117">
        <v>0</v>
      </c>
      <c r="G117">
        <v>40.404155632511603</v>
      </c>
      <c r="H117">
        <v>21.296016954403399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119.8524870448</v>
      </c>
      <c r="D118">
        <v>222376.41745558</v>
      </c>
      <c r="E118">
        <v>72.983999999999995</v>
      </c>
      <c r="F118">
        <v>0</v>
      </c>
      <c r="G118">
        <v>40.404155632511802</v>
      </c>
      <c r="H118">
        <v>21.296016954403399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119.8524870448</v>
      </c>
      <c r="D119">
        <v>219094.80609300101</v>
      </c>
      <c r="E119">
        <v>72.983999999999995</v>
      </c>
      <c r="F119">
        <v>0</v>
      </c>
      <c r="G119">
        <v>40.404155632511703</v>
      </c>
      <c r="H119">
        <v>21.296016954403399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119.8524870448</v>
      </c>
      <c r="D120">
        <v>214879.73840527001</v>
      </c>
      <c r="E120">
        <v>72.983999999999995</v>
      </c>
      <c r="F120">
        <v>0</v>
      </c>
      <c r="G120">
        <v>40.404155632511703</v>
      </c>
      <c r="H120">
        <v>21.296016954403399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119.8524870448</v>
      </c>
      <c r="D121">
        <v>210593.637310269</v>
      </c>
      <c r="E121">
        <v>72.983999999999995</v>
      </c>
      <c r="F121">
        <v>0</v>
      </c>
      <c r="G121">
        <v>40.404155632511603</v>
      </c>
      <c r="H121">
        <v>21.296016954403399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119.8524870448</v>
      </c>
      <c r="D122">
        <v>210161.44491315301</v>
      </c>
      <c r="E122">
        <v>72.983999999999995</v>
      </c>
      <c r="F122">
        <v>0</v>
      </c>
      <c r="G122">
        <v>40.404155632511703</v>
      </c>
      <c r="H122">
        <v>21.296016954403399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119.8524870448</v>
      </c>
      <c r="D123">
        <v>212511.47510676601</v>
      </c>
      <c r="E123">
        <v>72.983999999999995</v>
      </c>
      <c r="F123">
        <v>0</v>
      </c>
      <c r="G123">
        <v>40.404155632511703</v>
      </c>
      <c r="H123">
        <v>21.296016954403399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119.8524870448</v>
      </c>
      <c r="D124">
        <v>218043.03158676601</v>
      </c>
      <c r="E124">
        <v>72.983999999999995</v>
      </c>
      <c r="F124">
        <v>0</v>
      </c>
      <c r="G124">
        <v>40.404155632511703</v>
      </c>
      <c r="H124">
        <v>21.296016954403399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119.8524870448</v>
      </c>
      <c r="D125">
        <v>201314.247555079</v>
      </c>
      <c r="E125">
        <v>72.983999999999995</v>
      </c>
      <c r="F125">
        <v>0</v>
      </c>
      <c r="G125">
        <v>40.404155632511703</v>
      </c>
      <c r="H125">
        <v>21.296016954403399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119.8524870448</v>
      </c>
      <c r="D126">
        <v>214744.20464190899</v>
      </c>
      <c r="E126">
        <v>72.983999999999995</v>
      </c>
      <c r="F126">
        <v>0</v>
      </c>
      <c r="G126">
        <v>40.404155632510502</v>
      </c>
      <c r="H126">
        <v>21.296016954403399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119.8524870448</v>
      </c>
      <c r="D127">
        <v>215321.55123037499</v>
      </c>
      <c r="E127">
        <v>72.983999999999995</v>
      </c>
      <c r="F127">
        <v>0</v>
      </c>
      <c r="G127">
        <v>40.404155632511703</v>
      </c>
      <c r="H127">
        <v>21.296016954403399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119.8524870448</v>
      </c>
      <c r="D128">
        <v>211162.10338811501</v>
      </c>
      <c r="E128">
        <v>72.983999999999995</v>
      </c>
      <c r="F128">
        <v>0</v>
      </c>
      <c r="G128">
        <v>40.404155632511703</v>
      </c>
      <c r="H128">
        <v>21.296016954403399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119.8524870448</v>
      </c>
      <c r="D129">
        <v>217072.61981912499</v>
      </c>
      <c r="E129">
        <v>72.983999999999995</v>
      </c>
      <c r="F129">
        <v>0</v>
      </c>
      <c r="G129">
        <v>40.404155632511703</v>
      </c>
      <c r="H129">
        <v>21.296016954403399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119.8524870448</v>
      </c>
      <c r="D130">
        <v>220692.361467543</v>
      </c>
      <c r="E130">
        <v>72.983999999999995</v>
      </c>
      <c r="F130">
        <v>0</v>
      </c>
      <c r="G130">
        <v>40.404155632511703</v>
      </c>
      <c r="H130">
        <v>21.296016954403399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119.852487044763</v>
      </c>
      <c r="D131">
        <v>217852.995277248</v>
      </c>
      <c r="E131">
        <v>72.983999999999995</v>
      </c>
      <c r="F131">
        <v>0</v>
      </c>
      <c r="G131">
        <v>40.404155632245498</v>
      </c>
      <c r="H131">
        <v>21.296016954403399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119.8524870448</v>
      </c>
      <c r="D132">
        <v>204948.633066346</v>
      </c>
      <c r="E132">
        <v>72.983999999999995</v>
      </c>
      <c r="F132">
        <v>0</v>
      </c>
      <c r="G132">
        <v>40.404155632511703</v>
      </c>
      <c r="H132">
        <v>21.296016954403399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119.8524870448</v>
      </c>
      <c r="D133">
        <v>207287.40099813399</v>
      </c>
      <c r="E133">
        <v>72.983999999999995</v>
      </c>
      <c r="F133">
        <v>0</v>
      </c>
      <c r="G133">
        <v>40.404155632511703</v>
      </c>
      <c r="H133">
        <v>21.296016954403399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119.8524870448</v>
      </c>
      <c r="D134">
        <v>213032.41151765501</v>
      </c>
      <c r="E134">
        <v>72.983999999999995</v>
      </c>
      <c r="F134">
        <v>0</v>
      </c>
      <c r="G134">
        <v>40.404155632512399</v>
      </c>
      <c r="H134">
        <v>21.296016954403399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119.8524870448</v>
      </c>
      <c r="D135">
        <v>201978.87454987</v>
      </c>
      <c r="E135">
        <v>72.983999999999995</v>
      </c>
      <c r="F135">
        <v>0</v>
      </c>
      <c r="G135">
        <v>40.404155632511703</v>
      </c>
      <c r="H135">
        <v>21.296016954403399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119.8524870448</v>
      </c>
      <c r="D136">
        <v>217205.39546881299</v>
      </c>
      <c r="E136">
        <v>72.983999999999995</v>
      </c>
      <c r="F136">
        <v>0</v>
      </c>
      <c r="G136">
        <v>40.404155632511703</v>
      </c>
      <c r="H136">
        <v>21.296016954403399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119.8524870448</v>
      </c>
      <c r="D137">
        <v>209417.959936495</v>
      </c>
      <c r="E137">
        <v>72.983999999999995</v>
      </c>
      <c r="F137">
        <v>0</v>
      </c>
      <c r="G137">
        <v>40.404155632511703</v>
      </c>
      <c r="H137">
        <v>21.296016954403399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119.8524870448</v>
      </c>
      <c r="D138">
        <v>214275.335500171</v>
      </c>
      <c r="E138">
        <v>72.983999999999995</v>
      </c>
      <c r="F138">
        <v>0</v>
      </c>
      <c r="G138">
        <v>40.404155632511603</v>
      </c>
      <c r="H138">
        <v>21.296016954403399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119.8524870448</v>
      </c>
      <c r="D139">
        <v>207019.64206703301</v>
      </c>
      <c r="E139">
        <v>72.983999999999995</v>
      </c>
      <c r="F139">
        <v>0</v>
      </c>
      <c r="G139">
        <v>40.404155632511703</v>
      </c>
      <c r="H139">
        <v>21.296016954403399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119.8524870448</v>
      </c>
      <c r="D140">
        <v>215338.68226888301</v>
      </c>
      <c r="E140">
        <v>72.983999999999995</v>
      </c>
      <c r="F140">
        <v>0</v>
      </c>
      <c r="G140">
        <v>40.404155632511703</v>
      </c>
      <c r="H140">
        <v>21.296016954403399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119.8524870448</v>
      </c>
      <c r="D141">
        <v>217090.20374673099</v>
      </c>
      <c r="E141">
        <v>72.983999999999995</v>
      </c>
      <c r="F141">
        <v>0</v>
      </c>
      <c r="G141">
        <v>40.404155632511703</v>
      </c>
      <c r="H141">
        <v>21.296016954403399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119.8524870448</v>
      </c>
      <c r="D142">
        <v>212809.49507172499</v>
      </c>
      <c r="E142">
        <v>72.983999999999995</v>
      </c>
      <c r="F142">
        <v>0</v>
      </c>
      <c r="G142">
        <v>40.404155632511703</v>
      </c>
      <c r="H142">
        <v>21.296016954403399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119.8524870448</v>
      </c>
      <c r="D143">
        <v>213664.04417358001</v>
      </c>
      <c r="E143">
        <v>72.983999999999995</v>
      </c>
      <c r="F143">
        <v>0</v>
      </c>
      <c r="G143">
        <v>40.404155632511703</v>
      </c>
      <c r="H143">
        <v>21.296016954403399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119.8524870448</v>
      </c>
      <c r="D144">
        <v>211751.77712892299</v>
      </c>
      <c r="E144">
        <v>72.983999999999995</v>
      </c>
      <c r="F144">
        <v>0</v>
      </c>
      <c r="G144">
        <v>40.404155632511802</v>
      </c>
      <c r="H144">
        <v>21.296016954403399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119.8524870448</v>
      </c>
      <c r="D145">
        <v>218296.88329323899</v>
      </c>
      <c r="E145">
        <v>72.983999999999995</v>
      </c>
      <c r="F145">
        <v>0</v>
      </c>
      <c r="G145">
        <v>40.404155632511703</v>
      </c>
      <c r="H145">
        <v>21.296016954403399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119.8524870448</v>
      </c>
      <c r="D146">
        <v>214281.47946004401</v>
      </c>
      <c r="E146">
        <v>72.983999999999995</v>
      </c>
      <c r="F146">
        <v>0</v>
      </c>
      <c r="G146">
        <v>40.404155632511703</v>
      </c>
      <c r="H146">
        <v>21.2960169544032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119.8524870448</v>
      </c>
      <c r="D147">
        <v>208813.796471943</v>
      </c>
      <c r="E147">
        <v>72.983999999999995</v>
      </c>
      <c r="F147">
        <v>0</v>
      </c>
      <c r="G147">
        <v>40.404155632511603</v>
      </c>
      <c r="H147">
        <v>21.296016954403399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119.8524870448</v>
      </c>
      <c r="D148">
        <v>211284.76408249201</v>
      </c>
      <c r="E148">
        <v>72.983999999999995</v>
      </c>
      <c r="F148">
        <v>0</v>
      </c>
      <c r="G148">
        <v>40.404155632511703</v>
      </c>
      <c r="H148">
        <v>21.296016954403399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119.8524870448</v>
      </c>
      <c r="D149">
        <v>211691.798571766</v>
      </c>
      <c r="E149">
        <v>72.983999999999995</v>
      </c>
      <c r="F149">
        <v>0</v>
      </c>
      <c r="G149">
        <v>40.404155632511703</v>
      </c>
      <c r="H149">
        <v>21.296016954403399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119.8524870448</v>
      </c>
      <c r="D150">
        <v>217294.09040908999</v>
      </c>
      <c r="E150">
        <v>72.983999999999995</v>
      </c>
      <c r="F150">
        <v>0</v>
      </c>
      <c r="G150">
        <v>40.404155632511703</v>
      </c>
      <c r="H150">
        <v>21.2960169544032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119.8524870448</v>
      </c>
      <c r="D151">
        <v>210741.350561047</v>
      </c>
      <c r="E151">
        <v>72.983999999999995</v>
      </c>
      <c r="F151">
        <v>0</v>
      </c>
      <c r="G151">
        <v>40.404155632511703</v>
      </c>
      <c r="H151">
        <v>21.296016954403399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119.8524870448</v>
      </c>
      <c r="D152">
        <v>221063.71145613701</v>
      </c>
      <c r="E152">
        <v>72.983999999999995</v>
      </c>
      <c r="F152">
        <v>0</v>
      </c>
      <c r="G152">
        <v>40.404155632512001</v>
      </c>
      <c r="H152">
        <v>21.296016954403399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119.8524870448</v>
      </c>
      <c r="D153">
        <v>209226.378962938</v>
      </c>
      <c r="E153">
        <v>72.983999999999995</v>
      </c>
      <c r="F153">
        <v>0</v>
      </c>
      <c r="G153">
        <v>40.404155632511703</v>
      </c>
      <c r="H153">
        <v>21.296016954403399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119.8524870448</v>
      </c>
      <c r="D154">
        <v>214587.54746172199</v>
      </c>
      <c r="E154">
        <v>72.983999999999995</v>
      </c>
      <c r="F154">
        <v>0</v>
      </c>
      <c r="G154">
        <v>40.404155632511703</v>
      </c>
      <c r="H154">
        <v>21.296016954403399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119.8524870448</v>
      </c>
      <c r="D155">
        <v>217470.64863557499</v>
      </c>
      <c r="E155">
        <v>72.983999999999995</v>
      </c>
      <c r="F155">
        <v>0</v>
      </c>
      <c r="G155">
        <v>40.404155632511703</v>
      </c>
      <c r="H155">
        <v>21.296016954403399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119.8524870448</v>
      </c>
      <c r="D156">
        <v>219133.06456066301</v>
      </c>
      <c r="E156">
        <v>72.983999999999995</v>
      </c>
      <c r="F156">
        <v>0</v>
      </c>
      <c r="G156">
        <v>40.404155632511603</v>
      </c>
      <c r="H156">
        <v>21.296016954403399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119.8524870448</v>
      </c>
      <c r="D157">
        <v>221518.33949906201</v>
      </c>
      <c r="E157">
        <v>72.983999999999995</v>
      </c>
      <c r="F157">
        <v>0</v>
      </c>
      <c r="G157">
        <v>40.404155632511703</v>
      </c>
      <c r="H157">
        <v>21.296016954403399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119.8524870448</v>
      </c>
      <c r="D158">
        <v>221992.37091013999</v>
      </c>
      <c r="E158">
        <v>72.983999999999995</v>
      </c>
      <c r="F158">
        <v>0</v>
      </c>
      <c r="G158">
        <v>40.404155632512101</v>
      </c>
      <c r="H158">
        <v>21.296016954403399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119.8524870448</v>
      </c>
      <c r="D159">
        <v>213785.765058619</v>
      </c>
      <c r="E159">
        <v>72.983999999999995</v>
      </c>
      <c r="F159">
        <v>0</v>
      </c>
      <c r="G159">
        <v>40.404155632511703</v>
      </c>
      <c r="H159">
        <v>21.296016954403399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119.8524870448</v>
      </c>
      <c r="D160">
        <v>217536.76146756401</v>
      </c>
      <c r="E160">
        <v>72.983999999999995</v>
      </c>
      <c r="F160">
        <v>0</v>
      </c>
      <c r="G160">
        <v>40.404155632511703</v>
      </c>
      <c r="H160">
        <v>21.296016954403399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119.8524870448</v>
      </c>
      <c r="D161">
        <v>217572.33919257601</v>
      </c>
      <c r="E161">
        <v>72.983999999999995</v>
      </c>
      <c r="F161">
        <v>0</v>
      </c>
      <c r="G161">
        <v>40.404155632511703</v>
      </c>
      <c r="H161">
        <v>21.296016954403399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119.8524870448</v>
      </c>
      <c r="D162">
        <v>224601.86632214501</v>
      </c>
      <c r="E162">
        <v>72.983999999999995</v>
      </c>
      <c r="F162">
        <v>0</v>
      </c>
      <c r="G162">
        <v>40.404155632511703</v>
      </c>
      <c r="H162">
        <v>21.296016954403399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119.8524870448</v>
      </c>
      <c r="D163">
        <v>215014.46702966301</v>
      </c>
      <c r="E163">
        <v>72.983999999999995</v>
      </c>
      <c r="F163">
        <v>0</v>
      </c>
      <c r="G163">
        <v>40.404155632511703</v>
      </c>
      <c r="H163">
        <v>21.296016954403399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119.8524870448</v>
      </c>
      <c r="D164">
        <v>217828.86901090399</v>
      </c>
      <c r="E164">
        <v>72.983999999999995</v>
      </c>
      <c r="F164">
        <v>0</v>
      </c>
      <c r="G164">
        <v>40.404155632511703</v>
      </c>
      <c r="H164">
        <v>21.296016954403399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119.8524870448</v>
      </c>
      <c r="D165">
        <v>216976.37968302699</v>
      </c>
      <c r="E165">
        <v>72.983999999999995</v>
      </c>
      <c r="F165">
        <v>0</v>
      </c>
      <c r="G165">
        <v>40.404155632511603</v>
      </c>
      <c r="H165">
        <v>21.296016954403399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119.8524870448</v>
      </c>
      <c r="D166">
        <v>217451.83228593401</v>
      </c>
      <c r="E166">
        <v>72.983999999999995</v>
      </c>
      <c r="F166">
        <v>0</v>
      </c>
      <c r="G166">
        <v>40.404155632511603</v>
      </c>
      <c r="H166">
        <v>21.296016954403399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119.8524870448</v>
      </c>
      <c r="D167">
        <v>210467.00344711501</v>
      </c>
      <c r="E167">
        <v>72.983999999999995</v>
      </c>
      <c r="F167">
        <v>0</v>
      </c>
      <c r="G167">
        <v>40.404155632511703</v>
      </c>
      <c r="H167">
        <v>21.296016954403399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119.8524870448</v>
      </c>
      <c r="D168">
        <v>217940.97685948401</v>
      </c>
      <c r="E168">
        <v>72.983999999999995</v>
      </c>
      <c r="F168">
        <v>0</v>
      </c>
      <c r="G168">
        <v>40.404155632511603</v>
      </c>
      <c r="H168">
        <v>21.296016954403399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119.8524870448</v>
      </c>
      <c r="D169">
        <v>212432.96072539201</v>
      </c>
      <c r="E169">
        <v>72.983999999999995</v>
      </c>
      <c r="F169">
        <v>0</v>
      </c>
      <c r="G169">
        <v>40.404155632511703</v>
      </c>
      <c r="H169">
        <v>21.296016954403299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119.8524870448</v>
      </c>
      <c r="D170">
        <v>222526.038908113</v>
      </c>
      <c r="E170">
        <v>72.983999999999995</v>
      </c>
      <c r="F170">
        <v>0</v>
      </c>
      <c r="G170">
        <v>40.404155632511703</v>
      </c>
      <c r="H170">
        <v>21.296016954403399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119.8524870448</v>
      </c>
      <c r="D171">
        <v>217348.88038265699</v>
      </c>
      <c r="E171">
        <v>72.983999999999995</v>
      </c>
      <c r="F171">
        <v>0</v>
      </c>
      <c r="G171">
        <v>40.404155632511397</v>
      </c>
      <c r="H171">
        <v>21.296016954403399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119.8524870448</v>
      </c>
      <c r="D172">
        <v>212533.892627297</v>
      </c>
      <c r="E172">
        <v>72.983999999999995</v>
      </c>
      <c r="F172">
        <v>0</v>
      </c>
      <c r="G172">
        <v>40.404155632511703</v>
      </c>
      <c r="H172">
        <v>21.296016954403399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119.8524870448</v>
      </c>
      <c r="D173">
        <v>220620.14938547899</v>
      </c>
      <c r="E173">
        <v>72.983999999999995</v>
      </c>
      <c r="F173">
        <v>0</v>
      </c>
      <c r="G173">
        <v>40.404155632511703</v>
      </c>
      <c r="H173">
        <v>21.296016954403399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119.8524870448</v>
      </c>
      <c r="D174">
        <v>212175.48318385499</v>
      </c>
      <c r="E174">
        <v>72.983999999999995</v>
      </c>
      <c r="F174">
        <v>0</v>
      </c>
      <c r="G174">
        <v>40.404155632511703</v>
      </c>
      <c r="H174">
        <v>21.296016954403399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119.8524870448</v>
      </c>
      <c r="D175">
        <v>213517.17652881399</v>
      </c>
      <c r="E175">
        <v>72.983999999999995</v>
      </c>
      <c r="F175">
        <v>0</v>
      </c>
      <c r="G175">
        <v>40.404155632511703</v>
      </c>
      <c r="H175">
        <v>21.296016954403399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119.8524870448</v>
      </c>
      <c r="D176">
        <v>213021.62091718099</v>
      </c>
      <c r="E176">
        <v>72.983999999999995</v>
      </c>
      <c r="F176">
        <v>0</v>
      </c>
      <c r="G176">
        <v>40.4041556325122</v>
      </c>
      <c r="H176">
        <v>21.296016954403399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119.8524870448</v>
      </c>
      <c r="D177">
        <v>208186.11222706799</v>
      </c>
      <c r="E177">
        <v>72.983999999999995</v>
      </c>
      <c r="F177">
        <v>0</v>
      </c>
      <c r="G177">
        <v>40.404155632511703</v>
      </c>
      <c r="H177">
        <v>21.296016954403399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119.8524870448</v>
      </c>
      <c r="D178">
        <v>218789.35854546601</v>
      </c>
      <c r="E178">
        <v>72.983999999999995</v>
      </c>
      <c r="F178">
        <v>0</v>
      </c>
      <c r="G178">
        <v>40.404155632511703</v>
      </c>
      <c r="H178">
        <v>21.296016954403399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119.8524870448</v>
      </c>
      <c r="D179">
        <v>220458.58655156399</v>
      </c>
      <c r="E179">
        <v>72.983999999999995</v>
      </c>
      <c r="F179">
        <v>0</v>
      </c>
      <c r="G179">
        <v>40.404155632511703</v>
      </c>
      <c r="H179">
        <v>21.296016954403399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119.8524870448</v>
      </c>
      <c r="D180">
        <v>209956.48075357199</v>
      </c>
      <c r="E180">
        <v>72.983999999999995</v>
      </c>
      <c r="F180">
        <v>0</v>
      </c>
      <c r="G180">
        <v>40.404155632511703</v>
      </c>
      <c r="H180">
        <v>21.296016954403399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119.8524870448</v>
      </c>
      <c r="D181">
        <v>214587.024921287</v>
      </c>
      <c r="E181">
        <v>72.983999999999995</v>
      </c>
      <c r="F181">
        <v>0</v>
      </c>
      <c r="G181">
        <v>40.404155632511703</v>
      </c>
      <c r="H181">
        <v>21.296016954403399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119.8524870448</v>
      </c>
      <c r="D182">
        <v>220790.90537094901</v>
      </c>
      <c r="E182">
        <v>72.983999999999995</v>
      </c>
      <c r="F182">
        <v>0</v>
      </c>
      <c r="G182">
        <v>40.404155632511703</v>
      </c>
      <c r="H182">
        <v>21.296016954403399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119.8524870448</v>
      </c>
      <c r="D183">
        <v>217543.819469023</v>
      </c>
      <c r="E183">
        <v>72.983999999999995</v>
      </c>
      <c r="F183">
        <v>0</v>
      </c>
      <c r="G183">
        <v>40.404155632511703</v>
      </c>
      <c r="H183">
        <v>21.296016954403399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119.8524870448</v>
      </c>
      <c r="D184">
        <v>216952.658039556</v>
      </c>
      <c r="E184">
        <v>72.983999999999995</v>
      </c>
      <c r="F184">
        <v>0</v>
      </c>
      <c r="G184">
        <v>40.404155632511703</v>
      </c>
      <c r="H184">
        <v>21.296016954403399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119.8524870448</v>
      </c>
      <c r="D185">
        <v>217703.80067449299</v>
      </c>
      <c r="E185">
        <v>72.983999999999995</v>
      </c>
      <c r="F185">
        <v>0</v>
      </c>
      <c r="G185">
        <v>40.404155632511703</v>
      </c>
      <c r="H185">
        <v>21.296016954403399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119.8524870448</v>
      </c>
      <c r="D186">
        <v>214211.709706233</v>
      </c>
      <c r="E186">
        <v>72.983999999999995</v>
      </c>
      <c r="F186">
        <v>0</v>
      </c>
      <c r="G186">
        <v>40.404155632511703</v>
      </c>
      <c r="H186">
        <v>21.2960169544032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119.8524870448</v>
      </c>
      <c r="D187">
        <v>204422.76517755201</v>
      </c>
      <c r="E187">
        <v>72.983999999999995</v>
      </c>
      <c r="F187">
        <v>0</v>
      </c>
      <c r="G187">
        <v>40.404155632511703</v>
      </c>
      <c r="H187">
        <v>21.296016954403399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119.8524870448</v>
      </c>
      <c r="D188">
        <v>206995.729140293</v>
      </c>
      <c r="E188">
        <v>72.983999999999995</v>
      </c>
      <c r="F188">
        <v>0</v>
      </c>
      <c r="G188">
        <v>40.404155632511703</v>
      </c>
      <c r="H188">
        <v>21.2960169544032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119.8524870448</v>
      </c>
      <c r="D189">
        <v>208270.015758669</v>
      </c>
      <c r="E189">
        <v>72.983999999999995</v>
      </c>
      <c r="F189">
        <v>0</v>
      </c>
      <c r="G189">
        <v>40.404155632511703</v>
      </c>
      <c r="H189">
        <v>21.296016954403399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119.8524870448</v>
      </c>
      <c r="D190">
        <v>218822.52806284401</v>
      </c>
      <c r="E190">
        <v>72.983999999999995</v>
      </c>
      <c r="F190">
        <v>0</v>
      </c>
      <c r="G190">
        <v>40.404155632511703</v>
      </c>
      <c r="H190">
        <v>21.296016954403399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119.8524870448</v>
      </c>
      <c r="D191">
        <v>222458.01380542701</v>
      </c>
      <c r="E191">
        <v>72.983999999999995</v>
      </c>
      <c r="F191">
        <v>0</v>
      </c>
      <c r="G191">
        <v>40.404155632511703</v>
      </c>
      <c r="H191">
        <v>21.296016954403399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119.8524870448</v>
      </c>
      <c r="D192">
        <v>214037.24772100899</v>
      </c>
      <c r="E192">
        <v>72.983999999999995</v>
      </c>
      <c r="F192">
        <v>0</v>
      </c>
      <c r="G192">
        <v>40.404155632511703</v>
      </c>
      <c r="H192">
        <v>21.296016954403399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119.8524870448</v>
      </c>
      <c r="D193">
        <v>220332.03188164401</v>
      </c>
      <c r="E193">
        <v>72.983999999999995</v>
      </c>
      <c r="F193">
        <v>0</v>
      </c>
      <c r="G193">
        <v>40.404155632511703</v>
      </c>
      <c r="H193">
        <v>21.296016954403399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119.8524870448</v>
      </c>
      <c r="D194">
        <v>222729.63161292899</v>
      </c>
      <c r="E194">
        <v>72.983999999999995</v>
      </c>
      <c r="F194">
        <v>0</v>
      </c>
      <c r="G194">
        <v>40.404155632511703</v>
      </c>
      <c r="H194">
        <v>21.296016954403399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119.8524870448</v>
      </c>
      <c r="D195">
        <v>219694.70891797199</v>
      </c>
      <c r="E195">
        <v>72.983999999999995</v>
      </c>
      <c r="F195">
        <v>0</v>
      </c>
      <c r="G195">
        <v>40.404155632511703</v>
      </c>
      <c r="H195">
        <v>21.296016954403399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119.8524870448</v>
      </c>
      <c r="D196">
        <v>211969.54867838099</v>
      </c>
      <c r="E196">
        <v>72.983999999999995</v>
      </c>
      <c r="F196">
        <v>0</v>
      </c>
      <c r="G196">
        <v>40.404155632511703</v>
      </c>
      <c r="H196">
        <v>21.296016954403399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119.8524870448</v>
      </c>
      <c r="D197">
        <v>214166.66918286099</v>
      </c>
      <c r="E197">
        <v>72.983999999999995</v>
      </c>
      <c r="F197">
        <v>0</v>
      </c>
      <c r="G197">
        <v>40.404155632511703</v>
      </c>
      <c r="H197">
        <v>21.296016954403399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119.8524870448</v>
      </c>
      <c r="D198">
        <v>216785.03641222999</v>
      </c>
      <c r="E198">
        <v>72.983999999999995</v>
      </c>
      <c r="F198">
        <v>0</v>
      </c>
      <c r="G198">
        <v>40.404155632511902</v>
      </c>
      <c r="H198">
        <v>21.296016954403399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119.8524870448</v>
      </c>
      <c r="D199">
        <v>211124.14929702401</v>
      </c>
      <c r="E199">
        <v>72.983999999999995</v>
      </c>
      <c r="F199">
        <v>0</v>
      </c>
      <c r="G199">
        <v>40.404155632511703</v>
      </c>
      <c r="H199">
        <v>21.296016954403399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119.8524870448</v>
      </c>
      <c r="D200">
        <v>214458.11393918001</v>
      </c>
      <c r="E200">
        <v>72.983999999999995</v>
      </c>
      <c r="F200">
        <v>0</v>
      </c>
      <c r="G200">
        <v>40.404155632511703</v>
      </c>
      <c r="H200">
        <v>21.296016954403399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119.8524870448</v>
      </c>
      <c r="D201">
        <v>215871.521706336</v>
      </c>
      <c r="E201">
        <v>72.983999999999995</v>
      </c>
      <c r="F201">
        <v>0</v>
      </c>
      <c r="G201">
        <v>40.404155632511703</v>
      </c>
      <c r="H201">
        <v>21.296016954403399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121.93484625229701</v>
      </c>
      <c r="D2">
        <v>210652.07382806099</v>
      </c>
      <c r="E2">
        <v>72.983999999999995</v>
      </c>
      <c r="F2">
        <v>0</v>
      </c>
      <c r="G2">
        <v>36.494650131896698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121.623982598019</v>
      </c>
      <c r="D3">
        <v>225399.90183089799</v>
      </c>
      <c r="E3">
        <v>72.983999999999995</v>
      </c>
      <c r="F3">
        <v>0</v>
      </c>
      <c r="G3">
        <v>36.040186069249302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121.71209262540199</v>
      </c>
      <c r="D4">
        <v>215844.27391758899</v>
      </c>
      <c r="E4">
        <v>72.983999999999995</v>
      </c>
      <c r="F4">
        <v>0</v>
      </c>
      <c r="G4">
        <v>36.168997657395501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121.357183637327</v>
      </c>
      <c r="D5">
        <v>223559.67935263901</v>
      </c>
      <c r="E5">
        <v>72.983999999999995</v>
      </c>
      <c r="F5">
        <v>0</v>
      </c>
      <c r="G5">
        <v>35.650141952100803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121.563717094495</v>
      </c>
      <c r="D6">
        <v>223904.90947128399</v>
      </c>
      <c r="E6">
        <v>72.983999999999995</v>
      </c>
      <c r="F6">
        <v>0</v>
      </c>
      <c r="G6">
        <v>35.952081508963502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120.48770602570799</v>
      </c>
      <c r="D7">
        <v>218839.054894514</v>
      </c>
      <c r="E7">
        <v>72.983999999999995</v>
      </c>
      <c r="F7">
        <v>0</v>
      </c>
      <c r="G7">
        <v>34.379017707373201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122.118669583613</v>
      </c>
      <c r="D8">
        <v>221378.535177174</v>
      </c>
      <c r="E8">
        <v>72.983999999999995</v>
      </c>
      <c r="F8">
        <v>0</v>
      </c>
      <c r="G8">
        <v>36.763388843577403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122.26770522806</v>
      </c>
      <c r="D9">
        <v>215584.57784845799</v>
      </c>
      <c r="E9">
        <v>72.983999999999995</v>
      </c>
      <c r="F9">
        <v>0</v>
      </c>
      <c r="G9">
        <v>36.981270038508903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121.45957953046199</v>
      </c>
      <c r="D10">
        <v>221404.461597916</v>
      </c>
      <c r="E10">
        <v>72.983999999999995</v>
      </c>
      <c r="F10">
        <v>0</v>
      </c>
      <c r="G10">
        <v>35.7998386212101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121.484080900203</v>
      </c>
      <c r="D11">
        <v>221331.84466982001</v>
      </c>
      <c r="E11">
        <v>72.983999999999995</v>
      </c>
      <c r="F11">
        <v>0</v>
      </c>
      <c r="G11">
        <v>35.835658157780799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121.569637129013</v>
      </c>
      <c r="D12">
        <v>217501.598509367</v>
      </c>
      <c r="E12">
        <v>72.983999999999995</v>
      </c>
      <c r="F12">
        <v>0</v>
      </c>
      <c r="G12">
        <v>35.9607362452142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121.822881042308</v>
      </c>
      <c r="D13">
        <v>218854.15476001301</v>
      </c>
      <c r="E13">
        <v>72.983999999999995</v>
      </c>
      <c r="F13">
        <v>0</v>
      </c>
      <c r="G13">
        <v>36.330963694107403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121.704002989175</v>
      </c>
      <c r="D14">
        <v>215750.61536474701</v>
      </c>
      <c r="E14">
        <v>72.983999999999995</v>
      </c>
      <c r="F14">
        <v>0</v>
      </c>
      <c r="G14">
        <v>36.157171093258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121.527038206759</v>
      </c>
      <c r="D15">
        <v>209213.49918701401</v>
      </c>
      <c r="E15">
        <v>72.983999999999995</v>
      </c>
      <c r="F15">
        <v>0</v>
      </c>
      <c r="G15">
        <v>35.898459169700601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121.613445426591</v>
      </c>
      <c r="D16">
        <v>218392.678873408</v>
      </c>
      <c r="E16">
        <v>72.983999999999995</v>
      </c>
      <c r="F16">
        <v>0</v>
      </c>
      <c r="G16">
        <v>36.024781355091697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120.40942338314299</v>
      </c>
      <c r="D17">
        <v>220793.22396967199</v>
      </c>
      <c r="E17">
        <v>72.983999999999995</v>
      </c>
      <c r="F17">
        <v>0</v>
      </c>
      <c r="G17">
        <v>34.264573167828701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121.63835304339899</v>
      </c>
      <c r="D18">
        <v>216588.94457896199</v>
      </c>
      <c r="E18">
        <v>72.983999999999995</v>
      </c>
      <c r="F18">
        <v>0</v>
      </c>
      <c r="G18">
        <v>36.061194800567201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122.572053022193</v>
      </c>
      <c r="D19">
        <v>214424.76835780099</v>
      </c>
      <c r="E19">
        <v>72.983999999999995</v>
      </c>
      <c r="F19">
        <v>0</v>
      </c>
      <c r="G19">
        <v>37.426208303486497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120.918683806917</v>
      </c>
      <c r="D20">
        <v>220590.069982844</v>
      </c>
      <c r="E20">
        <v>72.983999999999995</v>
      </c>
      <c r="F20">
        <v>0</v>
      </c>
      <c r="G20">
        <v>35.009081436805097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122.576264531268</v>
      </c>
      <c r="D21">
        <v>218780.61548827199</v>
      </c>
      <c r="E21">
        <v>72.983999999999995</v>
      </c>
      <c r="F21">
        <v>0</v>
      </c>
      <c r="G21">
        <v>37.432365277767801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120.901449831459</v>
      </c>
      <c r="D22">
        <v>217914.51802119799</v>
      </c>
      <c r="E22">
        <v>72.983999999999995</v>
      </c>
      <c r="F22">
        <v>0</v>
      </c>
      <c r="G22">
        <v>34.983886395846397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121.33242740396</v>
      </c>
      <c r="D23">
        <v>223855.785491749</v>
      </c>
      <c r="E23">
        <v>72.983999999999995</v>
      </c>
      <c r="F23">
        <v>0</v>
      </c>
      <c r="G23">
        <v>35.6139498201577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120.700664332363</v>
      </c>
      <c r="D24">
        <v>221150.877154374</v>
      </c>
      <c r="E24">
        <v>72.983999999999995</v>
      </c>
      <c r="F24">
        <v>0</v>
      </c>
      <c r="G24">
        <v>34.690350009768103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121.371925285378</v>
      </c>
      <c r="D25">
        <v>221287.047961859</v>
      </c>
      <c r="E25">
        <v>72.983999999999995</v>
      </c>
      <c r="F25">
        <v>0</v>
      </c>
      <c r="G25">
        <v>35.671693359514798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121.26566847091701</v>
      </c>
      <c r="D26">
        <v>215496.77982602801</v>
      </c>
      <c r="E26">
        <v>72.983999999999995</v>
      </c>
      <c r="F26">
        <v>0</v>
      </c>
      <c r="G26">
        <v>35.516352254436903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121.313673968128</v>
      </c>
      <c r="D27">
        <v>212051.49022182901</v>
      </c>
      <c r="E27">
        <v>72.983999999999995</v>
      </c>
      <c r="F27">
        <v>0</v>
      </c>
      <c r="G27">
        <v>35.586533419046603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121.62646772677201</v>
      </c>
      <c r="D28">
        <v>217233.95022442</v>
      </c>
      <c r="E28">
        <v>72.983999999999995</v>
      </c>
      <c r="F28">
        <v>0</v>
      </c>
      <c r="G28">
        <v>36.0438191787932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121.356193272151</v>
      </c>
      <c r="D29">
        <v>219714.38714996999</v>
      </c>
      <c r="E29">
        <v>72.983999999999995</v>
      </c>
      <c r="F29">
        <v>0</v>
      </c>
      <c r="G29">
        <v>35.648694097470297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120.743266529745</v>
      </c>
      <c r="D30">
        <v>226175.403883928</v>
      </c>
      <c r="E30">
        <v>72.983999999999995</v>
      </c>
      <c r="F30">
        <v>0</v>
      </c>
      <c r="G30">
        <v>34.752631873322798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121.335062517113</v>
      </c>
      <c r="D31">
        <v>224997.99371005999</v>
      </c>
      <c r="E31">
        <v>72.983999999999995</v>
      </c>
      <c r="F31">
        <v>0</v>
      </c>
      <c r="G31">
        <v>35.617802197921797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120.578769478734</v>
      </c>
      <c r="D32">
        <v>214253.72411829099</v>
      </c>
      <c r="E32">
        <v>72.983999999999995</v>
      </c>
      <c r="F32">
        <v>0</v>
      </c>
      <c r="G32">
        <v>34.5121470270972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122.176706272548</v>
      </c>
      <c r="D33">
        <v>217197.15161338</v>
      </c>
      <c r="E33">
        <v>72.983999999999995</v>
      </c>
      <c r="F33">
        <v>0</v>
      </c>
      <c r="G33">
        <v>36.8482350102909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120.845243094048</v>
      </c>
      <c r="D34">
        <v>223318.14226227099</v>
      </c>
      <c r="E34">
        <v>72.983999999999995</v>
      </c>
      <c r="F34">
        <v>0</v>
      </c>
      <c r="G34">
        <v>34.901715508768199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121.78745389074</v>
      </c>
      <c r="D35">
        <v>214606.165469178</v>
      </c>
      <c r="E35">
        <v>72.983999999999995</v>
      </c>
      <c r="F35">
        <v>0</v>
      </c>
      <c r="G35">
        <v>36.279171318228499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122.638152332944</v>
      </c>
      <c r="D36">
        <v>217350.19861979701</v>
      </c>
      <c r="E36">
        <v>72.983999999999995</v>
      </c>
      <c r="F36">
        <v>0</v>
      </c>
      <c r="G36">
        <v>37.522841540884698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122.33275997286199</v>
      </c>
      <c r="D37">
        <v>210482.40206477701</v>
      </c>
      <c r="E37">
        <v>72.983999999999995</v>
      </c>
      <c r="F37">
        <v>0</v>
      </c>
      <c r="G37">
        <v>37.076376182987303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121.560242261875</v>
      </c>
      <c r="D38">
        <v>216375.049268487</v>
      </c>
      <c r="E38">
        <v>72.983999999999995</v>
      </c>
      <c r="F38">
        <v>0</v>
      </c>
      <c r="G38">
        <v>35.947001511581298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121.61204184861</v>
      </c>
      <c r="D39">
        <v>218901.07044590401</v>
      </c>
      <c r="E39">
        <v>72.983999999999995</v>
      </c>
      <c r="F39">
        <v>0</v>
      </c>
      <c r="G39">
        <v>36.022729408063299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121.428836806487</v>
      </c>
      <c r="D40">
        <v>214164.17066023999</v>
      </c>
      <c r="E40">
        <v>72.983999999999995</v>
      </c>
      <c r="F40">
        <v>0</v>
      </c>
      <c r="G40">
        <v>35.754894598187697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120.619520181751</v>
      </c>
      <c r="D41">
        <v>220852.54277795699</v>
      </c>
      <c r="E41">
        <v>72.983999999999995</v>
      </c>
      <c r="F41">
        <v>0</v>
      </c>
      <c r="G41">
        <v>34.571722116671303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120.327496441977</v>
      </c>
      <c r="D42">
        <v>212433.11071000199</v>
      </c>
      <c r="E42">
        <v>72.983999999999995</v>
      </c>
      <c r="F42">
        <v>0</v>
      </c>
      <c r="G42">
        <v>34.144800881779702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122.199095422909</v>
      </c>
      <c r="D43">
        <v>216150.33079274101</v>
      </c>
      <c r="E43">
        <v>72.983999999999995</v>
      </c>
      <c r="F43">
        <v>0</v>
      </c>
      <c r="G43">
        <v>36.880966608507897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120.587597580023</v>
      </c>
      <c r="D44">
        <v>224580.83513812901</v>
      </c>
      <c r="E44">
        <v>72.983999999999995</v>
      </c>
      <c r="F44">
        <v>0</v>
      </c>
      <c r="G44">
        <v>34.525053182969501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120.876521412808</v>
      </c>
      <c r="D45">
        <v>219704.50958156399</v>
      </c>
      <c r="E45">
        <v>72.983999999999995</v>
      </c>
      <c r="F45">
        <v>0</v>
      </c>
      <c r="G45">
        <v>34.947442539319901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121.823968039145</v>
      </c>
      <c r="D46">
        <v>222874.26479318601</v>
      </c>
      <c r="E46">
        <v>72.983999999999995</v>
      </c>
      <c r="F46">
        <v>0</v>
      </c>
      <c r="G46">
        <v>36.332552818444398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121.648847181102</v>
      </c>
      <c r="D47">
        <v>220820.79774227599</v>
      </c>
      <c r="E47">
        <v>72.983999999999995</v>
      </c>
      <c r="F47">
        <v>0</v>
      </c>
      <c r="G47">
        <v>36.076536601992601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120.42170105544901</v>
      </c>
      <c r="D48">
        <v>212707.37017245</v>
      </c>
      <c r="E48">
        <v>72.983999999999995</v>
      </c>
      <c r="F48">
        <v>0</v>
      </c>
      <c r="G48">
        <v>34.282522390131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120.633327424296</v>
      </c>
      <c r="D49">
        <v>212166.48816578201</v>
      </c>
      <c r="E49">
        <v>72.983999999999995</v>
      </c>
      <c r="F49">
        <v>0</v>
      </c>
      <c r="G49">
        <v>34.5919074791436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122.183685935657</v>
      </c>
      <c r="D50">
        <v>229958.82830879901</v>
      </c>
      <c r="E50">
        <v>72.983999999999995</v>
      </c>
      <c r="F50">
        <v>0</v>
      </c>
      <c r="G50">
        <v>36.858438860141497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121.855949506634</v>
      </c>
      <c r="D51">
        <v>213635.979839309</v>
      </c>
      <c r="E51">
        <v>72.983999999999995</v>
      </c>
      <c r="F51">
        <v>0</v>
      </c>
      <c r="G51">
        <v>36.379307810365901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121.613832124472</v>
      </c>
      <c r="D52">
        <v>222139.366770344</v>
      </c>
      <c r="E52">
        <v>72.983999999999995</v>
      </c>
      <c r="F52">
        <v>0</v>
      </c>
      <c r="G52">
        <v>36.025346684256903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120.948213992192</v>
      </c>
      <c r="D53">
        <v>221547.90437071599</v>
      </c>
      <c r="E53">
        <v>72.983999999999995</v>
      </c>
      <c r="F53">
        <v>0</v>
      </c>
      <c r="G53">
        <v>35.052252800797497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122.16263618816301</v>
      </c>
      <c r="D54">
        <v>219712.64607673199</v>
      </c>
      <c r="E54">
        <v>72.983999999999995</v>
      </c>
      <c r="F54">
        <v>0</v>
      </c>
      <c r="G54">
        <v>36.827665388775003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120.54680791988</v>
      </c>
      <c r="D55">
        <v>224734.32627922701</v>
      </c>
      <c r="E55">
        <v>72.983999999999995</v>
      </c>
      <c r="F55">
        <v>0</v>
      </c>
      <c r="G55">
        <v>34.465421140408701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121.280987463492</v>
      </c>
      <c r="D56">
        <v>219856.36386132301</v>
      </c>
      <c r="E56">
        <v>72.983999999999995</v>
      </c>
      <c r="F56">
        <v>0</v>
      </c>
      <c r="G56">
        <v>35.5387477049997</v>
      </c>
      <c r="H56">
        <v>31.026187235088699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122.45655623422201</v>
      </c>
      <c r="D57">
        <v>216582.29091931801</v>
      </c>
      <c r="E57">
        <v>72.983999999999995</v>
      </c>
      <c r="F57">
        <v>0</v>
      </c>
      <c r="G57">
        <v>37.257358909993499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121.332196946663</v>
      </c>
      <c r="D58">
        <v>218640.43402148999</v>
      </c>
      <c r="E58">
        <v>72.983999999999995</v>
      </c>
      <c r="F58">
        <v>0</v>
      </c>
      <c r="G58">
        <v>35.613612905379199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121.501879422985</v>
      </c>
      <c r="D59">
        <v>219518.35906597701</v>
      </c>
      <c r="E59">
        <v>72.983999999999995</v>
      </c>
      <c r="F59">
        <v>0</v>
      </c>
      <c r="G59">
        <v>35.861678533148897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121.759064270045</v>
      </c>
      <c r="D60">
        <v>214358.53401410399</v>
      </c>
      <c r="E60">
        <v>72.983999999999995</v>
      </c>
      <c r="F60">
        <v>0</v>
      </c>
      <c r="G60">
        <v>36.237667391408799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122.339678075077</v>
      </c>
      <c r="D61">
        <v>218190.375765848</v>
      </c>
      <c r="E61">
        <v>72.983999999999995</v>
      </c>
      <c r="F61">
        <v>0</v>
      </c>
      <c r="G61">
        <v>37.086490034494801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121.13642513168899</v>
      </c>
      <c r="D62">
        <v>217636.88245223099</v>
      </c>
      <c r="E62">
        <v>72.983999999999995</v>
      </c>
      <c r="F62">
        <v>0</v>
      </c>
      <c r="G62">
        <v>35.3274062255038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121.406494408688</v>
      </c>
      <c r="D63">
        <v>218284.505284021</v>
      </c>
      <c r="E63">
        <v>72.983999999999995</v>
      </c>
      <c r="F63">
        <v>0</v>
      </c>
      <c r="G63">
        <v>35.7222313494186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121.823842284561</v>
      </c>
      <c r="D64">
        <v>218310.35624410701</v>
      </c>
      <c r="E64">
        <v>72.983999999999995</v>
      </c>
      <c r="F64">
        <v>0</v>
      </c>
      <c r="G64">
        <v>36.332368972767703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120.067388861881</v>
      </c>
      <c r="D65">
        <v>222332.54317088201</v>
      </c>
      <c r="E65">
        <v>72.983999999999995</v>
      </c>
      <c r="F65">
        <v>0</v>
      </c>
      <c r="G65">
        <v>33.764539162697602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122.526287974726</v>
      </c>
      <c r="D66">
        <v>221722.517895436</v>
      </c>
      <c r="E66">
        <v>72.983999999999995</v>
      </c>
      <c r="F66">
        <v>0</v>
      </c>
      <c r="G66">
        <v>37.359302542351301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121.160575664188</v>
      </c>
      <c r="D67">
        <v>219992.179737853</v>
      </c>
      <c r="E67">
        <v>72.983999999999995</v>
      </c>
      <c r="F67">
        <v>0</v>
      </c>
      <c r="G67">
        <v>35.362712859018401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121.23541102169</v>
      </c>
      <c r="D68">
        <v>223645.56731103899</v>
      </c>
      <c r="E68">
        <v>72.983999999999995</v>
      </c>
      <c r="F68">
        <v>0</v>
      </c>
      <c r="G68">
        <v>35.472117674061501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121.664747799644</v>
      </c>
      <c r="D69">
        <v>221188.96905689099</v>
      </c>
      <c r="E69">
        <v>72.983999999999995</v>
      </c>
      <c r="F69">
        <v>0</v>
      </c>
      <c r="G69">
        <v>36.099782354919697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122.737121348381</v>
      </c>
      <c r="D70">
        <v>218702.086705897</v>
      </c>
      <c r="E70">
        <v>72.983999999999995</v>
      </c>
      <c r="F70">
        <v>0</v>
      </c>
      <c r="G70">
        <v>37.667528319839903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120.288991879873</v>
      </c>
      <c r="D71">
        <v>217530.244597337</v>
      </c>
      <c r="E71">
        <v>72.983999999999995</v>
      </c>
      <c r="F71">
        <v>0</v>
      </c>
      <c r="G71">
        <v>34.0885095158269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121.82140340712699</v>
      </c>
      <c r="D72">
        <v>219809.50437687201</v>
      </c>
      <c r="E72">
        <v>72.983999999999995</v>
      </c>
      <c r="F72">
        <v>0</v>
      </c>
      <c r="G72">
        <v>36.328803479884201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121.134338062732</v>
      </c>
      <c r="D73">
        <v>218010.84248485899</v>
      </c>
      <c r="E73">
        <v>72.983999999999995</v>
      </c>
      <c r="F73">
        <v>0</v>
      </c>
      <c r="G73">
        <v>35.324355055563601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120.327767192198</v>
      </c>
      <c r="D74">
        <v>221228.19341542001</v>
      </c>
      <c r="E74">
        <v>72.983999999999995</v>
      </c>
      <c r="F74">
        <v>0</v>
      </c>
      <c r="G74">
        <v>34.145196702403403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121.176619176099</v>
      </c>
      <c r="D75">
        <v>215967.747343467</v>
      </c>
      <c r="E75">
        <v>72.983999999999995</v>
      </c>
      <c r="F75">
        <v>0</v>
      </c>
      <c r="G75">
        <v>35.386167513499799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121.510065861686</v>
      </c>
      <c r="D76">
        <v>212707.126394647</v>
      </c>
      <c r="E76">
        <v>72.983999999999995</v>
      </c>
      <c r="F76">
        <v>0</v>
      </c>
      <c r="G76">
        <v>35.873646616710801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121.585557233689</v>
      </c>
      <c r="D77">
        <v>212995.814596982</v>
      </c>
      <c r="E77">
        <v>72.983999999999995</v>
      </c>
      <c r="F77">
        <v>0</v>
      </c>
      <c r="G77">
        <v>35.984010485703799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120.900439901472</v>
      </c>
      <c r="D78">
        <v>221618.98788335599</v>
      </c>
      <c r="E78">
        <v>72.983999999999995</v>
      </c>
      <c r="F78">
        <v>0</v>
      </c>
      <c r="G78">
        <v>34.982409938631697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120.60526590409501</v>
      </c>
      <c r="D79">
        <v>221378.83260286099</v>
      </c>
      <c r="E79">
        <v>72.983999999999995</v>
      </c>
      <c r="F79">
        <v>0</v>
      </c>
      <c r="G79">
        <v>34.550883215613901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121.12489854677899</v>
      </c>
      <c r="D80">
        <v>218452.36948193499</v>
      </c>
      <c r="E80">
        <v>72.983999999999995</v>
      </c>
      <c r="F80">
        <v>0</v>
      </c>
      <c r="G80">
        <v>35.310555048035702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120.71753462946801</v>
      </c>
      <c r="D81">
        <v>217071.33604247999</v>
      </c>
      <c r="E81">
        <v>72.983999999999995</v>
      </c>
      <c r="F81">
        <v>0</v>
      </c>
      <c r="G81">
        <v>34.715013374734902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120.033891327145</v>
      </c>
      <c r="D82">
        <v>222891.250058809</v>
      </c>
      <c r="E82">
        <v>72.983999999999995</v>
      </c>
      <c r="F82">
        <v>0</v>
      </c>
      <c r="G82">
        <v>33.7155677711715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121.33997841183</v>
      </c>
      <c r="D83">
        <v>214142.60663767901</v>
      </c>
      <c r="E83">
        <v>72.983999999999995</v>
      </c>
      <c r="F83">
        <v>0</v>
      </c>
      <c r="G83">
        <v>35.624988941864302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121.446196129119</v>
      </c>
      <c r="D84">
        <v>215918.648929863</v>
      </c>
      <c r="E84">
        <v>72.983999999999995</v>
      </c>
      <c r="F84">
        <v>0</v>
      </c>
      <c r="G84">
        <v>35.780272889216199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120.89613320554299</v>
      </c>
      <c r="D85">
        <v>214220.76883223699</v>
      </c>
      <c r="E85">
        <v>72.983999999999995</v>
      </c>
      <c r="F85">
        <v>0</v>
      </c>
      <c r="G85">
        <v>34.976113806866799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121.78563030473001</v>
      </c>
      <c r="D86">
        <v>223487.99128443899</v>
      </c>
      <c r="E86">
        <v>72.983999999999995</v>
      </c>
      <c r="F86">
        <v>0</v>
      </c>
      <c r="G86">
        <v>36.276505344592103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120.85858504637601</v>
      </c>
      <c r="D87">
        <v>221356.275302978</v>
      </c>
      <c r="E87">
        <v>72.983999999999995</v>
      </c>
      <c r="F87">
        <v>0</v>
      </c>
      <c r="G87">
        <v>34.921220644783801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121.84317720549301</v>
      </c>
      <c r="D88">
        <v>215160.54828439499</v>
      </c>
      <c r="E88">
        <v>72.983999999999995</v>
      </c>
      <c r="F88">
        <v>0</v>
      </c>
      <c r="G88">
        <v>36.360635470303698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121.391245564556</v>
      </c>
      <c r="D89">
        <v>222721.07820487299</v>
      </c>
      <c r="E89">
        <v>72.983999999999995</v>
      </c>
      <c r="F89">
        <v>0</v>
      </c>
      <c r="G89">
        <v>35.699938451681597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121.77557200926</v>
      </c>
      <c r="D90">
        <v>226301.014644173</v>
      </c>
      <c r="E90">
        <v>72.983999999999995</v>
      </c>
      <c r="F90">
        <v>0</v>
      </c>
      <c r="G90">
        <v>36.261800718432298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122.09582337873501</v>
      </c>
      <c r="D91">
        <v>215523.86653136599</v>
      </c>
      <c r="E91">
        <v>72.983999999999995</v>
      </c>
      <c r="F91">
        <v>0</v>
      </c>
      <c r="G91">
        <v>36.729989059003501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121.273540914612</v>
      </c>
      <c r="D92">
        <v>214372.60730558299</v>
      </c>
      <c r="E92">
        <v>72.983999999999995</v>
      </c>
      <c r="F92">
        <v>0</v>
      </c>
      <c r="G92">
        <v>35.527861296087003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121.61847655075201</v>
      </c>
      <c r="D93">
        <v>221518.230876118</v>
      </c>
      <c r="E93">
        <v>72.983999999999995</v>
      </c>
      <c r="F93">
        <v>0</v>
      </c>
      <c r="G93">
        <v>36.032136557586902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121.407645200716</v>
      </c>
      <c r="D94">
        <v>220958.514142503</v>
      </c>
      <c r="E94">
        <v>72.983999999999995</v>
      </c>
      <c r="F94">
        <v>0</v>
      </c>
      <c r="G94">
        <v>35.723913738508301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121.29412973135599</v>
      </c>
      <c r="D95">
        <v>212753.35793995301</v>
      </c>
      <c r="E95">
        <v>72.983999999999995</v>
      </c>
      <c r="F95">
        <v>0</v>
      </c>
      <c r="G95">
        <v>35.557960914275803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121.36945645151999</v>
      </c>
      <c r="D96">
        <v>218459.07622342501</v>
      </c>
      <c r="E96">
        <v>72.983999999999995</v>
      </c>
      <c r="F96">
        <v>0</v>
      </c>
      <c r="G96">
        <v>35.668084072131499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122.213053852908</v>
      </c>
      <c r="D97">
        <v>217052.20042522499</v>
      </c>
      <c r="E97">
        <v>72.983999999999995</v>
      </c>
      <c r="F97">
        <v>0</v>
      </c>
      <c r="G97">
        <v>36.901372997992503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121.95304255703201</v>
      </c>
      <c r="D98">
        <v>216048.08848580299</v>
      </c>
      <c r="E98">
        <v>72.983999999999995</v>
      </c>
      <c r="F98">
        <v>0</v>
      </c>
      <c r="G98">
        <v>36.521252040678299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121.117309206744</v>
      </c>
      <c r="D99">
        <v>219805.696486906</v>
      </c>
      <c r="E99">
        <v>72.983999999999995</v>
      </c>
      <c r="F99">
        <v>0</v>
      </c>
      <c r="G99">
        <v>35.299459886996402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120.20540074481001</v>
      </c>
      <c r="D100">
        <v>221982.90681100101</v>
      </c>
      <c r="E100">
        <v>72.983999999999995</v>
      </c>
      <c r="F100">
        <v>0</v>
      </c>
      <c r="G100">
        <v>33.966304277874599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121.547611386602</v>
      </c>
      <c r="D101">
        <v>221690.14301795801</v>
      </c>
      <c r="E101">
        <v>72.983999999999995</v>
      </c>
      <c r="F101">
        <v>0</v>
      </c>
      <c r="G101">
        <v>35.928535927676798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121.641062629884</v>
      </c>
      <c r="D102">
        <v>215006.84995155601</v>
      </c>
      <c r="E102">
        <v>72.983999999999995</v>
      </c>
      <c r="F102">
        <v>0</v>
      </c>
      <c r="G102">
        <v>36.065156053886199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121.128334906791</v>
      </c>
      <c r="D103">
        <v>220581.98023470101</v>
      </c>
      <c r="E103">
        <v>72.983999999999995</v>
      </c>
      <c r="F103">
        <v>0</v>
      </c>
      <c r="G103">
        <v>35.315578800764897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122.08985500633599</v>
      </c>
      <c r="D104">
        <v>218475.989984677</v>
      </c>
      <c r="E104">
        <v>72.983999999999995</v>
      </c>
      <c r="F104">
        <v>0</v>
      </c>
      <c r="G104">
        <v>36.721263655661303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121.162063025454</v>
      </c>
      <c r="D105">
        <v>222967.905464098</v>
      </c>
      <c r="E105">
        <v>72.983999999999995</v>
      </c>
      <c r="F105">
        <v>0</v>
      </c>
      <c r="G105">
        <v>35.364887292195597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121.30269495907299</v>
      </c>
      <c r="D106">
        <v>213804.44304202401</v>
      </c>
      <c r="E106">
        <v>72.983999999999995</v>
      </c>
      <c r="F106">
        <v>0</v>
      </c>
      <c r="G106">
        <v>35.570482764715202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121.689136618254</v>
      </c>
      <c r="D107">
        <v>222698.99460134099</v>
      </c>
      <c r="E107">
        <v>72.983999999999995</v>
      </c>
      <c r="F107">
        <v>0</v>
      </c>
      <c r="G107">
        <v>36.135437348471001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121.393486781858</v>
      </c>
      <c r="D108">
        <v>219004.28681850099</v>
      </c>
      <c r="E108">
        <v>72.983999999999995</v>
      </c>
      <c r="F108">
        <v>0</v>
      </c>
      <c r="G108">
        <v>35.703214977279004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121.591524998252</v>
      </c>
      <c r="D109">
        <v>217112.424808916</v>
      </c>
      <c r="E109">
        <v>72.983999999999995</v>
      </c>
      <c r="F109">
        <v>0</v>
      </c>
      <c r="G109">
        <v>35.992735000424403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121.526639980732</v>
      </c>
      <c r="D110">
        <v>212110.18238762699</v>
      </c>
      <c r="E110">
        <v>72.983999999999995</v>
      </c>
      <c r="F110">
        <v>0</v>
      </c>
      <c r="G110">
        <v>35.897876987075797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121.907153580063</v>
      </c>
      <c r="D111">
        <v>214654.578106901</v>
      </c>
      <c r="E111">
        <v>72.983999999999995</v>
      </c>
      <c r="F111">
        <v>0</v>
      </c>
      <c r="G111">
        <v>36.454165102026003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120.58485446893</v>
      </c>
      <c r="D112">
        <v>218228.90437704499</v>
      </c>
      <c r="E112">
        <v>72.983999999999995</v>
      </c>
      <c r="F112">
        <v>0</v>
      </c>
      <c r="G112">
        <v>34.521042918680202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120.360324011565</v>
      </c>
      <c r="D113">
        <v>220258.42745283499</v>
      </c>
      <c r="E113">
        <v>72.983999999999995</v>
      </c>
      <c r="F113">
        <v>0</v>
      </c>
      <c r="G113">
        <v>34.192792824346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121.33532766196601</v>
      </c>
      <c r="D114">
        <v>224957.648087824</v>
      </c>
      <c r="E114">
        <v>72.983999999999995</v>
      </c>
      <c r="F114">
        <v>0</v>
      </c>
      <c r="G114">
        <v>35.618189823831401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122.349757330481</v>
      </c>
      <c r="D115">
        <v>214906.71228809201</v>
      </c>
      <c r="E115">
        <v>72.983999999999995</v>
      </c>
      <c r="F115">
        <v>0</v>
      </c>
      <c r="G115">
        <v>37.1012253028237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120.78116751016</v>
      </c>
      <c r="D116">
        <v>214813.06177424901</v>
      </c>
      <c r="E116">
        <v>72.983999999999995</v>
      </c>
      <c r="F116">
        <v>0</v>
      </c>
      <c r="G116">
        <v>34.808040838959698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121.961583986099</v>
      </c>
      <c r="D117">
        <v>223471.897010493</v>
      </c>
      <c r="E117">
        <v>72.983999999999995</v>
      </c>
      <c r="F117">
        <v>0</v>
      </c>
      <c r="G117">
        <v>36.533739098915099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121.23433232314299</v>
      </c>
      <c r="D118">
        <v>226778.591152398</v>
      </c>
      <c r="E118">
        <v>72.983999999999995</v>
      </c>
      <c r="F118">
        <v>0</v>
      </c>
      <c r="G118">
        <v>35.470540681328004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121.26947180596299</v>
      </c>
      <c r="D119">
        <v>223793.20595213099</v>
      </c>
      <c r="E119">
        <v>72.983999999999995</v>
      </c>
      <c r="F119">
        <v>0</v>
      </c>
      <c r="G119">
        <v>35.521912502709299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121.54784485189801</v>
      </c>
      <c r="D120">
        <v>220884.72660416301</v>
      </c>
      <c r="E120">
        <v>72.983999999999995</v>
      </c>
      <c r="F120">
        <v>0</v>
      </c>
      <c r="G120">
        <v>35.928877239970298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120.733004125826</v>
      </c>
      <c r="D121">
        <v>215339.66419888</v>
      </c>
      <c r="E121">
        <v>72.983999999999995</v>
      </c>
      <c r="F121">
        <v>0</v>
      </c>
      <c r="G121">
        <v>34.737628852823697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120.72353588096701</v>
      </c>
      <c r="D122">
        <v>219562.87176456299</v>
      </c>
      <c r="E122">
        <v>72.983999999999995</v>
      </c>
      <c r="F122">
        <v>0</v>
      </c>
      <c r="G122">
        <v>34.7237868453524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120.999327295211</v>
      </c>
      <c r="D123">
        <v>214776.934488762</v>
      </c>
      <c r="E123">
        <v>72.983999999999995</v>
      </c>
      <c r="F123">
        <v>0</v>
      </c>
      <c r="G123">
        <v>35.126977391548799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120.902195758299</v>
      </c>
      <c r="D124">
        <v>223388.06325204499</v>
      </c>
      <c r="E124">
        <v>72.983999999999995</v>
      </c>
      <c r="F124">
        <v>0</v>
      </c>
      <c r="G124">
        <v>34.9849768962547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121.210914713536</v>
      </c>
      <c r="D125">
        <v>208742.72960464901</v>
      </c>
      <c r="E125">
        <v>72.983999999999995</v>
      </c>
      <c r="F125">
        <v>0</v>
      </c>
      <c r="G125">
        <v>35.436305537227298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121.878086485136</v>
      </c>
      <c r="D126">
        <v>215405.49118937299</v>
      </c>
      <c r="E126">
        <v>72.983999999999995</v>
      </c>
      <c r="F126">
        <v>0</v>
      </c>
      <c r="G126">
        <v>36.411670748413798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121.85073432185099</v>
      </c>
      <c r="D127">
        <v>220652.916480771</v>
      </c>
      <c r="E127">
        <v>72.983999999999995</v>
      </c>
      <c r="F127">
        <v>0</v>
      </c>
      <c r="G127">
        <v>36.3716835222531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121.170118004697</v>
      </c>
      <c r="D128">
        <v>217758.50977302299</v>
      </c>
      <c r="E128">
        <v>72.983999999999995</v>
      </c>
      <c r="F128">
        <v>0</v>
      </c>
      <c r="G128">
        <v>35.376663189895297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121.526086548937</v>
      </c>
      <c r="D129">
        <v>221820.595417431</v>
      </c>
      <c r="E129">
        <v>72.983999999999995</v>
      </c>
      <c r="F129">
        <v>0</v>
      </c>
      <c r="G129">
        <v>35.897067902905498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121.47528334298001</v>
      </c>
      <c r="D130">
        <v>222791.99193004699</v>
      </c>
      <c r="E130">
        <v>72.983999999999995</v>
      </c>
      <c r="F130">
        <v>0</v>
      </c>
      <c r="G130">
        <v>35.822796655505499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120.959240716081</v>
      </c>
      <c r="D131">
        <v>223847.731135412</v>
      </c>
      <c r="E131">
        <v>72.983999999999995</v>
      </c>
      <c r="F131">
        <v>0</v>
      </c>
      <c r="G131">
        <v>35.068373211361198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120.593996178124</v>
      </c>
      <c r="D132">
        <v>211752.55464323401</v>
      </c>
      <c r="E132">
        <v>72.983999999999995</v>
      </c>
      <c r="F132">
        <v>0</v>
      </c>
      <c r="G132">
        <v>34.534407550546597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121.07588510760699</v>
      </c>
      <c r="D133">
        <v>214427.96660490701</v>
      </c>
      <c r="E133">
        <v>72.983999999999995</v>
      </c>
      <c r="F133">
        <v>0</v>
      </c>
      <c r="G133">
        <v>35.238900332586397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122.15554060832901</v>
      </c>
      <c r="D134">
        <v>217784.12956973899</v>
      </c>
      <c r="E134">
        <v>72.983999999999995</v>
      </c>
      <c r="F134">
        <v>0</v>
      </c>
      <c r="G134">
        <v>36.817292075607298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122.65956560414</v>
      </c>
      <c r="D135">
        <v>207224.916910467</v>
      </c>
      <c r="E135">
        <v>72.983999999999995</v>
      </c>
      <c r="F135">
        <v>0</v>
      </c>
      <c r="G135">
        <v>37.554146462152602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121.327579385631</v>
      </c>
      <c r="D136">
        <v>217929.10479775199</v>
      </c>
      <c r="E136">
        <v>72.983999999999995</v>
      </c>
      <c r="F136">
        <v>0</v>
      </c>
      <c r="G136">
        <v>35.606862307432998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121.5350779032</v>
      </c>
      <c r="D137">
        <v>216336.91422395699</v>
      </c>
      <c r="E137">
        <v>72.983999999999995</v>
      </c>
      <c r="F137">
        <v>0</v>
      </c>
      <c r="G137">
        <v>35.910212724858802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122.151316022784</v>
      </c>
      <c r="D138">
        <v>215811.16325444001</v>
      </c>
      <c r="E138">
        <v>72.983999999999995</v>
      </c>
      <c r="F138">
        <v>0</v>
      </c>
      <c r="G138">
        <v>36.811115984311101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120.868530052539</v>
      </c>
      <c r="D139">
        <v>213885.006343082</v>
      </c>
      <c r="E139">
        <v>72.983999999999995</v>
      </c>
      <c r="F139">
        <v>0</v>
      </c>
      <c r="G139">
        <v>34.935759648754697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122.592609756577</v>
      </c>
      <c r="D140">
        <v>216993.00636921101</v>
      </c>
      <c r="E140">
        <v>72.983999999999995</v>
      </c>
      <c r="F140">
        <v>0</v>
      </c>
      <c r="G140">
        <v>37.456261019185398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121.08230443099499</v>
      </c>
      <c r="D141">
        <v>221695.032883668</v>
      </c>
      <c r="E141">
        <v>72.983999999999995</v>
      </c>
      <c r="F141">
        <v>0</v>
      </c>
      <c r="G141">
        <v>35.2482849992927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121.42645899106</v>
      </c>
      <c r="D142">
        <v>215734.696774465</v>
      </c>
      <c r="E142">
        <v>72.983999999999995</v>
      </c>
      <c r="F142">
        <v>0</v>
      </c>
      <c r="G142">
        <v>35.751418374305899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120.87827590541301</v>
      </c>
      <c r="D143">
        <v>215621.92302496999</v>
      </c>
      <c r="E143">
        <v>72.983999999999995</v>
      </c>
      <c r="F143">
        <v>0</v>
      </c>
      <c r="G143">
        <v>34.950007502531598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121.78892667618101</v>
      </c>
      <c r="D144">
        <v>216722.404444346</v>
      </c>
      <c r="E144">
        <v>72.983999999999995</v>
      </c>
      <c r="F144">
        <v>0</v>
      </c>
      <c r="G144">
        <v>36.281324442421102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121.536037040491</v>
      </c>
      <c r="D145">
        <v>220281.48960025201</v>
      </c>
      <c r="E145">
        <v>72.983999999999995</v>
      </c>
      <c r="F145">
        <v>0</v>
      </c>
      <c r="G145">
        <v>35.911614926190197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121.91907902837301</v>
      </c>
      <c r="D146">
        <v>215443.79610785801</v>
      </c>
      <c r="E146">
        <v>72.983999999999995</v>
      </c>
      <c r="F146">
        <v>0</v>
      </c>
      <c r="G146">
        <v>36.4715993939189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122.003407727027</v>
      </c>
      <c r="D147">
        <v>213710.715107703</v>
      </c>
      <c r="E147">
        <v>72.983999999999995</v>
      </c>
      <c r="F147">
        <v>0</v>
      </c>
      <c r="G147">
        <v>36.594882905711899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121.173404058194</v>
      </c>
      <c r="D148">
        <v>212375.66596682099</v>
      </c>
      <c r="E148">
        <v>72.983999999999995</v>
      </c>
      <c r="F148">
        <v>0</v>
      </c>
      <c r="G148">
        <v>35.381467203493102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120.862510408888</v>
      </c>
      <c r="D149">
        <v>216947.63970357701</v>
      </c>
      <c r="E149">
        <v>72.983999999999995</v>
      </c>
      <c r="F149">
        <v>0</v>
      </c>
      <c r="G149">
        <v>34.926959289909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120.95142618121901</v>
      </c>
      <c r="D150">
        <v>216234.687334774</v>
      </c>
      <c r="E150">
        <v>72.983999999999995</v>
      </c>
      <c r="F150">
        <v>0</v>
      </c>
      <c r="G150">
        <v>35.0569488289593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121.56044565465</v>
      </c>
      <c r="D151">
        <v>215524.33653316399</v>
      </c>
      <c r="E151">
        <v>72.983999999999995</v>
      </c>
      <c r="F151">
        <v>0</v>
      </c>
      <c r="G151">
        <v>35.947298859649898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119.576536439553</v>
      </c>
      <c r="D152">
        <v>226285.56205389099</v>
      </c>
      <c r="E152">
        <v>72.983999999999995</v>
      </c>
      <c r="F152">
        <v>0</v>
      </c>
      <c r="G152">
        <v>33.046942290430003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120.66960352714</v>
      </c>
      <c r="D153">
        <v>216218.576395879</v>
      </c>
      <c r="E153">
        <v>72.983999999999995</v>
      </c>
      <c r="F153">
        <v>0</v>
      </c>
      <c r="G153">
        <v>34.644940970992799</v>
      </c>
      <c r="H153">
        <v>31.026187235088301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121.017938082832</v>
      </c>
      <c r="D154">
        <v>222556.996363668</v>
      </c>
      <c r="E154">
        <v>72.983999999999995</v>
      </c>
      <c r="F154">
        <v>0</v>
      </c>
      <c r="G154">
        <v>35.154185249510398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121.093174135952</v>
      </c>
      <c r="D155">
        <v>220949.28500921201</v>
      </c>
      <c r="E155">
        <v>72.983999999999995</v>
      </c>
      <c r="F155">
        <v>0</v>
      </c>
      <c r="G155">
        <v>35.264175857573001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121.11601726044201</v>
      </c>
      <c r="D156">
        <v>223466.66212001699</v>
      </c>
      <c r="E156">
        <v>72.983999999999995</v>
      </c>
      <c r="F156">
        <v>0</v>
      </c>
      <c r="G156">
        <v>35.2975711388045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122.63969854603199</v>
      </c>
      <c r="D157">
        <v>223297.00038933399</v>
      </c>
      <c r="E157">
        <v>72.983999999999995</v>
      </c>
      <c r="F157">
        <v>0</v>
      </c>
      <c r="G157">
        <v>37.525102011905197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121.103121883152</v>
      </c>
      <c r="D158">
        <v>226202.83591021199</v>
      </c>
      <c r="E158">
        <v>72.983999999999995</v>
      </c>
      <c r="F158">
        <v>0</v>
      </c>
      <c r="G158">
        <v>35.278718868775698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121.559223474055</v>
      </c>
      <c r="D159">
        <v>214423.53751349301</v>
      </c>
      <c r="E159">
        <v>72.983999999999995</v>
      </c>
      <c r="F159">
        <v>0</v>
      </c>
      <c r="G159">
        <v>35.945512104746797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122.964305875047</v>
      </c>
      <c r="D160">
        <v>217538.543117486</v>
      </c>
      <c r="E160">
        <v>72.983999999999995</v>
      </c>
      <c r="F160">
        <v>0</v>
      </c>
      <c r="G160">
        <v>37.999658504692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122.44937787329</v>
      </c>
      <c r="D161">
        <v>221407.37344242699</v>
      </c>
      <c r="E161">
        <v>72.983999999999995</v>
      </c>
      <c r="F161">
        <v>0</v>
      </c>
      <c r="G161">
        <v>37.246864575814698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121.312368067798</v>
      </c>
      <c r="D162">
        <v>225327.46789636699</v>
      </c>
      <c r="E162">
        <v>72.983999999999995</v>
      </c>
      <c r="F162">
        <v>0</v>
      </c>
      <c r="G162">
        <v>35.584624270899901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120.94587777559499</v>
      </c>
      <c r="D163">
        <v>218240.85574899201</v>
      </c>
      <c r="E163">
        <v>72.983999999999995</v>
      </c>
      <c r="F163">
        <v>0</v>
      </c>
      <c r="G163">
        <v>35.048837391915299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121.765099889795</v>
      </c>
      <c r="D164">
        <v>221077.276851017</v>
      </c>
      <c r="E164">
        <v>72.983999999999995</v>
      </c>
      <c r="F164">
        <v>0</v>
      </c>
      <c r="G164">
        <v>36.246491106353801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120.860757814195</v>
      </c>
      <c r="D165">
        <v>218519.16279890601</v>
      </c>
      <c r="E165">
        <v>72.983999999999995</v>
      </c>
      <c r="F165">
        <v>0</v>
      </c>
      <c r="G165">
        <v>34.924397101331998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120.30184263186401</v>
      </c>
      <c r="D166">
        <v>217821.402472338</v>
      </c>
      <c r="E166">
        <v>72.983999999999995</v>
      </c>
      <c r="F166">
        <v>0</v>
      </c>
      <c r="G166">
        <v>34.107296546339803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121.204688392121</v>
      </c>
      <c r="D167">
        <v>214571.34674734101</v>
      </c>
      <c r="E167">
        <v>72.983999999999995</v>
      </c>
      <c r="F167">
        <v>0</v>
      </c>
      <c r="G167">
        <v>35.4272030278592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121.363909364755</v>
      </c>
      <c r="D168">
        <v>220942.702451713</v>
      </c>
      <c r="E168">
        <v>72.983999999999995</v>
      </c>
      <c r="F168">
        <v>0</v>
      </c>
      <c r="G168">
        <v>35.659974563180697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121.88224462972801</v>
      </c>
      <c r="D169">
        <v>216591.68180571799</v>
      </c>
      <c r="E169">
        <v>72.983999999999995</v>
      </c>
      <c r="F169">
        <v>0</v>
      </c>
      <c r="G169">
        <v>36.417749707013598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120.849991526411</v>
      </c>
      <c r="D170">
        <v>225121.08214372199</v>
      </c>
      <c r="E170">
        <v>72.983999999999995</v>
      </c>
      <c r="F170">
        <v>0</v>
      </c>
      <c r="G170">
        <v>34.908657432770703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122.358587343815</v>
      </c>
      <c r="D171">
        <v>220832.98903631599</v>
      </c>
      <c r="E171">
        <v>72.983999999999995</v>
      </c>
      <c r="F171">
        <v>0</v>
      </c>
      <c r="G171">
        <v>37.1141342539918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120.23061022778801</v>
      </c>
      <c r="D172">
        <v>220911.46537805599</v>
      </c>
      <c r="E172">
        <v>72.983999999999995</v>
      </c>
      <c r="F172">
        <v>0</v>
      </c>
      <c r="G172">
        <v>34.003159033628599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120.077348608676</v>
      </c>
      <c r="D173">
        <v>223976.38559237099</v>
      </c>
      <c r="E173">
        <v>72.983999999999995</v>
      </c>
      <c r="F173">
        <v>0</v>
      </c>
      <c r="G173">
        <v>33.779099716591098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121.05049827570799</v>
      </c>
      <c r="D174">
        <v>212794.98678604301</v>
      </c>
      <c r="E174">
        <v>72.983999999999995</v>
      </c>
      <c r="F174">
        <v>0</v>
      </c>
      <c r="G174">
        <v>35.201786303321498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122.087250120531</v>
      </c>
      <c r="D175">
        <v>218696.59236532199</v>
      </c>
      <c r="E175">
        <v>72.983999999999995</v>
      </c>
      <c r="F175">
        <v>0</v>
      </c>
      <c r="G175">
        <v>36.717455468471897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121.02294481997301</v>
      </c>
      <c r="D176">
        <v>216908.30863794</v>
      </c>
      <c r="E176">
        <v>72.983999999999995</v>
      </c>
      <c r="F176">
        <v>0</v>
      </c>
      <c r="G176">
        <v>35.161504799642401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120.830294058764</v>
      </c>
      <c r="D177">
        <v>214537.186135353</v>
      </c>
      <c r="E177">
        <v>72.983999999999995</v>
      </c>
      <c r="F177">
        <v>0</v>
      </c>
      <c r="G177">
        <v>34.879860913629301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121.27974199403501</v>
      </c>
      <c r="D178">
        <v>221044.088427396</v>
      </c>
      <c r="E178">
        <v>72.983999999999995</v>
      </c>
      <c r="F178">
        <v>0</v>
      </c>
      <c r="G178">
        <v>35.536926903173999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121.517315456986</v>
      </c>
      <c r="D179">
        <v>222728.46779331999</v>
      </c>
      <c r="E179">
        <v>72.983999999999995</v>
      </c>
      <c r="F179">
        <v>0</v>
      </c>
      <c r="G179">
        <v>35.884245091274799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121.650851709169</v>
      </c>
      <c r="D180">
        <v>213994.055629232</v>
      </c>
      <c r="E180">
        <v>72.983999999999995</v>
      </c>
      <c r="F180">
        <v>0</v>
      </c>
      <c r="G180">
        <v>36.079467102090902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122.964305875047</v>
      </c>
      <c r="D181">
        <v>213698.14585482399</v>
      </c>
      <c r="E181">
        <v>72.983999999999995</v>
      </c>
      <c r="F181">
        <v>0</v>
      </c>
      <c r="G181">
        <v>37.999658504692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122.56456421280799</v>
      </c>
      <c r="D182">
        <v>224431.32645020299</v>
      </c>
      <c r="E182">
        <v>72.983999999999995</v>
      </c>
      <c r="F182">
        <v>0</v>
      </c>
      <c r="G182">
        <v>37.415260112243899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121.49279143236301</v>
      </c>
      <c r="D183">
        <v>219204.749040589</v>
      </c>
      <c r="E183">
        <v>72.983999999999995</v>
      </c>
      <c r="F183">
        <v>0</v>
      </c>
      <c r="G183">
        <v>35.848392434621402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121.590907750965</v>
      </c>
      <c r="D184">
        <v>221861.234846609</v>
      </c>
      <c r="E184">
        <v>72.983999999999995</v>
      </c>
      <c r="F184">
        <v>0</v>
      </c>
      <c r="G184">
        <v>35.991832621823697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121.20056693005399</v>
      </c>
      <c r="D185">
        <v>218467.80408473301</v>
      </c>
      <c r="E185">
        <v>72.983999999999995</v>
      </c>
      <c r="F185">
        <v>0</v>
      </c>
      <c r="G185">
        <v>35.421177696915699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120.638362563241</v>
      </c>
      <c r="D186">
        <v>215181.061379222</v>
      </c>
      <c r="E186">
        <v>72.983999999999995</v>
      </c>
      <c r="F186">
        <v>0</v>
      </c>
      <c r="G186">
        <v>34.599268551012898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121.863439706992</v>
      </c>
      <c r="D187">
        <v>210220.03534774799</v>
      </c>
      <c r="E187">
        <v>72.983999999999995</v>
      </c>
      <c r="F187">
        <v>0</v>
      </c>
      <c r="G187">
        <v>36.390258035128497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121.961876570173</v>
      </c>
      <c r="D188">
        <v>212080.30347655099</v>
      </c>
      <c r="E188">
        <v>72.983999999999995</v>
      </c>
      <c r="F188">
        <v>0</v>
      </c>
      <c r="G188">
        <v>36.534166839325202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121.550763466131</v>
      </c>
      <c r="D189">
        <v>215879.98810225999</v>
      </c>
      <c r="E189">
        <v>72.983999999999995</v>
      </c>
      <c r="F189">
        <v>0</v>
      </c>
      <c r="G189">
        <v>35.933144079348899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120.78526817709501</v>
      </c>
      <c r="D190">
        <v>222313.52603820301</v>
      </c>
      <c r="E190">
        <v>72.983999999999995</v>
      </c>
      <c r="F190">
        <v>0</v>
      </c>
      <c r="G190">
        <v>34.814035768663501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121.696500978351</v>
      </c>
      <c r="D191">
        <v>227455.674094872</v>
      </c>
      <c r="E191">
        <v>72.983999999999995</v>
      </c>
      <c r="F191">
        <v>0</v>
      </c>
      <c r="G191">
        <v>36.146203602300801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121.201887543551</v>
      </c>
      <c r="D192">
        <v>218389.29943650801</v>
      </c>
      <c r="E192">
        <v>72.983999999999995</v>
      </c>
      <c r="F192">
        <v>0</v>
      </c>
      <c r="G192">
        <v>35.423108354833303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120.92519590256499</v>
      </c>
      <c r="D193">
        <v>222300.530845548</v>
      </c>
      <c r="E193">
        <v>72.983999999999995</v>
      </c>
      <c r="F193">
        <v>0</v>
      </c>
      <c r="G193">
        <v>35.0186017310035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121.849585628874</v>
      </c>
      <c r="D194">
        <v>225356.42020592801</v>
      </c>
      <c r="E194">
        <v>72.983999999999995</v>
      </c>
      <c r="F194">
        <v>0</v>
      </c>
      <c r="G194">
        <v>36.370004201851501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121.09051678809</v>
      </c>
      <c r="D195">
        <v>218178.38853916599</v>
      </c>
      <c r="E195">
        <v>72.983999999999995</v>
      </c>
      <c r="F195">
        <v>0</v>
      </c>
      <c r="G195">
        <v>35.260290973996199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121.052810058102</v>
      </c>
      <c r="D196">
        <v>217968.778968111</v>
      </c>
      <c r="E196">
        <v>72.983999999999995</v>
      </c>
      <c r="F196">
        <v>0</v>
      </c>
      <c r="G196">
        <v>35.205165990859697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121.881755185213</v>
      </c>
      <c r="D197">
        <v>216696.227106734</v>
      </c>
      <c r="E197">
        <v>72.983999999999995</v>
      </c>
      <c r="F197">
        <v>0</v>
      </c>
      <c r="G197">
        <v>36.417034168417601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120.569339139934</v>
      </c>
      <c r="D198">
        <v>221053.13523776401</v>
      </c>
      <c r="E198">
        <v>72.983999999999995</v>
      </c>
      <c r="F198">
        <v>0</v>
      </c>
      <c r="G198">
        <v>34.498360436016597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120.779149426326</v>
      </c>
      <c r="D199">
        <v>215303.47486154799</v>
      </c>
      <c r="E199">
        <v>72.983999999999995</v>
      </c>
      <c r="F199">
        <v>0</v>
      </c>
      <c r="G199">
        <v>34.805090521141501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122.453884220498</v>
      </c>
      <c r="D200">
        <v>214605.89594708601</v>
      </c>
      <c r="E200">
        <v>72.983999999999995</v>
      </c>
      <c r="F200">
        <v>0</v>
      </c>
      <c r="G200">
        <v>37.2534525858037</v>
      </c>
      <c r="H200">
        <v>31.026187235088599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120.917058764971</v>
      </c>
      <c r="D201">
        <v>221807.06651847501</v>
      </c>
      <c r="E201">
        <v>72.983999999999995</v>
      </c>
      <c r="F201">
        <v>0</v>
      </c>
      <c r="G201">
        <v>35.006705722710102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60scen</vt:lpstr>
      <vt:lpstr>70scen</vt:lpstr>
      <vt:lpstr>80scen</vt:lpstr>
      <vt:lpstr>90scen</vt:lpstr>
      <vt:lpstr>100scen</vt:lpstr>
      <vt:lpstr>125scen</vt:lpstr>
      <vt:lpstr>150scen</vt:lpstr>
      <vt:lpstr>200scen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2018-05-23T06:19:44Z</dcterms:created>
  <dcterms:modified xsi:type="dcterms:W3CDTF">2018-05-25T08:22:00Z</dcterms:modified>
</cp:coreProperties>
</file>