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.stud.iot.ntnu.no\Home\bendiw\Documents\GitHub\OilOpt\results\robust\"/>
    </mc:Choice>
  </mc:AlternateContent>
  <bookViews>
    <workbookView xWindow="0" yWindow="0" windowWidth="28800" windowHeight="14100"/>
  </bookViews>
  <sheets>
    <sheet name="Sheet1" sheetId="1" r:id="rId1"/>
  </sheets>
  <definedNames>
    <definedName name="std_results" localSheetId="0">Sheet1!$A$1:$C$32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d_results" type="6" refreshedVersion="6" background="1" saveData="1">
    <textPr codePage="850" sourceFile="\\file.stud.iot.ntnu.no\Home\bendiw\Documents\GitHub\OilOpt\results\robust\std_results.csv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<sst xmlns="http://schemas.openxmlformats.org/spreadsheetml/2006/main" count="3" uniqueCount="3">
  <si>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scenarios</t>
  </si>
  <si>
    <t>stdev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</si>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</sst>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Stability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</c:numCache>
            </c:numRef>
          </c:xVal>
          <c:yVal>
            <c:numRef>
              <c:f>Sheet1!$B$2:$B$32</c:f>
              <c:numCache>
                <c:formatCode>General</c:formatCode>
                <c:ptCount val="31"/>
                <c:pt idx="0">
                  <c:v>1.1518908454888399</c:v>
                </c:pt>
                <c:pt idx="1">
                  <c:v>1.80362166509648</c:v>
                </c:pt>
                <c:pt idx="2">
                  <c:v>2.20697490199416</c:v>
                </c:pt>
                <c:pt idx="3">
                  <c:v>1.9340541513816001</c:v>
                </c:pt>
                <c:pt idx="4">
                  <c:v>1.9982250766112299</c:v>
                </c:pt>
                <c:pt idx="5">
                  <c:v>1.9424228333122699</c:v>
                </c:pt>
                <c:pt idx="6">
                  <c:v>1.8057904648660199</c:v>
                </c:pt>
                <c:pt idx="7">
                  <c:v>2.22469187229999</c:v>
                </c:pt>
                <c:pt idx="8">
                  <c:v>2.0142750808149499</c:v>
                </c:pt>
                <c:pt idx="9">
                  <c:v>2.0355628210935399</c:v>
                </c:pt>
                <c:pt idx="10">
                  <c:v>1.35981965241098</c:v>
                </c:pt>
                <c:pt idx="11">
                  <c:v>2.5453516771137799</c:v>
                </c:pt>
                <c:pt idx="12">
                  <c:v>3.6514821030592</c:v>
                </c:pt>
                <c:pt idx="13">
                  <c:v>2.0576293614319798</c:v>
                </c:pt>
                <c:pt idx="14">
                  <c:v>2.7762073600461399</c:v>
                </c:pt>
                <c:pt idx="15">
                  <c:v>1.7293639570202901</c:v>
                </c:pt>
                <c:pt idx="16">
                  <c:v>3.373426682282</c:v>
                </c:pt>
                <c:pt idx="17">
                  <c:v>2.1292991034651099</c:v>
                </c:pt>
                <c:pt idx="18">
                  <c:v>1.72671859362806</c:v>
                </c:pt>
                <c:pt idx="19">
                  <c:v>1.83177315313324</c:v>
                </c:pt>
                <c:pt idx="20">
                  <c:v>2.4045235432454302</c:v>
                </c:pt>
                <c:pt idx="21">
                  <c:v>3.1070844767677599</c:v>
                </c:pt>
                <c:pt idx="22">
                  <c:v>2.9858831299892099</c:v>
                </c:pt>
                <c:pt idx="23">
                  <c:v>1.53928826713679</c:v>
                </c:pt>
                <c:pt idx="24">
                  <c:v>1.0850273606952801</c:v>
                </c:pt>
                <c:pt idx="25">
                  <c:v>2.2947539725055299</c:v>
                </c:pt>
                <c:pt idx="26">
                  <c:v>1.9511634343292601</c:v>
                </c:pt>
                <c:pt idx="27">
                  <c:v>1.4717713152772001</c:v>
                </c:pt>
                <c:pt idx="28">
                  <c:v>2.31429080543022</c:v>
                </c:pt>
                <c:pt idx="29">
                  <c:v>2.9491351896520301</c:v>
                </c:pt>
                <c:pt idx="30">
                  <c:v>3.0468144714145899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83-4953-A3BE-9DE88876A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730536"/>
        <c:axId val="657734472"/>
      </c:scatterChart>
      <c:valAx>
        <c:axId val="657730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7734472"/>
        <c:crosses val="autoZero"/>
        <c:crossBetween val="midCat"/>
      </c:valAx>
      <c:valAx>
        <c:axId val="65773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7730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</c:numCache>
            </c:numRef>
          </c:xVal>
          <c:yVal>
            <c:numRef>
              <c:f>Sheet1!$C$2:$C$32</c:f>
              <c:numCache>
                <c:formatCode>General</c:formatCode>
                <c:ptCount val="31"/>
                <c:pt idx="0">
                  <c:v>102.419704287012</c:v>
                </c:pt>
                <c:pt idx="1">
                  <c:v>100.34241856796601</c:v>
                </c:pt>
                <c:pt idx="2">
                  <c:v>97.755307968035098</c:v>
                </c:pt>
                <c:pt idx="3">
                  <c:v>96.445453222082506</c:v>
                </c:pt>
                <c:pt idx="4">
                  <c:v>97.693756807436998</c:v>
                </c:pt>
                <c:pt idx="5">
                  <c:v>97.789060171369698</c:v>
                </c:pt>
                <c:pt idx="6">
                  <c:v>96.449954322495998</c:v>
                </c:pt>
                <c:pt idx="7">
                  <c:v>95.953507060498495</c:v>
                </c:pt>
                <c:pt idx="8">
                  <c:v>96.242825748883504</c:v>
                </c:pt>
                <c:pt idx="9">
                  <c:v>96.012486873523898</c:v>
                </c:pt>
                <c:pt idx="10">
                  <c:v>94.060510590897394</c:v>
                </c:pt>
                <c:pt idx="11">
                  <c:v>94.624173689609606</c:v>
                </c:pt>
                <c:pt idx="12">
                  <c:v>93.624322077573595</c:v>
                </c:pt>
                <c:pt idx="13">
                  <c:v>94.628676629361607</c:v>
                </c:pt>
                <c:pt idx="14">
                  <c:v>93.115603158367506</c:v>
                </c:pt>
                <c:pt idx="15">
                  <c:v>93.417767064385302</c:v>
                </c:pt>
                <c:pt idx="16">
                  <c:v>91.922724540927405</c:v>
                </c:pt>
                <c:pt idx="17">
                  <c:v>92.445635950930793</c:v>
                </c:pt>
                <c:pt idx="18">
                  <c:v>92.330758508267493</c:v>
                </c:pt>
                <c:pt idx="19">
                  <c:v>93.625427652448806</c:v>
                </c:pt>
                <c:pt idx="20">
                  <c:v>92.833414542650701</c:v>
                </c:pt>
                <c:pt idx="21">
                  <c:v>91.740505872930498</c:v>
                </c:pt>
                <c:pt idx="22">
                  <c:v>93.484286730472803</c:v>
                </c:pt>
                <c:pt idx="23">
                  <c:v>92.942567188198893</c:v>
                </c:pt>
                <c:pt idx="24">
                  <c:v>92.943587263097001</c:v>
                </c:pt>
                <c:pt idx="25">
                  <c:v>90.429418692472794</c:v>
                </c:pt>
                <c:pt idx="26">
                  <c:v>91.670734661360797</c:v>
                </c:pt>
                <c:pt idx="27">
                  <c:v>92.480734300743606</c:v>
                </c:pt>
                <c:pt idx="28">
                  <c:v>92.551946722682999</c:v>
                </c:pt>
                <c:pt idx="29">
                  <c:v>90.474059264295803</c:v>
                </c:pt>
                <c:pt idx="30">
                  <c:v>90.969096314750104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BE-4918-8E26-2BFBABB67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797072"/>
        <c:axId val="651795432"/>
      </c:scatterChart>
      <c:valAx>
        <c:axId val="65179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95432"/>
        <c:crosses val="autoZero"/>
        <c:crossBetween val="midCat"/>
      </c:valAx>
      <c:valAx>
        <c:axId val="65179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5179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15</xdr:row>
      <xdr:rowOff>114300</xdr:rowOff>
    </xdr:from>
    <xdr:to>
      <xdr:col>16</xdr:col>
      <xdr:colOff>552450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247650</xdr:colOff>
      <xdr:row>0</xdr:row>
      <xdr:rowOff>152400</xdr:rowOff>
    </xdr:from>
    <xdr:to>
      <xdr:col>16</xdr:col>
      <xdr:colOff>552450</xdr:colOff>
      <xdr:row>15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td_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V32" sqref="V32"/>
    </sheetView>
  </sheetViews>
  <sheetFormatPr defaultRowHeight="15" x14ac:dyDescent="0.25"/>
  <cols>
    <col min="1" max="1" width="9.2851562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1.1518908454888399</v>
      </c>
      <c r="C2">
        <v>102.419704287012</v>
      </c>
    </row>
    <row r="3" spans="1:3" x14ac:dyDescent="0.25">
      <c r="A3">
        <v>20</v>
      </c>
      <c r="B3">
        <v>1.80362166509648</v>
      </c>
      <c r="C3">
        <v>100.34241856796601</v>
      </c>
    </row>
    <row r="4" spans="1:3" x14ac:dyDescent="0.25">
      <c r="A4">
        <v>30</v>
      </c>
      <c r="B4">
        <v>2.20697490199416</v>
      </c>
      <c r="C4">
        <v>97.755307968035098</v>
      </c>
    </row>
    <row r="5" spans="1:3" x14ac:dyDescent="0.25">
      <c r="A5">
        <v>40</v>
      </c>
      <c r="B5">
        <v>1.9340541513816001</v>
      </c>
      <c r="C5">
        <v>96.445453222082506</v>
      </c>
    </row>
    <row r="6" spans="1:3" x14ac:dyDescent="0.25">
      <c r="A6">
        <v>50</v>
      </c>
      <c r="B6">
        <v>1.9982250766112299</v>
      </c>
      <c r="C6">
        <v>97.693756807436998</v>
      </c>
    </row>
    <row r="7" spans="1:3" x14ac:dyDescent="0.25">
      <c r="A7">
        <v>60</v>
      </c>
      <c r="B7">
        <v>1.9424228333122699</v>
      </c>
      <c r="C7">
        <v>97.789060171369698</v>
      </c>
    </row>
    <row r="8" spans="1:3" x14ac:dyDescent="0.25">
      <c r="A8">
        <v>70</v>
      </c>
      <c r="B8">
        <v>1.8057904648660199</v>
      </c>
      <c r="C8">
        <v>96.449954322495998</v>
      </c>
    </row>
    <row r="9" spans="1:3" x14ac:dyDescent="0.25">
      <c r="A9">
        <v>80</v>
      </c>
      <c r="B9">
        <v>2.22469187229999</v>
      </c>
      <c r="C9">
        <v>95.953507060498495</v>
      </c>
    </row>
    <row r="10" spans="1:3" x14ac:dyDescent="0.25">
      <c r="A10">
        <v>90</v>
      </c>
      <c r="B10">
        <v>2.0142750808149499</v>
      </c>
      <c r="C10">
        <v>96.242825748883504</v>
      </c>
    </row>
    <row r="11" spans="1:3" x14ac:dyDescent="0.25">
      <c r="A11">
        <v>100</v>
      </c>
      <c r="B11">
        <v>2.0355628210935399</v>
      </c>
      <c r="C11">
        <v>96.012486873523898</v>
      </c>
    </row>
    <row r="12" spans="1:3" x14ac:dyDescent="0.25">
      <c r="A12">
        <v>110</v>
      </c>
      <c r="B12">
        <v>1.35981965241098</v>
      </c>
      <c r="C12">
        <v>94.060510590897394</v>
      </c>
    </row>
    <row r="13" spans="1:3" x14ac:dyDescent="0.25">
      <c r="A13">
        <v>120</v>
      </c>
      <c r="B13">
        <v>2.5453516771137799</v>
      </c>
      <c r="C13">
        <v>94.624173689609606</v>
      </c>
    </row>
    <row r="14" spans="1:3" x14ac:dyDescent="0.25">
      <c r="A14">
        <v>130</v>
      </c>
      <c r="B14">
        <v>3.6514821030592</v>
      </c>
      <c r="C14">
        <v>93.624322077573595</v>
      </c>
    </row>
    <row r="15" spans="1:3" x14ac:dyDescent="0.25">
      <c r="A15">
        <v>140</v>
      </c>
      <c r="B15">
        <v>2.0576293614319798</v>
      </c>
      <c r="C15">
        <v>94.628676629361607</v>
      </c>
    </row>
    <row r="16" spans="1:3" x14ac:dyDescent="0.25">
      <c r="A16">
        <v>150</v>
      </c>
      <c r="B16">
        <v>2.7762073600461399</v>
      </c>
      <c r="C16">
        <v>93.115603158367506</v>
      </c>
    </row>
    <row r="17" spans="1:3" x14ac:dyDescent="0.25">
      <c r="A17">
        <v>160</v>
      </c>
      <c r="B17">
        <v>1.7293639570202901</v>
      </c>
      <c r="C17">
        <v>93.417767064385302</v>
      </c>
    </row>
    <row r="18" spans="1:3" x14ac:dyDescent="0.25">
      <c r="A18">
        <v>170</v>
      </c>
      <c r="B18">
        <v>3.373426682282</v>
      </c>
      <c r="C18">
        <v>91.922724540927405</v>
      </c>
    </row>
    <row r="19" spans="1:3" x14ac:dyDescent="0.25">
      <c r="A19">
        <v>180</v>
      </c>
      <c r="B19">
        <v>2.1292991034651099</v>
      </c>
      <c r="C19">
        <v>92.445635950930793</v>
      </c>
    </row>
    <row r="20" spans="1:3" x14ac:dyDescent="0.25">
      <c r="A20">
        <v>190</v>
      </c>
      <c r="B20">
        <v>1.72671859362806</v>
      </c>
      <c r="C20">
        <v>92.330758508267493</v>
      </c>
    </row>
    <row r="21" spans="1:3" x14ac:dyDescent="0.25">
      <c r="A21">
        <v>200</v>
      </c>
      <c r="B21">
        <v>1.83177315313324</v>
      </c>
      <c r="C21">
        <v>93.625427652448806</v>
      </c>
    </row>
    <row r="22" spans="1:3" x14ac:dyDescent="0.25">
      <c r="A22">
        <v>210</v>
      </c>
      <c r="B22">
        <v>2.4045235432454302</v>
      </c>
      <c r="C22">
        <v>92.833414542650701</v>
      </c>
    </row>
    <row r="23" spans="1:3" x14ac:dyDescent="0.25">
      <c r="A23">
        <v>220</v>
      </c>
      <c r="B23">
        <v>3.1070844767677599</v>
      </c>
      <c r="C23">
        <v>91.740505872930498</v>
      </c>
    </row>
    <row r="24" spans="1:3" x14ac:dyDescent="0.25">
      <c r="A24">
        <v>230</v>
      </c>
      <c r="B24">
        <v>2.9858831299892099</v>
      </c>
      <c r="C24">
        <v>93.484286730472803</v>
      </c>
    </row>
    <row r="25" spans="1:3" x14ac:dyDescent="0.25">
      <c r="A25">
        <v>240</v>
      </c>
      <c r="B25">
        <v>1.53928826713679</v>
      </c>
      <c r="C25">
        <v>92.942567188198893</v>
      </c>
    </row>
    <row r="26" spans="1:3" x14ac:dyDescent="0.25">
      <c r="A26">
        <v>250</v>
      </c>
      <c r="B26">
        <v>1.0850273606952801</v>
      </c>
      <c r="C26">
        <v>92.943587263097001</v>
      </c>
    </row>
    <row r="27" spans="1:3" x14ac:dyDescent="0.25">
      <c r="A27">
        <v>260</v>
      </c>
      <c r="B27">
        <v>2.2947539725055299</v>
      </c>
      <c r="C27">
        <v>90.429418692472794</v>
      </c>
    </row>
    <row r="28" spans="1:3" x14ac:dyDescent="0.25">
      <c r="A28">
        <v>270</v>
      </c>
      <c r="B28">
        <v>1.9511634343292601</v>
      </c>
      <c r="C28">
        <v>91.670734661360797</v>
      </c>
    </row>
    <row r="29" spans="1:3" x14ac:dyDescent="0.25">
      <c r="A29">
        <v>280</v>
      </c>
      <c r="B29">
        <v>1.4717713152772001</v>
      </c>
      <c r="C29">
        <v>92.480734300743606</v>
      </c>
    </row>
    <row r="30" spans="1:3" x14ac:dyDescent="0.25">
      <c r="A30">
        <v>290</v>
      </c>
      <c r="B30">
        <v>2.31429080543022</v>
      </c>
      <c r="C30">
        <v>92.551946722682999</v>
      </c>
    </row>
    <row r="31" spans="1:3" x14ac:dyDescent="0.25">
      <c r="A31">
        <v>300</v>
      </c>
      <c r="B31">
        <v>2.9491351896520301</v>
      </c>
      <c r="C31">
        <v>90.474059264295803</v>
      </c>
    </row>
    <row r="32" spans="1:3" x14ac:dyDescent="0.25">
      <c r="A32">
        <v>310</v>
      </c>
      <c r="B32">
        <v>3.0468144714145899</v>
      </c>
      <c r="C32">
        <v>90.969096314750104</v>
      </c>
    </row>
  </sheetData>
  <dataConsolidate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Sheet1!std_results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Bendik Witzøe</dc:creator>
  <cp:lastModifiedBy>Bendik Witzøe</cp:lastModifiedBy>
  <dcterms:created xsi:type="dcterms:W3CDTF">2018-05-06T11:03:33Z</dcterms:created>
  <dcterms:modified xsi:type="dcterms:W3CDTF">2018-05-07T13:24:33Z</dcterms:modified>
</cp:coreProperties>
</file>