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"/>
    </mc:Choice>
  </mc:AlternateContent>
  <bookViews>
    <workbookView xWindow="0" yWindow="0" windowWidth="28800" windowHeight="14100" activeTab="12"/>
  </bookViews>
  <sheets>
    <sheet name="5scen" sheetId="1" r:id="rId1"/>
    <sheet name="10scen" sheetId="2" r:id="rId2"/>
    <sheet name="15scen" sheetId="3" r:id="rId3"/>
    <sheet name="20scen" sheetId="4" r:id="rId4"/>
    <sheet name="25scen" sheetId="5" r:id="rId5"/>
    <sheet name="50scen" sheetId="6" r:id="rId6"/>
    <sheet name="150scen" sheetId="7" r:id="rId7"/>
    <sheet name="200scen" sheetId="8" r:id="rId8"/>
    <sheet name="300scen" sheetId="10" r:id="rId9"/>
    <sheet name="400scen" sheetId="11" r:id="rId10"/>
    <sheet name="500scen" sheetId="12" r:id="rId11"/>
    <sheet name="1000scen" sheetId="13" r:id="rId12"/>
    <sheet name="RESULTS" sheetId="9" r:id="rId13"/>
  </sheets>
  <definedNames>
    <definedName name="_200iter_1000scen_w2_off_sos2" localSheetId="11">'1000scen'!$A$1:$K$201</definedName>
    <definedName name="_200iter_10scen_w2_off_sos2" localSheetId="1">'10scen'!$A$1:$K$201</definedName>
    <definedName name="_200iter_150scen_w2_off_sos2" localSheetId="6">'150scen'!$A$1:$K$201</definedName>
    <definedName name="_200iter_15scen_w2_off_sos2" localSheetId="2">'15scen'!$A$1:$K$201</definedName>
    <definedName name="_200iter_200scen_w2_off_sos2" localSheetId="7">'200scen'!$A$1:$K$201</definedName>
    <definedName name="_200iter_20scen_w2_off_sos2" localSheetId="3">'20scen'!$A$1:$K$201</definedName>
    <definedName name="_200iter_25scen_w2_off_sos2" localSheetId="4">'25scen'!$A$1:$K$201</definedName>
    <definedName name="_200iter_300scen_w2_off_sos2" localSheetId="8">'300scen'!$A$1:$K$201</definedName>
    <definedName name="_200iter_400scen_w2_off_sos2" localSheetId="9">'400scen'!$A$1:$K$201</definedName>
    <definedName name="_200iter_500scen_w2_off_sos2" localSheetId="10">'500scen'!$A$1:$K$201</definedName>
    <definedName name="_200iter_50scen_w2_off_sos2" localSheetId="5">'50scen'!$A$1:$K$201</definedName>
    <definedName name="_200iter_5scen_w2_off_sos2" localSheetId="0">'5scen'!$A$1:$K$201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9" l="1"/>
  <c r="B13" i="9"/>
  <c r="C12" i="9"/>
  <c r="B12" i="9"/>
  <c r="C11" i="9"/>
  <c r="C10" i="9"/>
  <c r="B11" i="9"/>
  <c r="B10" i="9"/>
  <c r="C9" i="9"/>
  <c r="C8" i="9"/>
  <c r="C7" i="9"/>
  <c r="C6" i="9"/>
  <c r="C5" i="9"/>
  <c r="C4" i="9"/>
  <c r="C3" i="9"/>
  <c r="C2" i="9"/>
  <c r="B9" i="9"/>
  <c r="B8" i="9"/>
  <c r="B7" i="9"/>
  <c r="B6" i="9"/>
  <c r="B5" i="9"/>
  <c r="B4" i="9"/>
  <c r="B3" i="9"/>
  <c r="B2" i="9"/>
</calcChain>
</file>

<file path=xl/connections.xml><?xml version="1.0" encoding="utf-8"?>
<connections xmlns="http://schemas.openxmlformats.org/spreadsheetml/2006/main">
  <connection id="1" name="200iter_1000scen_w2_off_sos2" type="6" refreshedVersion="6" background="1" saveData="1">
    <textPr codePage="850" sourceFile="\\file.stud.iot.ntnu.no\Home\bendiw\Documents\GitHub\OilOpt\results\robust_recourse_iterative\200iter_1000scen_w2_off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scen_w2_off_sos2" type="6" refreshedVersion="6" background="1" saveData="1">
    <textPr codePage="850" sourceFile="\\file.stud.iot.ntnu.no\Home\bendiw\Documents\GitHub\OilOpt\results\robust_recourse_iterative\200iter_10scen_w2_off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50scen_w2_off_sos2" type="6" refreshedVersion="6" background="1" saveData="1">
    <textPr codePage="850" sourceFile="\\file.stud.iot.ntnu.no\Home\bendiw\Documents\GitHub\OilOpt\results\robust_recourse_iterative\200iter_150scen_w2_off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scen_w2_off_sos2" type="6" refreshedVersion="6" background="1" saveData="1">
    <textPr codePage="850" sourceFile="\\file.stud.iot.ntnu.no\Home\bendiw\Documents\GitHub\OilOpt\results\robust_recourse_iterative\200iter_15scen_w2_off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00scen_w2_off_sos2" type="6" refreshedVersion="6" background="1" saveData="1">
    <textPr codePage="850" sourceFile="\\file.stud.iot.ntnu.no\Home\bendiw\Documents\GitHub\OilOpt\results\robust_recourse_iterative\200iter_200scen_w2_off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scen_w2_off_sos2" type="6" refreshedVersion="6" background="1" saveData="1">
    <textPr codePage="850" sourceFile="\\file.stud.iot.ntnu.no\Home\bendiw\Documents\GitHub\OilOpt\results\robust_recourse_iterative\200iter_20scen_w2_off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5scen_w2_off_sos2" type="6" refreshedVersion="6" background="1" saveData="1">
    <textPr codePage="850" sourceFile="\\file.stud.iot.ntnu.no\Home\bendiw\Documents\GitHub\OilOpt\results\robust_recourse_iterative\200iter_25scen_w2_off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0scen_w2_off_sos2" type="6" refreshedVersion="6" background="1" saveData="1">
    <textPr codePage="850" sourceFile="\\file.stud.iot.ntnu.no\Home\bendiw\Documents\GitHub\OilOpt\results\robust_recourse_iterative\200iter_300scen_w2_off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400scen_w2_off_sos2" type="6" refreshedVersion="6" background="1" saveData="1">
    <textPr codePage="850" sourceFile="\\file.stud.iot.ntnu.no\Home\bendiw\Documents\GitHub\OilOpt\results\robust_recourse_iterative\200iter_400scen_w2_off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500scen_w2_off_sos2" type="6" refreshedVersion="6" background="1" saveData="1">
    <textPr codePage="850" sourceFile="\\file.stud.iot.ntnu.no\Home\bendiw\Documents\GitHub\OilOpt\results\robust_recourse_iterative\200iter_500scen_w2_off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50scen_w2_off_sos2" type="6" refreshedVersion="6" background="1" saveData="1">
    <textPr codePage="850" sourceFile="\\file.stud.iot.ntnu.no\Home\bendiw\Documents\GitHub\OilOpt\results\robust_recourse_iterative\200iter_50scen_w2_off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5scen_w2_off_sos2" type="6" refreshedVersion="6" background="1" saveData="1">
    <textPr codePage="850" sourceFile="\\file.stud.iot.ntnu.no\Home\bendiw\Documents\GitHub\OilOpt\results\robust_recourse_iterative\200iter_5scen_w2_off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<sst xmlns="http://schemas.openxmlformats.org/spreadsheetml/2006/main" count="124" uniqueCount="14">
  <si>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</si>
  <si>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</si>
  <si>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</si>
  <si>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</si>
  <si>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</si>
  <si>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</si>
  <si>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</si>
  <si>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</si>
  <si>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</si>
  <si>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</si>
  <si>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</si>
  <si>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# infeasible</t>
  </si>
  <si>
    <t>mean oil</t>
  </si>
  <si>
    <t>mean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</si>
</sst>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0iter_5scen_w2_off_sos2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400scen_w2_off_sos2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500scen_w2_off_sos2" connectionId="10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1000scen_w2_off_sos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w2_off_sos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w2_off_sos2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w2_off_sos2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5scen_w2_off_sos2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50scen_w2_off_sos2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150scen_w2_off_sos2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200scen_w2_off_sos2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300scen_w2_off_sos2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119.440051269318</v>
      </c>
      <c r="D2">
        <v>240508.62287355401</v>
      </c>
      <c r="E2">
        <v>72.974095043383102</v>
      </c>
      <c r="F2">
        <v>0</v>
      </c>
      <c r="G2">
        <v>40</v>
      </c>
      <c r="H2">
        <v>25.555606427673698</v>
      </c>
      <c r="I2">
        <v>48.044305489913</v>
      </c>
      <c r="J2">
        <v>59.78</v>
      </c>
      <c r="K2">
        <v>49.77</v>
      </c>
    </row>
    <row r="3" spans="1:11" x14ac:dyDescent="0.25">
      <c r="A3">
        <v>1</v>
      </c>
      <c r="B3">
        <v>0</v>
      </c>
      <c r="C3">
        <v>120.36621427837601</v>
      </c>
      <c r="D3">
        <v>248378.74339702801</v>
      </c>
      <c r="E3">
        <v>67.36</v>
      </c>
      <c r="F3">
        <v>0</v>
      </c>
      <c r="G3">
        <v>40</v>
      </c>
      <c r="H3">
        <v>25.555606427673698</v>
      </c>
      <c r="I3">
        <v>54.664639119596302</v>
      </c>
      <c r="J3">
        <v>59.78</v>
      </c>
      <c r="K3">
        <v>49.77</v>
      </c>
    </row>
    <row r="4" spans="1:11" x14ac:dyDescent="0.25">
      <c r="A4">
        <v>2</v>
      </c>
      <c r="B4">
        <v>0</v>
      </c>
      <c r="C4">
        <v>114.249131849118</v>
      </c>
      <c r="D4">
        <v>247552.51731646701</v>
      </c>
      <c r="E4">
        <v>67.36</v>
      </c>
      <c r="F4">
        <v>21.128114975441001</v>
      </c>
      <c r="G4">
        <v>40</v>
      </c>
      <c r="H4">
        <v>25.555606427673698</v>
      </c>
      <c r="I4">
        <v>38.6</v>
      </c>
      <c r="J4">
        <v>62.216607417985699</v>
      </c>
      <c r="K4">
        <v>49.77</v>
      </c>
    </row>
    <row r="5" spans="1:11" x14ac:dyDescent="0.25">
      <c r="A5">
        <v>3</v>
      </c>
      <c r="B5">
        <v>0</v>
      </c>
      <c r="C5">
        <v>115.292222542537</v>
      </c>
      <c r="D5">
        <v>235945.91043958999</v>
      </c>
      <c r="E5">
        <v>67.36</v>
      </c>
      <c r="F5">
        <v>0</v>
      </c>
      <c r="G5">
        <v>40</v>
      </c>
      <c r="H5">
        <v>25.555606427673698</v>
      </c>
      <c r="I5">
        <v>38.6</v>
      </c>
      <c r="J5">
        <v>59.78</v>
      </c>
      <c r="K5">
        <v>59.285235038318497</v>
      </c>
    </row>
    <row r="6" spans="1:11" x14ac:dyDescent="0.25">
      <c r="A6">
        <v>4</v>
      </c>
      <c r="B6">
        <v>0</v>
      </c>
      <c r="C6">
        <v>113.58121350500301</v>
      </c>
      <c r="D6">
        <v>248753.945437591</v>
      </c>
      <c r="E6">
        <v>67.36</v>
      </c>
      <c r="F6">
        <v>21.572153528926901</v>
      </c>
      <c r="G6">
        <v>40</v>
      </c>
      <c r="H6">
        <v>25.555606427673698</v>
      </c>
      <c r="I6">
        <v>38.6</v>
      </c>
      <c r="J6">
        <v>59.78</v>
      </c>
      <c r="K6">
        <v>49.77</v>
      </c>
    </row>
    <row r="7" spans="1:11" x14ac:dyDescent="0.25">
      <c r="A7">
        <v>5</v>
      </c>
      <c r="B7">
        <v>0</v>
      </c>
      <c r="C7">
        <v>113.571008688475</v>
      </c>
      <c r="D7">
        <v>247786.743197962</v>
      </c>
      <c r="E7">
        <v>67.36</v>
      </c>
      <c r="F7">
        <v>21.556522554055501</v>
      </c>
      <c r="G7">
        <v>40</v>
      </c>
      <c r="H7">
        <v>25.555606427673698</v>
      </c>
      <c r="I7">
        <v>38.6</v>
      </c>
      <c r="J7">
        <v>59.78</v>
      </c>
      <c r="K7">
        <v>49.77</v>
      </c>
    </row>
    <row r="8" spans="1:11" x14ac:dyDescent="0.25">
      <c r="A8">
        <v>6</v>
      </c>
      <c r="B8">
        <v>0</v>
      </c>
      <c r="C8">
        <v>113.716446588553</v>
      </c>
      <c r="D8">
        <v>247622.22420901299</v>
      </c>
      <c r="E8">
        <v>67.36</v>
      </c>
      <c r="F8">
        <v>21.779293453987599</v>
      </c>
      <c r="G8">
        <v>40</v>
      </c>
      <c r="H8">
        <v>25.555606427673698</v>
      </c>
      <c r="I8">
        <v>38.6</v>
      </c>
      <c r="J8">
        <v>59.78</v>
      </c>
      <c r="K8">
        <v>49.77</v>
      </c>
    </row>
    <row r="9" spans="1:11" x14ac:dyDescent="0.25">
      <c r="A9">
        <v>7</v>
      </c>
      <c r="B9">
        <v>0</v>
      </c>
      <c r="C9">
        <v>113.624723091653</v>
      </c>
      <c r="D9">
        <v>245753.181758661</v>
      </c>
      <c r="E9">
        <v>67.36</v>
      </c>
      <c r="F9">
        <v>21.6387982602423</v>
      </c>
      <c r="G9">
        <v>40</v>
      </c>
      <c r="H9">
        <v>25.555606427673698</v>
      </c>
      <c r="I9">
        <v>38.6</v>
      </c>
      <c r="J9">
        <v>59.78</v>
      </c>
      <c r="K9">
        <v>49.77</v>
      </c>
    </row>
    <row r="10" spans="1:11" x14ac:dyDescent="0.25">
      <c r="A10">
        <v>8</v>
      </c>
      <c r="B10">
        <v>0</v>
      </c>
      <c r="C10">
        <v>113.609794544761</v>
      </c>
      <c r="D10">
        <v>246590.457040735</v>
      </c>
      <c r="E10">
        <v>67.36</v>
      </c>
      <c r="F10">
        <v>21.615931828425399</v>
      </c>
      <c r="G10">
        <v>40</v>
      </c>
      <c r="H10">
        <v>25.555606427673698</v>
      </c>
      <c r="I10">
        <v>38.6</v>
      </c>
      <c r="J10">
        <v>59.78</v>
      </c>
      <c r="K10">
        <v>49.77</v>
      </c>
    </row>
    <row r="11" spans="1:11" x14ac:dyDescent="0.25">
      <c r="A11">
        <v>9</v>
      </c>
      <c r="B11">
        <v>0</v>
      </c>
      <c r="C11">
        <v>113.65026494742401</v>
      </c>
      <c r="D11">
        <v>247779.160809319</v>
      </c>
      <c r="E11">
        <v>67.36</v>
      </c>
      <c r="F11">
        <v>21.677921364969599</v>
      </c>
      <c r="G11">
        <v>40</v>
      </c>
      <c r="H11">
        <v>25.555606427673698</v>
      </c>
      <c r="I11">
        <v>38.6</v>
      </c>
      <c r="J11">
        <v>59.78</v>
      </c>
      <c r="K11">
        <v>49.77</v>
      </c>
    </row>
    <row r="12" spans="1:11" x14ac:dyDescent="0.25">
      <c r="A12">
        <v>10</v>
      </c>
      <c r="B12">
        <v>0</v>
      </c>
      <c r="C12">
        <v>113.36309859564901</v>
      </c>
      <c r="D12">
        <v>246800.85695173201</v>
      </c>
      <c r="E12">
        <v>67.36</v>
      </c>
      <c r="F12">
        <v>21.238061420753802</v>
      </c>
      <c r="G12">
        <v>40</v>
      </c>
      <c r="H12">
        <v>25.555606427673698</v>
      </c>
      <c r="I12">
        <v>38.6</v>
      </c>
      <c r="J12">
        <v>59.78</v>
      </c>
      <c r="K12">
        <v>49.77</v>
      </c>
    </row>
    <row r="13" spans="1:11" x14ac:dyDescent="0.25">
      <c r="A13">
        <v>11</v>
      </c>
      <c r="B13">
        <v>0</v>
      </c>
      <c r="C13">
        <v>113.530218295799</v>
      </c>
      <c r="D13">
        <v>245767.453761282</v>
      </c>
      <c r="E13">
        <v>67.36</v>
      </c>
      <c r="F13">
        <v>21.494042880737201</v>
      </c>
      <c r="G13">
        <v>40</v>
      </c>
      <c r="H13">
        <v>25.555606427673698</v>
      </c>
      <c r="I13">
        <v>38.6</v>
      </c>
      <c r="J13">
        <v>59.78</v>
      </c>
      <c r="K13">
        <v>49.77</v>
      </c>
    </row>
    <row r="14" spans="1:11" x14ac:dyDescent="0.25">
      <c r="A14">
        <v>12</v>
      </c>
      <c r="B14">
        <v>0</v>
      </c>
      <c r="C14">
        <v>113.54275606997599</v>
      </c>
      <c r="D14">
        <v>247685.480818521</v>
      </c>
      <c r="E14">
        <v>67.36</v>
      </c>
      <c r="F14">
        <v>21.513247305683901</v>
      </c>
      <c r="G14">
        <v>40</v>
      </c>
      <c r="H14">
        <v>25.555606427673698</v>
      </c>
      <c r="I14">
        <v>38.6</v>
      </c>
      <c r="J14">
        <v>59.78</v>
      </c>
      <c r="K14">
        <v>49.77</v>
      </c>
    </row>
    <row r="15" spans="1:11" x14ac:dyDescent="0.25">
      <c r="A15">
        <v>13</v>
      </c>
      <c r="B15">
        <v>0</v>
      </c>
      <c r="C15">
        <v>113.41989885184999</v>
      </c>
      <c r="D15">
        <v>246823.93958765999</v>
      </c>
      <c r="E15">
        <v>67.36</v>
      </c>
      <c r="F15">
        <v>21.325063805850501</v>
      </c>
      <c r="G15">
        <v>40</v>
      </c>
      <c r="H15">
        <v>25.555606427673698</v>
      </c>
      <c r="I15">
        <v>38.6</v>
      </c>
      <c r="J15">
        <v>59.78</v>
      </c>
      <c r="K15">
        <v>49.77</v>
      </c>
    </row>
    <row r="16" spans="1:11" x14ac:dyDescent="0.25">
      <c r="A16">
        <v>14</v>
      </c>
      <c r="B16">
        <v>0</v>
      </c>
      <c r="C16">
        <v>113.606598620135</v>
      </c>
      <c r="D16">
        <v>245772.05119966899</v>
      </c>
      <c r="E16">
        <v>67.36</v>
      </c>
      <c r="F16">
        <v>21.611036550065101</v>
      </c>
      <c r="G16">
        <v>40</v>
      </c>
      <c r="H16">
        <v>25.555606427673698</v>
      </c>
      <c r="I16">
        <v>38.6</v>
      </c>
      <c r="J16">
        <v>59.78</v>
      </c>
      <c r="K16">
        <v>49.77</v>
      </c>
    </row>
    <row r="17" spans="1:11" x14ac:dyDescent="0.25">
      <c r="A17">
        <v>15</v>
      </c>
      <c r="B17">
        <v>0</v>
      </c>
      <c r="C17">
        <v>113.09218335705501</v>
      </c>
      <c r="D17">
        <v>248733.401653095</v>
      </c>
      <c r="E17">
        <v>67.36</v>
      </c>
      <c r="F17">
        <v>21.636364339390401</v>
      </c>
      <c r="G17">
        <v>39.223781803437703</v>
      </c>
      <c r="H17">
        <v>25.555606427673698</v>
      </c>
      <c r="I17">
        <v>38.6</v>
      </c>
      <c r="J17">
        <v>59.78</v>
      </c>
      <c r="K17">
        <v>49.77</v>
      </c>
    </row>
    <row r="18" spans="1:11" x14ac:dyDescent="0.25">
      <c r="A18">
        <v>16</v>
      </c>
      <c r="B18">
        <v>0</v>
      </c>
      <c r="C18">
        <v>113.59331349214099</v>
      </c>
      <c r="D18">
        <v>248414.474149374</v>
      </c>
      <c r="E18">
        <v>67.36</v>
      </c>
      <c r="F18">
        <v>21.616386064297799</v>
      </c>
      <c r="G18">
        <v>39.975472146191997</v>
      </c>
      <c r="H18">
        <v>25.555606427673698</v>
      </c>
      <c r="I18">
        <v>38.6</v>
      </c>
      <c r="J18">
        <v>59.78</v>
      </c>
      <c r="K18">
        <v>49.77</v>
      </c>
    </row>
    <row r="19" spans="1:11" x14ac:dyDescent="0.25">
      <c r="A19">
        <v>17</v>
      </c>
      <c r="B19">
        <v>0</v>
      </c>
      <c r="C19">
        <v>113.523789558199</v>
      </c>
      <c r="D19">
        <v>248256.43269585201</v>
      </c>
      <c r="E19">
        <v>67.36</v>
      </c>
      <c r="F19">
        <v>21.484195821202999</v>
      </c>
      <c r="G19">
        <v>40</v>
      </c>
      <c r="H19">
        <v>25.555606427673698</v>
      </c>
      <c r="I19">
        <v>38.6</v>
      </c>
      <c r="J19">
        <v>59.78</v>
      </c>
      <c r="K19">
        <v>49.77</v>
      </c>
    </row>
    <row r="20" spans="1:11" x14ac:dyDescent="0.25">
      <c r="A20">
        <v>18</v>
      </c>
      <c r="B20">
        <v>0</v>
      </c>
      <c r="C20">
        <v>113.33090290207601</v>
      </c>
      <c r="D20">
        <v>247285.33932083999</v>
      </c>
      <c r="E20">
        <v>67.36</v>
      </c>
      <c r="F20">
        <v>21.188746464835901</v>
      </c>
      <c r="G20">
        <v>40</v>
      </c>
      <c r="H20">
        <v>25.555606427673698</v>
      </c>
      <c r="I20">
        <v>38.6</v>
      </c>
      <c r="J20">
        <v>59.78</v>
      </c>
      <c r="K20">
        <v>49.77</v>
      </c>
    </row>
    <row r="21" spans="1:11" x14ac:dyDescent="0.25">
      <c r="A21">
        <v>19</v>
      </c>
      <c r="B21">
        <v>0</v>
      </c>
      <c r="C21">
        <v>113.454098148189</v>
      </c>
      <c r="D21">
        <v>247340.03183168799</v>
      </c>
      <c r="E21">
        <v>67.36</v>
      </c>
      <c r="F21">
        <v>21.3774477306624</v>
      </c>
      <c r="G21">
        <v>40</v>
      </c>
      <c r="H21">
        <v>25.555606427673698</v>
      </c>
      <c r="I21">
        <v>38.6</v>
      </c>
      <c r="J21">
        <v>59.78</v>
      </c>
      <c r="K21">
        <v>49.77</v>
      </c>
    </row>
    <row r="22" spans="1:11" x14ac:dyDescent="0.25">
      <c r="A22">
        <v>20</v>
      </c>
      <c r="B22">
        <v>0</v>
      </c>
      <c r="C22">
        <v>113.58967425345701</v>
      </c>
      <c r="D22">
        <v>245448.768436574</v>
      </c>
      <c r="E22">
        <v>67.36</v>
      </c>
      <c r="F22">
        <v>21.585113070740601</v>
      </c>
      <c r="G22">
        <v>40</v>
      </c>
      <c r="H22">
        <v>25.555606427673698</v>
      </c>
      <c r="I22">
        <v>38.6</v>
      </c>
      <c r="J22">
        <v>59.78</v>
      </c>
      <c r="K22">
        <v>49.77</v>
      </c>
    </row>
    <row r="23" spans="1:11" x14ac:dyDescent="0.25">
      <c r="A23">
        <v>21</v>
      </c>
      <c r="B23">
        <v>0</v>
      </c>
      <c r="C23">
        <v>113.481801342238</v>
      </c>
      <c r="D23">
        <v>243925.63996000099</v>
      </c>
      <c r="E23">
        <v>67.36</v>
      </c>
      <c r="F23">
        <v>21.4198814117461</v>
      </c>
      <c r="G23">
        <v>40</v>
      </c>
      <c r="H23">
        <v>25.555606427673698</v>
      </c>
      <c r="I23">
        <v>38.6</v>
      </c>
      <c r="J23">
        <v>59.78</v>
      </c>
      <c r="K23">
        <v>49.77</v>
      </c>
    </row>
    <row r="24" spans="1:11" x14ac:dyDescent="0.25">
      <c r="A24">
        <v>22</v>
      </c>
      <c r="B24">
        <v>0</v>
      </c>
      <c r="C24">
        <v>113.555880344692</v>
      </c>
      <c r="D24">
        <v>247192.12020381901</v>
      </c>
      <c r="E24">
        <v>67.36</v>
      </c>
      <c r="F24">
        <v>21.533350088300899</v>
      </c>
      <c r="G24">
        <v>40</v>
      </c>
      <c r="H24">
        <v>25.555606427673698</v>
      </c>
      <c r="I24">
        <v>38.6</v>
      </c>
      <c r="J24">
        <v>59.78</v>
      </c>
      <c r="K24">
        <v>49.77</v>
      </c>
    </row>
    <row r="25" spans="1:11" x14ac:dyDescent="0.25">
      <c r="A25">
        <v>23</v>
      </c>
      <c r="B25">
        <v>0</v>
      </c>
      <c r="C25">
        <v>113.456277208072</v>
      </c>
      <c r="D25">
        <v>246543.365509386</v>
      </c>
      <c r="E25">
        <v>67.36</v>
      </c>
      <c r="F25">
        <v>21.3807854516484</v>
      </c>
      <c r="G25">
        <v>40</v>
      </c>
      <c r="H25">
        <v>25.555606427673698</v>
      </c>
      <c r="I25">
        <v>38.6</v>
      </c>
      <c r="J25">
        <v>59.78</v>
      </c>
      <c r="K25">
        <v>49.77</v>
      </c>
    </row>
    <row r="26" spans="1:11" x14ac:dyDescent="0.25">
      <c r="A26">
        <v>24</v>
      </c>
      <c r="B26">
        <v>0</v>
      </c>
      <c r="C26">
        <v>113.36638466317299</v>
      </c>
      <c r="D26">
        <v>248607.47125688399</v>
      </c>
      <c r="E26">
        <v>67.36</v>
      </c>
      <c r="F26">
        <v>21.512981400679902</v>
      </c>
      <c r="G26">
        <v>39.7424093465171</v>
      </c>
      <c r="H26">
        <v>25.555606427673698</v>
      </c>
      <c r="I26">
        <v>38.6</v>
      </c>
      <c r="J26">
        <v>59.78</v>
      </c>
      <c r="K26">
        <v>49.77</v>
      </c>
    </row>
    <row r="27" spans="1:11" x14ac:dyDescent="0.25">
      <c r="A27">
        <v>25</v>
      </c>
      <c r="B27">
        <v>0</v>
      </c>
      <c r="C27">
        <v>113.31764397492699</v>
      </c>
      <c r="D27">
        <v>248441.68706720101</v>
      </c>
      <c r="E27">
        <v>67.36</v>
      </c>
      <c r="F27">
        <v>21.588444462454099</v>
      </c>
      <c r="G27">
        <v>39.599128394920797</v>
      </c>
      <c r="H27">
        <v>25.555606427673698</v>
      </c>
      <c r="I27">
        <v>38.6</v>
      </c>
      <c r="J27">
        <v>59.78</v>
      </c>
      <c r="K27">
        <v>49.77</v>
      </c>
    </row>
    <row r="28" spans="1:11" x14ac:dyDescent="0.25">
      <c r="A28">
        <v>26</v>
      </c>
      <c r="B28">
        <v>0</v>
      </c>
      <c r="C28">
        <v>113.605997763136</v>
      </c>
      <c r="D28">
        <v>248043.26805740199</v>
      </c>
      <c r="E28">
        <v>67.36</v>
      </c>
      <c r="F28">
        <v>21.610116202244299</v>
      </c>
      <c r="G28">
        <v>40</v>
      </c>
      <c r="H28">
        <v>25.555606427673698</v>
      </c>
      <c r="I28">
        <v>38.6</v>
      </c>
      <c r="J28">
        <v>59.78</v>
      </c>
      <c r="K28">
        <v>49.77</v>
      </c>
    </row>
    <row r="29" spans="1:11" x14ac:dyDescent="0.25">
      <c r="A29">
        <v>27</v>
      </c>
      <c r="B29">
        <v>0</v>
      </c>
      <c r="C29">
        <v>113.52199092780501</v>
      </c>
      <c r="D29">
        <v>245689.455247784</v>
      </c>
      <c r="E29">
        <v>67.36</v>
      </c>
      <c r="F29">
        <v>21.4814408136615</v>
      </c>
      <c r="G29">
        <v>40</v>
      </c>
      <c r="H29">
        <v>25.555606427673698</v>
      </c>
      <c r="I29">
        <v>38.6</v>
      </c>
      <c r="J29">
        <v>59.78</v>
      </c>
      <c r="K29">
        <v>49.77</v>
      </c>
    </row>
    <row r="30" spans="1:11" x14ac:dyDescent="0.25">
      <c r="A30">
        <v>28</v>
      </c>
      <c r="B30">
        <v>0</v>
      </c>
      <c r="C30">
        <v>113.66627398319</v>
      </c>
      <c r="D30">
        <v>246325.07933914501</v>
      </c>
      <c r="E30">
        <v>67.36</v>
      </c>
      <c r="F30">
        <v>21.702442808848499</v>
      </c>
      <c r="G30">
        <v>40</v>
      </c>
      <c r="H30">
        <v>25.555606427673698</v>
      </c>
      <c r="I30">
        <v>38.6</v>
      </c>
      <c r="J30">
        <v>59.78</v>
      </c>
      <c r="K30">
        <v>49.77</v>
      </c>
    </row>
    <row r="31" spans="1:11" x14ac:dyDescent="0.25">
      <c r="A31">
        <v>29</v>
      </c>
      <c r="B31">
        <v>0</v>
      </c>
      <c r="C31">
        <v>113.543007563469</v>
      </c>
      <c r="D31">
        <v>245469.87103302099</v>
      </c>
      <c r="E31">
        <v>67.36</v>
      </c>
      <c r="F31">
        <v>21.513632524611602</v>
      </c>
      <c r="G31">
        <v>40</v>
      </c>
      <c r="H31">
        <v>25.555606427673698</v>
      </c>
      <c r="I31">
        <v>38.6</v>
      </c>
      <c r="J31">
        <v>59.78</v>
      </c>
      <c r="K31">
        <v>49.77</v>
      </c>
    </row>
    <row r="32" spans="1:11" x14ac:dyDescent="0.25">
      <c r="A32">
        <v>30</v>
      </c>
      <c r="B32">
        <v>0</v>
      </c>
      <c r="C32">
        <v>113.439749450688</v>
      </c>
      <c r="D32">
        <v>248296.7778449</v>
      </c>
      <c r="E32">
        <v>67.36</v>
      </c>
      <c r="F32">
        <v>21.355469468783401</v>
      </c>
      <c r="G32">
        <v>40</v>
      </c>
      <c r="H32">
        <v>25.555606427673698</v>
      </c>
      <c r="I32">
        <v>38.6</v>
      </c>
      <c r="J32">
        <v>59.78</v>
      </c>
      <c r="K32">
        <v>49.77</v>
      </c>
    </row>
    <row r="33" spans="1:11" x14ac:dyDescent="0.25">
      <c r="A33">
        <v>31</v>
      </c>
      <c r="B33">
        <v>0</v>
      </c>
      <c r="C33">
        <v>113.61519018864099</v>
      </c>
      <c r="D33">
        <v>245074.33139574001</v>
      </c>
      <c r="E33">
        <v>67.36</v>
      </c>
      <c r="F33">
        <v>21.624196472250802</v>
      </c>
      <c r="G33">
        <v>40</v>
      </c>
      <c r="H33">
        <v>25.555606427673698</v>
      </c>
      <c r="I33">
        <v>38.6</v>
      </c>
      <c r="J33">
        <v>59.78</v>
      </c>
      <c r="K33">
        <v>49.77</v>
      </c>
    </row>
    <row r="34" spans="1:11" x14ac:dyDescent="0.25">
      <c r="A34">
        <v>32</v>
      </c>
      <c r="B34">
        <v>0</v>
      </c>
      <c r="C34">
        <v>113.649856434258</v>
      </c>
      <c r="D34">
        <v>244878.16649226399</v>
      </c>
      <c r="E34">
        <v>67.36</v>
      </c>
      <c r="F34">
        <v>21.677295635048399</v>
      </c>
      <c r="G34">
        <v>40</v>
      </c>
      <c r="H34">
        <v>25.555606427673698</v>
      </c>
      <c r="I34">
        <v>38.6</v>
      </c>
      <c r="J34">
        <v>59.78</v>
      </c>
      <c r="K34">
        <v>49.77</v>
      </c>
    </row>
    <row r="35" spans="1:11" x14ac:dyDescent="0.25">
      <c r="A35">
        <v>33</v>
      </c>
      <c r="B35">
        <v>0</v>
      </c>
      <c r="C35">
        <v>113.38047443538601</v>
      </c>
      <c r="D35">
        <v>246002.441673981</v>
      </c>
      <c r="E35">
        <v>67.36</v>
      </c>
      <c r="F35">
        <v>21.264676432750001</v>
      </c>
      <c r="G35">
        <v>40</v>
      </c>
      <c r="H35">
        <v>25.555606427673698</v>
      </c>
      <c r="I35">
        <v>38.6</v>
      </c>
      <c r="J35">
        <v>59.78</v>
      </c>
      <c r="K35">
        <v>49.77</v>
      </c>
    </row>
    <row r="36" spans="1:11" x14ac:dyDescent="0.25">
      <c r="A36">
        <v>34</v>
      </c>
      <c r="B36">
        <v>1</v>
      </c>
      <c r="C36">
        <v>112.806280143226</v>
      </c>
      <c r="D36">
        <v>248491.23718715401</v>
      </c>
      <c r="E36">
        <v>67.36</v>
      </c>
      <c r="F36">
        <v>20.3851685525375</v>
      </c>
      <c r="G36">
        <v>40</v>
      </c>
      <c r="H36">
        <v>25.555606427673698</v>
      </c>
      <c r="I36">
        <v>38.6</v>
      </c>
      <c r="J36">
        <v>59.78</v>
      </c>
      <c r="K36">
        <v>49.77</v>
      </c>
    </row>
    <row r="37" spans="1:11" x14ac:dyDescent="0.25">
      <c r="A37">
        <v>35</v>
      </c>
      <c r="B37">
        <v>0</v>
      </c>
      <c r="C37">
        <v>113.47911417550399</v>
      </c>
      <c r="D37">
        <v>247371.82346828101</v>
      </c>
      <c r="E37">
        <v>67.36</v>
      </c>
      <c r="F37">
        <v>21.415765410681502</v>
      </c>
      <c r="G37">
        <v>40</v>
      </c>
      <c r="H37">
        <v>25.555606427673698</v>
      </c>
      <c r="I37">
        <v>38.6</v>
      </c>
      <c r="J37">
        <v>59.78</v>
      </c>
      <c r="K37">
        <v>49.77</v>
      </c>
    </row>
    <row r="38" spans="1:11" x14ac:dyDescent="0.25">
      <c r="A38">
        <v>36</v>
      </c>
      <c r="B38">
        <v>0</v>
      </c>
      <c r="C38">
        <v>113.58964609829501</v>
      </c>
      <c r="D38">
        <v>248146.74861912799</v>
      </c>
      <c r="E38">
        <v>67.36</v>
      </c>
      <c r="F38">
        <v>21.5850699447689</v>
      </c>
      <c r="G38">
        <v>40</v>
      </c>
      <c r="H38">
        <v>25.555606427673698</v>
      </c>
      <c r="I38">
        <v>38.6</v>
      </c>
      <c r="J38">
        <v>59.78</v>
      </c>
      <c r="K38">
        <v>49.77</v>
      </c>
    </row>
    <row r="39" spans="1:11" x14ac:dyDescent="0.25">
      <c r="A39">
        <v>37</v>
      </c>
      <c r="B39">
        <v>0</v>
      </c>
      <c r="C39">
        <v>112.93377736905001</v>
      </c>
      <c r="D39">
        <v>248560.74538033199</v>
      </c>
      <c r="E39">
        <v>67.36</v>
      </c>
      <c r="F39">
        <v>21.6744324110478</v>
      </c>
      <c r="G39">
        <v>38.95586802799</v>
      </c>
      <c r="H39">
        <v>25.555606427673698</v>
      </c>
      <c r="I39">
        <v>38.6</v>
      </c>
      <c r="J39">
        <v>59.78</v>
      </c>
      <c r="K39">
        <v>49.77</v>
      </c>
    </row>
    <row r="40" spans="1:11" x14ac:dyDescent="0.25">
      <c r="A40">
        <v>38</v>
      </c>
      <c r="B40">
        <v>0</v>
      </c>
      <c r="C40">
        <v>113.56041474239601</v>
      </c>
      <c r="D40">
        <v>246197.95713275301</v>
      </c>
      <c r="E40">
        <v>67.36</v>
      </c>
      <c r="F40">
        <v>21.5402955396343</v>
      </c>
      <c r="G40">
        <v>40</v>
      </c>
      <c r="H40">
        <v>25.555606427673698</v>
      </c>
      <c r="I40">
        <v>38.6</v>
      </c>
      <c r="J40">
        <v>59.78</v>
      </c>
      <c r="K40">
        <v>49.77</v>
      </c>
    </row>
    <row r="41" spans="1:11" x14ac:dyDescent="0.25">
      <c r="A41">
        <v>39</v>
      </c>
      <c r="B41">
        <v>0</v>
      </c>
      <c r="C41">
        <v>113.53583190759799</v>
      </c>
      <c r="D41">
        <v>247740.96736025499</v>
      </c>
      <c r="E41">
        <v>67.36</v>
      </c>
      <c r="F41">
        <v>21.5026413915223</v>
      </c>
      <c r="G41">
        <v>40</v>
      </c>
      <c r="H41">
        <v>25.555606427673698</v>
      </c>
      <c r="I41">
        <v>38.6</v>
      </c>
      <c r="J41">
        <v>59.78</v>
      </c>
      <c r="K41">
        <v>49.77</v>
      </c>
    </row>
    <row r="42" spans="1:11" x14ac:dyDescent="0.25">
      <c r="A42">
        <v>40</v>
      </c>
      <c r="B42">
        <v>0</v>
      </c>
      <c r="C42">
        <v>113.53408741715</v>
      </c>
      <c r="D42">
        <v>245562.43549287901</v>
      </c>
      <c r="E42">
        <v>67.36</v>
      </c>
      <c r="F42">
        <v>21.499969311500699</v>
      </c>
      <c r="G42">
        <v>40</v>
      </c>
      <c r="H42">
        <v>25.555606427673698</v>
      </c>
      <c r="I42">
        <v>38.6</v>
      </c>
      <c r="J42">
        <v>59.78</v>
      </c>
      <c r="K42">
        <v>49.77</v>
      </c>
    </row>
    <row r="43" spans="1:11" x14ac:dyDescent="0.25">
      <c r="A43">
        <v>41</v>
      </c>
      <c r="B43">
        <v>0</v>
      </c>
      <c r="C43">
        <v>113.587029978725</v>
      </c>
      <c r="D43">
        <v>247039.10856847401</v>
      </c>
      <c r="E43">
        <v>67.36</v>
      </c>
      <c r="F43">
        <v>21.581062768436301</v>
      </c>
      <c r="G43">
        <v>40</v>
      </c>
      <c r="H43">
        <v>25.555606427673698</v>
      </c>
      <c r="I43">
        <v>38.6</v>
      </c>
      <c r="J43">
        <v>59.78</v>
      </c>
      <c r="K43">
        <v>49.77</v>
      </c>
    </row>
    <row r="44" spans="1:11" x14ac:dyDescent="0.25">
      <c r="A44">
        <v>42</v>
      </c>
      <c r="B44">
        <v>0</v>
      </c>
      <c r="C44">
        <v>113.457620321129</v>
      </c>
      <c r="D44">
        <v>246283.28697871399</v>
      </c>
      <c r="E44">
        <v>67.36</v>
      </c>
      <c r="F44">
        <v>21.382842731794799</v>
      </c>
      <c r="G44">
        <v>40</v>
      </c>
      <c r="H44">
        <v>25.555606427673698</v>
      </c>
      <c r="I44">
        <v>38.6</v>
      </c>
      <c r="J44">
        <v>59.78</v>
      </c>
      <c r="K44">
        <v>49.77</v>
      </c>
    </row>
    <row r="45" spans="1:11" x14ac:dyDescent="0.25">
      <c r="A45">
        <v>43</v>
      </c>
      <c r="B45">
        <v>0</v>
      </c>
      <c r="C45">
        <v>113.679812386338</v>
      </c>
      <c r="D45">
        <v>244808.333315998</v>
      </c>
      <c r="E45">
        <v>67.36</v>
      </c>
      <c r="F45">
        <v>21.723179922429701</v>
      </c>
      <c r="G45">
        <v>40</v>
      </c>
      <c r="H45">
        <v>25.555606427673698</v>
      </c>
      <c r="I45">
        <v>38.6</v>
      </c>
      <c r="J45">
        <v>59.78</v>
      </c>
      <c r="K45">
        <v>49.77</v>
      </c>
    </row>
    <row r="46" spans="1:11" x14ac:dyDescent="0.25">
      <c r="A46">
        <v>44</v>
      </c>
      <c r="B46">
        <v>0</v>
      </c>
      <c r="C46">
        <v>113.540900457414</v>
      </c>
      <c r="D46">
        <v>247349.35272482899</v>
      </c>
      <c r="E46">
        <v>67.36</v>
      </c>
      <c r="F46">
        <v>21.510405017118899</v>
      </c>
      <c r="G46">
        <v>40</v>
      </c>
      <c r="H46">
        <v>25.555606427673698</v>
      </c>
      <c r="I46">
        <v>38.6</v>
      </c>
      <c r="J46">
        <v>59.78</v>
      </c>
      <c r="K46">
        <v>49.77</v>
      </c>
    </row>
    <row r="47" spans="1:11" x14ac:dyDescent="0.25">
      <c r="A47">
        <v>45</v>
      </c>
      <c r="B47">
        <v>1</v>
      </c>
      <c r="C47">
        <v>112.98143636507599</v>
      </c>
      <c r="D47">
        <v>248477.89725913899</v>
      </c>
      <c r="E47">
        <v>67.36</v>
      </c>
      <c r="F47">
        <v>20.653459755513602</v>
      </c>
      <c r="G47">
        <v>40</v>
      </c>
      <c r="H47">
        <v>25.555606427673698</v>
      </c>
      <c r="I47">
        <v>38.6</v>
      </c>
      <c r="J47">
        <v>59.78</v>
      </c>
      <c r="K47">
        <v>49.77</v>
      </c>
    </row>
    <row r="48" spans="1:11" x14ac:dyDescent="0.25">
      <c r="A48">
        <v>46</v>
      </c>
      <c r="B48">
        <v>0</v>
      </c>
      <c r="C48">
        <v>113.46420864927001</v>
      </c>
      <c r="D48">
        <v>245427.485857327</v>
      </c>
      <c r="E48">
        <v>67.36</v>
      </c>
      <c r="F48">
        <v>21.392934240186701</v>
      </c>
      <c r="G48">
        <v>40</v>
      </c>
      <c r="H48">
        <v>25.555606427673698</v>
      </c>
      <c r="I48">
        <v>38.6</v>
      </c>
      <c r="J48">
        <v>59.78</v>
      </c>
      <c r="K48">
        <v>49.77</v>
      </c>
    </row>
    <row r="49" spans="1:11" x14ac:dyDescent="0.25">
      <c r="A49">
        <v>47</v>
      </c>
      <c r="B49">
        <v>0</v>
      </c>
      <c r="C49">
        <v>113.512780904811</v>
      </c>
      <c r="D49">
        <v>246957.70916997499</v>
      </c>
      <c r="E49">
        <v>67.36</v>
      </c>
      <c r="F49">
        <v>21.467333589136299</v>
      </c>
      <c r="G49">
        <v>40</v>
      </c>
      <c r="H49">
        <v>25.555606427673698</v>
      </c>
      <c r="I49">
        <v>38.6</v>
      </c>
      <c r="J49">
        <v>59.78</v>
      </c>
      <c r="K49">
        <v>49.77</v>
      </c>
    </row>
    <row r="50" spans="1:11" x14ac:dyDescent="0.25">
      <c r="A50">
        <v>48</v>
      </c>
      <c r="B50">
        <v>0</v>
      </c>
      <c r="C50">
        <v>113.476163140323</v>
      </c>
      <c r="D50">
        <v>245487.13363164201</v>
      </c>
      <c r="E50">
        <v>67.36</v>
      </c>
      <c r="F50">
        <v>21.4112452356595</v>
      </c>
      <c r="G50">
        <v>40</v>
      </c>
      <c r="H50">
        <v>25.555606427673698</v>
      </c>
      <c r="I50">
        <v>38.6</v>
      </c>
      <c r="J50">
        <v>59.78</v>
      </c>
      <c r="K50">
        <v>49.77</v>
      </c>
    </row>
    <row r="51" spans="1:11" x14ac:dyDescent="0.25">
      <c r="A51">
        <v>49</v>
      </c>
      <c r="B51">
        <v>0</v>
      </c>
      <c r="C51">
        <v>113.66954177638701</v>
      </c>
      <c r="D51">
        <v>245382.72250413499</v>
      </c>
      <c r="E51">
        <v>67.36</v>
      </c>
      <c r="F51">
        <v>21.707448170111601</v>
      </c>
      <c r="G51">
        <v>40</v>
      </c>
      <c r="H51">
        <v>25.555606427673698</v>
      </c>
      <c r="I51">
        <v>38.6</v>
      </c>
      <c r="J51">
        <v>59.78</v>
      </c>
      <c r="K51">
        <v>49.77</v>
      </c>
    </row>
    <row r="52" spans="1:11" x14ac:dyDescent="0.25">
      <c r="A52">
        <v>50</v>
      </c>
      <c r="B52">
        <v>0</v>
      </c>
      <c r="C52">
        <v>113.58882666972301</v>
      </c>
      <c r="D52">
        <v>245648.75580802601</v>
      </c>
      <c r="E52">
        <v>67.36</v>
      </c>
      <c r="F52">
        <v>21.583814805356798</v>
      </c>
      <c r="G52">
        <v>40</v>
      </c>
      <c r="H52">
        <v>25.555606427673698</v>
      </c>
      <c r="I52">
        <v>38.6</v>
      </c>
      <c r="J52">
        <v>59.78</v>
      </c>
      <c r="K52">
        <v>49.77</v>
      </c>
    </row>
    <row r="53" spans="1:11" x14ac:dyDescent="0.25">
      <c r="A53">
        <v>51</v>
      </c>
      <c r="B53">
        <v>0</v>
      </c>
      <c r="C53">
        <v>113.341790378856</v>
      </c>
      <c r="D53">
        <v>248396.272878688</v>
      </c>
      <c r="E53">
        <v>67.36</v>
      </c>
      <c r="F53">
        <v>21.2054230876353</v>
      </c>
      <c r="G53">
        <v>40</v>
      </c>
      <c r="H53">
        <v>25.555606427673698</v>
      </c>
      <c r="I53">
        <v>38.6</v>
      </c>
      <c r="J53">
        <v>59.78</v>
      </c>
      <c r="K53">
        <v>49.77</v>
      </c>
    </row>
    <row r="54" spans="1:11" x14ac:dyDescent="0.25">
      <c r="A54">
        <v>52</v>
      </c>
      <c r="B54">
        <v>0</v>
      </c>
      <c r="C54">
        <v>113.570989214585</v>
      </c>
      <c r="D54">
        <v>246760.575328259</v>
      </c>
      <c r="E54">
        <v>67.36</v>
      </c>
      <c r="F54">
        <v>21.556492725406599</v>
      </c>
      <c r="G54">
        <v>40</v>
      </c>
      <c r="H54">
        <v>25.555606427673698</v>
      </c>
      <c r="I54">
        <v>38.6</v>
      </c>
      <c r="J54">
        <v>59.78</v>
      </c>
      <c r="K54">
        <v>49.77</v>
      </c>
    </row>
    <row r="55" spans="1:11" x14ac:dyDescent="0.25">
      <c r="A55">
        <v>53</v>
      </c>
      <c r="B55">
        <v>0</v>
      </c>
      <c r="C55">
        <v>113.435793813513</v>
      </c>
      <c r="D55">
        <v>248587.634547414</v>
      </c>
      <c r="E55">
        <v>67.36</v>
      </c>
      <c r="F55">
        <v>21.349410519548499</v>
      </c>
      <c r="G55">
        <v>40</v>
      </c>
      <c r="H55">
        <v>25.555606427673698</v>
      </c>
      <c r="I55">
        <v>38.6</v>
      </c>
      <c r="J55">
        <v>59.78</v>
      </c>
      <c r="K55">
        <v>49.77</v>
      </c>
    </row>
    <row r="56" spans="1:11" x14ac:dyDescent="0.25">
      <c r="A56">
        <v>54</v>
      </c>
      <c r="B56">
        <v>0</v>
      </c>
      <c r="C56">
        <v>113.595241469501</v>
      </c>
      <c r="D56">
        <v>248363.30346547699</v>
      </c>
      <c r="E56">
        <v>67.36</v>
      </c>
      <c r="F56">
        <v>21.661760437194999</v>
      </c>
      <c r="G56">
        <v>39.934983607043598</v>
      </c>
      <c r="H56">
        <v>25.555606427673698</v>
      </c>
      <c r="I56">
        <v>38.6</v>
      </c>
      <c r="J56">
        <v>59.78</v>
      </c>
      <c r="K56">
        <v>49.77</v>
      </c>
    </row>
    <row r="57" spans="1:11" x14ac:dyDescent="0.25">
      <c r="A57">
        <v>55</v>
      </c>
      <c r="B57">
        <v>0</v>
      </c>
      <c r="C57">
        <v>113.54341116958101</v>
      </c>
      <c r="D57">
        <v>245725.91147642399</v>
      </c>
      <c r="E57">
        <v>67.36</v>
      </c>
      <c r="F57">
        <v>21.5142507382728</v>
      </c>
      <c r="G57">
        <v>40</v>
      </c>
      <c r="H57">
        <v>25.555606427673698</v>
      </c>
      <c r="I57">
        <v>38.6</v>
      </c>
      <c r="J57">
        <v>59.78</v>
      </c>
      <c r="K57">
        <v>49.77</v>
      </c>
    </row>
    <row r="58" spans="1:11" x14ac:dyDescent="0.25">
      <c r="A58">
        <v>56</v>
      </c>
      <c r="B58">
        <v>0</v>
      </c>
      <c r="C58">
        <v>113.411468713857</v>
      </c>
      <c r="D58">
        <v>247732.54217288899</v>
      </c>
      <c r="E58">
        <v>67.36</v>
      </c>
      <c r="F58">
        <v>21.312151150853701</v>
      </c>
      <c r="G58">
        <v>40</v>
      </c>
      <c r="H58">
        <v>25.555606427673698</v>
      </c>
      <c r="I58">
        <v>38.6</v>
      </c>
      <c r="J58">
        <v>59.78</v>
      </c>
      <c r="K58">
        <v>49.77</v>
      </c>
    </row>
    <row r="59" spans="1:11" x14ac:dyDescent="0.25">
      <c r="A59">
        <v>57</v>
      </c>
      <c r="B59">
        <v>0</v>
      </c>
      <c r="C59">
        <v>113.44504736016501</v>
      </c>
      <c r="D59">
        <v>246125.75790412101</v>
      </c>
      <c r="E59">
        <v>67.36</v>
      </c>
      <c r="F59">
        <v>21.363584410358499</v>
      </c>
      <c r="G59">
        <v>40</v>
      </c>
      <c r="H59">
        <v>25.555606427673698</v>
      </c>
      <c r="I59">
        <v>38.6</v>
      </c>
      <c r="J59">
        <v>59.78</v>
      </c>
      <c r="K59">
        <v>49.77</v>
      </c>
    </row>
    <row r="60" spans="1:11" x14ac:dyDescent="0.25">
      <c r="A60">
        <v>58</v>
      </c>
      <c r="B60">
        <v>0</v>
      </c>
      <c r="C60">
        <v>113.526696308376</v>
      </c>
      <c r="D60">
        <v>247354.51488321001</v>
      </c>
      <c r="E60">
        <v>67.36</v>
      </c>
      <c r="F60">
        <v>21.488648163766399</v>
      </c>
      <c r="G60">
        <v>40</v>
      </c>
      <c r="H60">
        <v>25.555606427673698</v>
      </c>
      <c r="I60">
        <v>38.6</v>
      </c>
      <c r="J60">
        <v>59.78</v>
      </c>
      <c r="K60">
        <v>49.77</v>
      </c>
    </row>
    <row r="61" spans="1:11" x14ac:dyDescent="0.25">
      <c r="A61">
        <v>59</v>
      </c>
      <c r="B61">
        <v>0</v>
      </c>
      <c r="C61">
        <v>113.62562132420101</v>
      </c>
      <c r="D61">
        <v>247917.22271148299</v>
      </c>
      <c r="E61">
        <v>67.36</v>
      </c>
      <c r="F61">
        <v>21.640174105691599</v>
      </c>
      <c r="G61">
        <v>40</v>
      </c>
      <c r="H61">
        <v>25.555606427673698</v>
      </c>
      <c r="I61">
        <v>38.6</v>
      </c>
      <c r="J61">
        <v>59.78</v>
      </c>
      <c r="K61">
        <v>49.77</v>
      </c>
    </row>
    <row r="62" spans="1:11" x14ac:dyDescent="0.25">
      <c r="A62">
        <v>60</v>
      </c>
      <c r="B62">
        <v>0</v>
      </c>
      <c r="C62">
        <v>113.51874408056401</v>
      </c>
      <c r="D62">
        <v>247695.36405236099</v>
      </c>
      <c r="E62">
        <v>67.36</v>
      </c>
      <c r="F62">
        <v>21.476467535847402</v>
      </c>
      <c r="G62">
        <v>40</v>
      </c>
      <c r="H62">
        <v>25.555606427673698</v>
      </c>
      <c r="I62">
        <v>38.6</v>
      </c>
      <c r="J62">
        <v>59.78</v>
      </c>
      <c r="K62">
        <v>49.77</v>
      </c>
    </row>
    <row r="63" spans="1:11" x14ac:dyDescent="0.25">
      <c r="A63">
        <v>61</v>
      </c>
      <c r="B63">
        <v>0</v>
      </c>
      <c r="C63">
        <v>113.62020996447001</v>
      </c>
      <c r="D63">
        <v>243097.21601038301</v>
      </c>
      <c r="E63">
        <v>67.36</v>
      </c>
      <c r="F63">
        <v>21.631885389500798</v>
      </c>
      <c r="G63">
        <v>40</v>
      </c>
      <c r="H63">
        <v>25.555606427673698</v>
      </c>
      <c r="I63">
        <v>38.6</v>
      </c>
      <c r="J63">
        <v>59.78</v>
      </c>
      <c r="K63">
        <v>49.77</v>
      </c>
    </row>
    <row r="64" spans="1:11" x14ac:dyDescent="0.25">
      <c r="A64">
        <v>62</v>
      </c>
      <c r="B64">
        <v>0</v>
      </c>
      <c r="C64">
        <v>113.401829959941</v>
      </c>
      <c r="D64">
        <v>248516.91837931299</v>
      </c>
      <c r="E64">
        <v>67.36</v>
      </c>
      <c r="F64">
        <v>21.473543749917798</v>
      </c>
      <c r="G64">
        <v>39.831869129873397</v>
      </c>
      <c r="H64">
        <v>25.555606427673698</v>
      </c>
      <c r="I64">
        <v>38.6</v>
      </c>
      <c r="J64">
        <v>59.78</v>
      </c>
      <c r="K64">
        <v>49.77</v>
      </c>
    </row>
    <row r="65" spans="1:11" x14ac:dyDescent="0.25">
      <c r="A65">
        <v>63</v>
      </c>
      <c r="B65">
        <v>0</v>
      </c>
      <c r="C65">
        <v>113.53489256304201</v>
      </c>
      <c r="D65">
        <v>244482.06536806299</v>
      </c>
      <c r="E65">
        <v>67.36</v>
      </c>
      <c r="F65">
        <v>21.501202573772101</v>
      </c>
      <c r="G65">
        <v>40</v>
      </c>
      <c r="H65">
        <v>25.555606427673698</v>
      </c>
      <c r="I65">
        <v>38.6</v>
      </c>
      <c r="J65">
        <v>59.78</v>
      </c>
      <c r="K65">
        <v>49.77</v>
      </c>
    </row>
    <row r="66" spans="1:11" x14ac:dyDescent="0.25">
      <c r="A66">
        <v>64</v>
      </c>
      <c r="B66">
        <v>0</v>
      </c>
      <c r="C66">
        <v>113.40404118345801</v>
      </c>
      <c r="D66">
        <v>248529.220334179</v>
      </c>
      <c r="E66">
        <v>67.36</v>
      </c>
      <c r="F66">
        <v>21.4180161462717</v>
      </c>
      <c r="G66">
        <v>39.8880995848873</v>
      </c>
      <c r="H66">
        <v>25.555606427673698</v>
      </c>
      <c r="I66">
        <v>38.6</v>
      </c>
      <c r="J66">
        <v>59.78</v>
      </c>
      <c r="K66">
        <v>49.77</v>
      </c>
    </row>
    <row r="67" spans="1:11" x14ac:dyDescent="0.25">
      <c r="A67">
        <v>65</v>
      </c>
      <c r="B67">
        <v>0</v>
      </c>
      <c r="C67">
        <v>113.543826587834</v>
      </c>
      <c r="D67">
        <v>242789.97727963701</v>
      </c>
      <c r="E67">
        <v>67.36</v>
      </c>
      <c r="F67">
        <v>21.5148870448891</v>
      </c>
      <c r="G67">
        <v>40</v>
      </c>
      <c r="H67">
        <v>25.555606427673698</v>
      </c>
      <c r="I67">
        <v>38.6</v>
      </c>
      <c r="J67">
        <v>59.78</v>
      </c>
      <c r="K67">
        <v>49.77</v>
      </c>
    </row>
    <row r="68" spans="1:11" x14ac:dyDescent="0.25">
      <c r="A68">
        <v>66</v>
      </c>
      <c r="B68">
        <v>0</v>
      </c>
      <c r="C68">
        <v>113.381131952397</v>
      </c>
      <c r="D68">
        <v>247648.66711288199</v>
      </c>
      <c r="E68">
        <v>67.36</v>
      </c>
      <c r="F68">
        <v>21.265683568140801</v>
      </c>
      <c r="G68">
        <v>40</v>
      </c>
      <c r="H68">
        <v>25.555606427673698</v>
      </c>
      <c r="I68">
        <v>38.6</v>
      </c>
      <c r="J68">
        <v>59.78</v>
      </c>
      <c r="K68">
        <v>49.77</v>
      </c>
    </row>
    <row r="69" spans="1:11" x14ac:dyDescent="0.25">
      <c r="A69">
        <v>67</v>
      </c>
      <c r="B69">
        <v>0</v>
      </c>
      <c r="C69">
        <v>113.633970013987</v>
      </c>
      <c r="D69">
        <v>248368.731551612</v>
      </c>
      <c r="E69">
        <v>67.36</v>
      </c>
      <c r="F69">
        <v>21.6872070993136</v>
      </c>
      <c r="G69">
        <v>39.967315103910799</v>
      </c>
      <c r="H69">
        <v>25.555606427673698</v>
      </c>
      <c r="I69">
        <v>38.6</v>
      </c>
      <c r="J69">
        <v>59.78</v>
      </c>
      <c r="K69">
        <v>49.77</v>
      </c>
    </row>
    <row r="70" spans="1:11" x14ac:dyDescent="0.25">
      <c r="A70">
        <v>68</v>
      </c>
      <c r="B70">
        <v>0</v>
      </c>
      <c r="C70">
        <v>113.14764333625401</v>
      </c>
      <c r="D70">
        <v>248506.664030871</v>
      </c>
      <c r="E70">
        <v>67.36</v>
      </c>
      <c r="F70">
        <v>21.337868263709201</v>
      </c>
      <c r="G70">
        <v>39.589757636420799</v>
      </c>
      <c r="H70">
        <v>25.555606427673698</v>
      </c>
      <c r="I70">
        <v>38.6</v>
      </c>
      <c r="J70">
        <v>59.78</v>
      </c>
      <c r="K70">
        <v>49.77</v>
      </c>
    </row>
    <row r="71" spans="1:11" x14ac:dyDescent="0.25">
      <c r="A71">
        <v>69</v>
      </c>
      <c r="B71">
        <v>0</v>
      </c>
      <c r="C71">
        <v>113.665576889989</v>
      </c>
      <c r="D71">
        <v>245794.29439592699</v>
      </c>
      <c r="E71">
        <v>67.36</v>
      </c>
      <c r="F71">
        <v>21.701375053609901</v>
      </c>
      <c r="G71">
        <v>40</v>
      </c>
      <c r="H71">
        <v>25.555606427673698</v>
      </c>
      <c r="I71">
        <v>38.6</v>
      </c>
      <c r="J71">
        <v>59.78</v>
      </c>
      <c r="K71">
        <v>49.77</v>
      </c>
    </row>
    <row r="72" spans="1:11" x14ac:dyDescent="0.25">
      <c r="A72">
        <v>70</v>
      </c>
      <c r="B72">
        <v>0</v>
      </c>
      <c r="C72">
        <v>113.421308683505</v>
      </c>
      <c r="D72">
        <v>246775.01148978301</v>
      </c>
      <c r="E72">
        <v>67.36</v>
      </c>
      <c r="F72">
        <v>21.327223280557199</v>
      </c>
      <c r="G72">
        <v>40</v>
      </c>
      <c r="H72">
        <v>25.555606427673698</v>
      </c>
      <c r="I72">
        <v>38.6</v>
      </c>
      <c r="J72">
        <v>59.78</v>
      </c>
      <c r="K72">
        <v>49.77</v>
      </c>
    </row>
    <row r="73" spans="1:11" x14ac:dyDescent="0.25">
      <c r="A73">
        <v>71</v>
      </c>
      <c r="B73">
        <v>0</v>
      </c>
      <c r="C73">
        <v>113.53524938123</v>
      </c>
      <c r="D73">
        <v>247281.34945164499</v>
      </c>
      <c r="E73">
        <v>67.36</v>
      </c>
      <c r="F73">
        <v>21.5017491211912</v>
      </c>
      <c r="G73">
        <v>40</v>
      </c>
      <c r="H73">
        <v>25.555606427673698</v>
      </c>
      <c r="I73">
        <v>38.6</v>
      </c>
      <c r="J73">
        <v>59.78</v>
      </c>
      <c r="K73">
        <v>49.77</v>
      </c>
    </row>
    <row r="74" spans="1:11" x14ac:dyDescent="0.25">
      <c r="A74">
        <v>72</v>
      </c>
      <c r="B74">
        <v>0</v>
      </c>
      <c r="C74">
        <v>113.51041249504399</v>
      </c>
      <c r="D74">
        <v>244115.98540321001</v>
      </c>
      <c r="E74">
        <v>67.36</v>
      </c>
      <c r="F74">
        <v>21.463705836157999</v>
      </c>
      <c r="G74">
        <v>40</v>
      </c>
      <c r="H74">
        <v>25.555606427673698</v>
      </c>
      <c r="I74">
        <v>38.6</v>
      </c>
      <c r="J74">
        <v>59.78</v>
      </c>
      <c r="K74">
        <v>49.77</v>
      </c>
    </row>
    <row r="75" spans="1:11" x14ac:dyDescent="0.25">
      <c r="A75">
        <v>73</v>
      </c>
      <c r="B75">
        <v>0</v>
      </c>
      <c r="C75">
        <v>113.645132147464</v>
      </c>
      <c r="D75">
        <v>247765.45380640001</v>
      </c>
      <c r="E75">
        <v>67.36</v>
      </c>
      <c r="F75">
        <v>21.6700593258055</v>
      </c>
      <c r="G75">
        <v>40</v>
      </c>
      <c r="H75">
        <v>25.555606427673698</v>
      </c>
      <c r="I75">
        <v>38.6</v>
      </c>
      <c r="J75">
        <v>59.78</v>
      </c>
      <c r="K75">
        <v>49.77</v>
      </c>
    </row>
    <row r="76" spans="1:11" x14ac:dyDescent="0.25">
      <c r="A76">
        <v>74</v>
      </c>
      <c r="B76">
        <v>0</v>
      </c>
      <c r="C76">
        <v>113.61207450880499</v>
      </c>
      <c r="D76">
        <v>246928.683739581</v>
      </c>
      <c r="E76">
        <v>67.36</v>
      </c>
      <c r="F76">
        <v>21.6194241068591</v>
      </c>
      <c r="G76">
        <v>40</v>
      </c>
      <c r="H76">
        <v>25.555606427673698</v>
      </c>
      <c r="I76">
        <v>38.6</v>
      </c>
      <c r="J76">
        <v>59.78</v>
      </c>
      <c r="K76">
        <v>49.77</v>
      </c>
    </row>
    <row r="77" spans="1:11" x14ac:dyDescent="0.25">
      <c r="A77">
        <v>75</v>
      </c>
      <c r="B77">
        <v>0</v>
      </c>
      <c r="C77">
        <v>113.57535515863501</v>
      </c>
      <c r="D77">
        <v>243846.27440554899</v>
      </c>
      <c r="E77">
        <v>67.36</v>
      </c>
      <c r="F77">
        <v>21.563180152031201</v>
      </c>
      <c r="G77">
        <v>40</v>
      </c>
      <c r="H77">
        <v>25.555606427673698</v>
      </c>
      <c r="I77">
        <v>38.6</v>
      </c>
      <c r="J77">
        <v>59.78</v>
      </c>
      <c r="K77">
        <v>49.77</v>
      </c>
    </row>
    <row r="78" spans="1:11" x14ac:dyDescent="0.25">
      <c r="A78">
        <v>76</v>
      </c>
      <c r="B78">
        <v>0</v>
      </c>
      <c r="C78">
        <v>112.96424166365701</v>
      </c>
      <c r="D78">
        <v>248176.97472222801</v>
      </c>
      <c r="E78">
        <v>67.36</v>
      </c>
      <c r="F78">
        <v>21.517394292701301</v>
      </c>
      <c r="G78">
        <v>39.150288500995302</v>
      </c>
      <c r="H78">
        <v>25.555606427673698</v>
      </c>
      <c r="I78">
        <v>38.6</v>
      </c>
      <c r="J78">
        <v>59.78</v>
      </c>
      <c r="K78">
        <v>49.77</v>
      </c>
    </row>
    <row r="79" spans="1:11" x14ac:dyDescent="0.25">
      <c r="A79">
        <v>77</v>
      </c>
      <c r="B79">
        <v>0</v>
      </c>
      <c r="C79">
        <v>113.49246363436799</v>
      </c>
      <c r="D79">
        <v>248522.34663672</v>
      </c>
      <c r="E79">
        <v>67.36</v>
      </c>
      <c r="F79">
        <v>21.436213113536201</v>
      </c>
      <c r="G79">
        <v>40</v>
      </c>
      <c r="H79">
        <v>25.555606427673698</v>
      </c>
      <c r="I79">
        <v>38.6</v>
      </c>
      <c r="J79">
        <v>59.78</v>
      </c>
      <c r="K79">
        <v>49.77</v>
      </c>
    </row>
    <row r="80" spans="1:11" x14ac:dyDescent="0.25">
      <c r="A80">
        <v>78</v>
      </c>
      <c r="B80">
        <v>0</v>
      </c>
      <c r="C80">
        <v>113.516321724088</v>
      </c>
      <c r="D80">
        <v>247856.970827899</v>
      </c>
      <c r="E80">
        <v>67.36</v>
      </c>
      <c r="F80">
        <v>21.472757151334399</v>
      </c>
      <c r="G80">
        <v>40</v>
      </c>
      <c r="H80">
        <v>25.555606427673698</v>
      </c>
      <c r="I80">
        <v>38.6</v>
      </c>
      <c r="J80">
        <v>59.78</v>
      </c>
      <c r="K80">
        <v>49.77</v>
      </c>
    </row>
    <row r="81" spans="1:11" x14ac:dyDescent="0.25">
      <c r="A81">
        <v>79</v>
      </c>
      <c r="B81">
        <v>0</v>
      </c>
      <c r="C81">
        <v>113.345159187462</v>
      </c>
      <c r="D81">
        <v>245581.623410067</v>
      </c>
      <c r="E81">
        <v>67.36</v>
      </c>
      <c r="F81">
        <v>21.2105831767479</v>
      </c>
      <c r="G81">
        <v>40</v>
      </c>
      <c r="H81">
        <v>25.555606427673698</v>
      </c>
      <c r="I81">
        <v>38.6</v>
      </c>
      <c r="J81">
        <v>59.78</v>
      </c>
      <c r="K81">
        <v>49.77</v>
      </c>
    </row>
    <row r="82" spans="1:11" x14ac:dyDescent="0.25">
      <c r="A82">
        <v>80</v>
      </c>
      <c r="B82">
        <v>0</v>
      </c>
      <c r="C82">
        <v>113.519448955733</v>
      </c>
      <c r="D82">
        <v>247149.70153731399</v>
      </c>
      <c r="E82">
        <v>67.36</v>
      </c>
      <c r="F82">
        <v>21.477547210921902</v>
      </c>
      <c r="G82">
        <v>40</v>
      </c>
      <c r="H82">
        <v>25.555606427673698</v>
      </c>
      <c r="I82">
        <v>38.6</v>
      </c>
      <c r="J82">
        <v>59.78</v>
      </c>
      <c r="K82">
        <v>49.77</v>
      </c>
    </row>
    <row r="83" spans="1:11" x14ac:dyDescent="0.25">
      <c r="A83">
        <v>81</v>
      </c>
      <c r="B83">
        <v>0</v>
      </c>
      <c r="C83">
        <v>113.75562301876801</v>
      </c>
      <c r="D83">
        <v>246366.31953875499</v>
      </c>
      <c r="E83">
        <v>67.36</v>
      </c>
      <c r="F83">
        <v>21.839300980295899</v>
      </c>
      <c r="G83">
        <v>40</v>
      </c>
      <c r="H83">
        <v>25.555606427673698</v>
      </c>
      <c r="I83">
        <v>38.6</v>
      </c>
      <c r="J83">
        <v>59.78</v>
      </c>
      <c r="K83">
        <v>49.77</v>
      </c>
    </row>
    <row r="84" spans="1:11" x14ac:dyDescent="0.25">
      <c r="A84">
        <v>82</v>
      </c>
      <c r="B84">
        <v>0</v>
      </c>
      <c r="C84">
        <v>113.55755421076501</v>
      </c>
      <c r="D84">
        <v>246181.881007794</v>
      </c>
      <c r="E84">
        <v>67.36</v>
      </c>
      <c r="F84">
        <v>21.535913991185101</v>
      </c>
      <c r="G84">
        <v>40</v>
      </c>
      <c r="H84">
        <v>25.555606427673698</v>
      </c>
      <c r="I84">
        <v>38.6</v>
      </c>
      <c r="J84">
        <v>59.78</v>
      </c>
      <c r="K84">
        <v>49.77</v>
      </c>
    </row>
    <row r="85" spans="1:11" x14ac:dyDescent="0.25">
      <c r="A85">
        <v>83</v>
      </c>
      <c r="B85">
        <v>0</v>
      </c>
      <c r="C85">
        <v>113.67448726252999</v>
      </c>
      <c r="D85">
        <v>244724.37398246801</v>
      </c>
      <c r="E85">
        <v>67.36</v>
      </c>
      <c r="F85">
        <v>21.715023295976401</v>
      </c>
      <c r="G85">
        <v>40</v>
      </c>
      <c r="H85">
        <v>25.555606427673698</v>
      </c>
      <c r="I85">
        <v>38.6</v>
      </c>
      <c r="J85">
        <v>59.78</v>
      </c>
      <c r="K85">
        <v>49.77</v>
      </c>
    </row>
    <row r="86" spans="1:11" x14ac:dyDescent="0.25">
      <c r="A86">
        <v>84</v>
      </c>
      <c r="B86">
        <v>0</v>
      </c>
      <c r="C86">
        <v>113.371780549676</v>
      </c>
      <c r="D86">
        <v>248296.11860347199</v>
      </c>
      <c r="E86">
        <v>67.36</v>
      </c>
      <c r="F86">
        <v>21.251359788722901</v>
      </c>
      <c r="G86">
        <v>40</v>
      </c>
      <c r="H86">
        <v>25.555606427673698</v>
      </c>
      <c r="I86">
        <v>38.6</v>
      </c>
      <c r="J86">
        <v>59.78</v>
      </c>
      <c r="K86">
        <v>49.77</v>
      </c>
    </row>
    <row r="87" spans="1:11" x14ac:dyDescent="0.25">
      <c r="A87">
        <v>85</v>
      </c>
      <c r="B87">
        <v>0</v>
      </c>
      <c r="C87">
        <v>113.48505726426301</v>
      </c>
      <c r="D87">
        <v>246537.092350953</v>
      </c>
      <c r="E87">
        <v>67.36</v>
      </c>
      <c r="F87">
        <v>21.4248685896358</v>
      </c>
      <c r="G87">
        <v>40</v>
      </c>
      <c r="H87">
        <v>25.555606427673698</v>
      </c>
      <c r="I87">
        <v>38.6</v>
      </c>
      <c r="J87">
        <v>59.78</v>
      </c>
      <c r="K87">
        <v>49.77</v>
      </c>
    </row>
    <row r="88" spans="1:11" x14ac:dyDescent="0.25">
      <c r="A88">
        <v>86</v>
      </c>
      <c r="B88">
        <v>0</v>
      </c>
      <c r="C88">
        <v>113.55105438049399</v>
      </c>
      <c r="D88">
        <v>248204.96420839301</v>
      </c>
      <c r="E88">
        <v>67.36</v>
      </c>
      <c r="F88">
        <v>21.525958037212298</v>
      </c>
      <c r="G88">
        <v>40</v>
      </c>
      <c r="H88">
        <v>25.555606427673698</v>
      </c>
      <c r="I88">
        <v>38.6</v>
      </c>
      <c r="J88">
        <v>59.78</v>
      </c>
      <c r="K88">
        <v>49.77</v>
      </c>
    </row>
    <row r="89" spans="1:11" x14ac:dyDescent="0.25">
      <c r="A89">
        <v>87</v>
      </c>
      <c r="B89">
        <v>0</v>
      </c>
      <c r="C89">
        <v>113.08407368968901</v>
      </c>
      <c r="D89">
        <v>248147.91560479999</v>
      </c>
      <c r="E89">
        <v>67.36</v>
      </c>
      <c r="F89">
        <v>21.652384782195099</v>
      </c>
      <c r="G89">
        <v>39.196635399933498</v>
      </c>
      <c r="H89">
        <v>25.555606427673698</v>
      </c>
      <c r="I89">
        <v>38.6</v>
      </c>
      <c r="J89">
        <v>59.78</v>
      </c>
      <c r="K89">
        <v>49.77</v>
      </c>
    </row>
    <row r="90" spans="1:11" x14ac:dyDescent="0.25">
      <c r="A90">
        <v>88</v>
      </c>
      <c r="B90">
        <v>0</v>
      </c>
      <c r="C90">
        <v>113.48838962617199</v>
      </c>
      <c r="D90">
        <v>244711.77140515301</v>
      </c>
      <c r="E90">
        <v>67.36</v>
      </c>
      <c r="F90">
        <v>21.429972852423202</v>
      </c>
      <c r="G90">
        <v>40</v>
      </c>
      <c r="H90">
        <v>25.555606427673698</v>
      </c>
      <c r="I90">
        <v>38.6</v>
      </c>
      <c r="J90">
        <v>59.78</v>
      </c>
      <c r="K90">
        <v>49.77</v>
      </c>
    </row>
    <row r="91" spans="1:11" x14ac:dyDescent="0.25">
      <c r="A91">
        <v>89</v>
      </c>
      <c r="B91">
        <v>0</v>
      </c>
      <c r="C91">
        <v>113.474447350587</v>
      </c>
      <c r="D91">
        <v>244457.79997942</v>
      </c>
      <c r="E91">
        <v>67.36</v>
      </c>
      <c r="F91">
        <v>21.408617117244699</v>
      </c>
      <c r="G91">
        <v>40</v>
      </c>
      <c r="H91">
        <v>25.555606427673698</v>
      </c>
      <c r="I91">
        <v>38.6</v>
      </c>
      <c r="J91">
        <v>59.78</v>
      </c>
      <c r="K91">
        <v>49.77</v>
      </c>
    </row>
    <row r="92" spans="1:11" x14ac:dyDescent="0.25">
      <c r="A92">
        <v>90</v>
      </c>
      <c r="B92">
        <v>0</v>
      </c>
      <c r="C92">
        <v>113.486338588195</v>
      </c>
      <c r="D92">
        <v>242893.44817467799</v>
      </c>
      <c r="E92">
        <v>67.36</v>
      </c>
      <c r="F92">
        <v>21.4268312258218</v>
      </c>
      <c r="G92">
        <v>40</v>
      </c>
      <c r="H92">
        <v>25.555606427673698</v>
      </c>
      <c r="I92">
        <v>38.6</v>
      </c>
      <c r="J92">
        <v>59.78</v>
      </c>
      <c r="K92">
        <v>49.77</v>
      </c>
    </row>
    <row r="93" spans="1:11" x14ac:dyDescent="0.25">
      <c r="A93">
        <v>91</v>
      </c>
      <c r="B93">
        <v>0</v>
      </c>
      <c r="C93">
        <v>113.390587139958</v>
      </c>
      <c r="D93">
        <v>245556.601440122</v>
      </c>
      <c r="E93">
        <v>67.36</v>
      </c>
      <c r="F93">
        <v>21.2801663174167</v>
      </c>
      <c r="G93">
        <v>40</v>
      </c>
      <c r="H93">
        <v>25.555606427673698</v>
      </c>
      <c r="I93">
        <v>38.6</v>
      </c>
      <c r="J93">
        <v>59.78</v>
      </c>
      <c r="K93">
        <v>49.77</v>
      </c>
    </row>
    <row r="94" spans="1:11" x14ac:dyDescent="0.25">
      <c r="A94">
        <v>92</v>
      </c>
      <c r="B94">
        <v>0</v>
      </c>
      <c r="C94">
        <v>113.707605247487</v>
      </c>
      <c r="D94">
        <v>246392.834546917</v>
      </c>
      <c r="E94">
        <v>67.36</v>
      </c>
      <c r="F94">
        <v>21.765750948871698</v>
      </c>
      <c r="G94">
        <v>40</v>
      </c>
      <c r="H94">
        <v>25.555606427673698</v>
      </c>
      <c r="I94">
        <v>38.6</v>
      </c>
      <c r="J94">
        <v>59.78</v>
      </c>
      <c r="K94">
        <v>49.77</v>
      </c>
    </row>
    <row r="95" spans="1:11" x14ac:dyDescent="0.25">
      <c r="A95">
        <v>93</v>
      </c>
      <c r="B95">
        <v>0</v>
      </c>
      <c r="C95">
        <v>113.46760559673</v>
      </c>
      <c r="D95">
        <v>246316.69203019599</v>
      </c>
      <c r="E95">
        <v>67.36</v>
      </c>
      <c r="F95">
        <v>21.398137430291101</v>
      </c>
      <c r="G95">
        <v>40</v>
      </c>
      <c r="H95">
        <v>25.555606427673698</v>
      </c>
      <c r="I95">
        <v>38.6</v>
      </c>
      <c r="J95">
        <v>59.78</v>
      </c>
      <c r="K95">
        <v>49.77</v>
      </c>
    </row>
    <row r="96" spans="1:11" x14ac:dyDescent="0.25">
      <c r="A96">
        <v>94</v>
      </c>
      <c r="B96">
        <v>0</v>
      </c>
      <c r="C96">
        <v>113.413436702895</v>
      </c>
      <c r="D96">
        <v>243632.16960177501</v>
      </c>
      <c r="E96">
        <v>67.36</v>
      </c>
      <c r="F96">
        <v>21.315165569302501</v>
      </c>
      <c r="G96">
        <v>40</v>
      </c>
      <c r="H96">
        <v>25.555606427673698</v>
      </c>
      <c r="I96">
        <v>38.6</v>
      </c>
      <c r="J96">
        <v>59.78</v>
      </c>
      <c r="K96">
        <v>49.77</v>
      </c>
    </row>
    <row r="97" spans="1:11" x14ac:dyDescent="0.25">
      <c r="A97">
        <v>95</v>
      </c>
      <c r="B97">
        <v>0</v>
      </c>
      <c r="C97">
        <v>113.50342350104</v>
      </c>
      <c r="D97">
        <v>246286.68408924399</v>
      </c>
      <c r="E97">
        <v>67.36</v>
      </c>
      <c r="F97">
        <v>21.453000617759201</v>
      </c>
      <c r="G97">
        <v>40</v>
      </c>
      <c r="H97">
        <v>25.555606427673698</v>
      </c>
      <c r="I97">
        <v>38.6</v>
      </c>
      <c r="J97">
        <v>59.78</v>
      </c>
      <c r="K97">
        <v>49.77</v>
      </c>
    </row>
    <row r="98" spans="1:11" x14ac:dyDescent="0.25">
      <c r="A98">
        <v>96</v>
      </c>
      <c r="B98">
        <v>0</v>
      </c>
      <c r="C98">
        <v>113.560210525372</v>
      </c>
      <c r="D98">
        <v>247861.760549695</v>
      </c>
      <c r="E98">
        <v>67.36</v>
      </c>
      <c r="F98">
        <v>21.5399827352676</v>
      </c>
      <c r="G98">
        <v>40</v>
      </c>
      <c r="H98">
        <v>25.555606427673698</v>
      </c>
      <c r="I98">
        <v>38.6</v>
      </c>
      <c r="J98">
        <v>59.78</v>
      </c>
      <c r="K98">
        <v>49.77</v>
      </c>
    </row>
    <row r="99" spans="1:11" x14ac:dyDescent="0.25">
      <c r="A99">
        <v>97</v>
      </c>
      <c r="B99">
        <v>0</v>
      </c>
      <c r="C99">
        <v>113.499594632951</v>
      </c>
      <c r="D99">
        <v>248249.39802600699</v>
      </c>
      <c r="E99">
        <v>67.36</v>
      </c>
      <c r="F99">
        <v>21.686064896394502</v>
      </c>
      <c r="G99">
        <v>39.771956501329399</v>
      </c>
      <c r="H99">
        <v>25.555606427673698</v>
      </c>
      <c r="I99">
        <v>38.6</v>
      </c>
      <c r="J99">
        <v>59.78</v>
      </c>
      <c r="K99">
        <v>49.77</v>
      </c>
    </row>
    <row r="100" spans="1:11" x14ac:dyDescent="0.25">
      <c r="A100">
        <v>98</v>
      </c>
      <c r="B100">
        <v>0</v>
      </c>
      <c r="C100">
        <v>113.652577222733</v>
      </c>
      <c r="D100">
        <v>244797.953188249</v>
      </c>
      <c r="E100">
        <v>67.36</v>
      </c>
      <c r="F100">
        <v>21.681463135383499</v>
      </c>
      <c r="G100">
        <v>40</v>
      </c>
      <c r="H100">
        <v>25.555606427673698</v>
      </c>
      <c r="I100">
        <v>38.6</v>
      </c>
      <c r="J100">
        <v>59.78</v>
      </c>
      <c r="K100">
        <v>49.77</v>
      </c>
    </row>
    <row r="101" spans="1:11" x14ac:dyDescent="0.25">
      <c r="A101">
        <v>99</v>
      </c>
      <c r="B101">
        <v>0</v>
      </c>
      <c r="C101">
        <v>113.712559411702</v>
      </c>
      <c r="D101">
        <v>244432.63875608399</v>
      </c>
      <c r="E101">
        <v>67.36</v>
      </c>
      <c r="F101">
        <v>21.7733393671577</v>
      </c>
      <c r="G101">
        <v>40</v>
      </c>
      <c r="H101">
        <v>25.555606427673698</v>
      </c>
      <c r="I101">
        <v>38.6</v>
      </c>
      <c r="J101">
        <v>59.78</v>
      </c>
      <c r="K101">
        <v>49.77</v>
      </c>
    </row>
    <row r="102" spans="1:11" x14ac:dyDescent="0.25">
      <c r="A102">
        <v>100</v>
      </c>
      <c r="B102">
        <v>0</v>
      </c>
      <c r="C102">
        <v>113.607265856968</v>
      </c>
      <c r="D102">
        <v>245829.32958035401</v>
      </c>
      <c r="E102">
        <v>67.36</v>
      </c>
      <c r="F102">
        <v>21.6120585735516</v>
      </c>
      <c r="G102">
        <v>40</v>
      </c>
      <c r="H102">
        <v>25.555606427673698</v>
      </c>
      <c r="I102">
        <v>38.6</v>
      </c>
      <c r="J102">
        <v>59.78</v>
      </c>
      <c r="K102">
        <v>49.77</v>
      </c>
    </row>
    <row r="103" spans="1:11" x14ac:dyDescent="0.25">
      <c r="A103">
        <v>101</v>
      </c>
      <c r="B103">
        <v>0</v>
      </c>
      <c r="C103">
        <v>113.639072872013</v>
      </c>
      <c r="D103">
        <v>243874.88603644099</v>
      </c>
      <c r="E103">
        <v>67.36</v>
      </c>
      <c r="F103">
        <v>21.660778180765099</v>
      </c>
      <c r="G103">
        <v>40</v>
      </c>
      <c r="H103">
        <v>25.555606427673698</v>
      </c>
      <c r="I103">
        <v>38.6</v>
      </c>
      <c r="J103">
        <v>59.78</v>
      </c>
      <c r="K103">
        <v>49.77</v>
      </c>
    </row>
    <row r="104" spans="1:11" x14ac:dyDescent="0.25">
      <c r="A104">
        <v>102</v>
      </c>
      <c r="B104">
        <v>0</v>
      </c>
      <c r="C104">
        <v>113.531672514166</v>
      </c>
      <c r="D104">
        <v>246841.46640290599</v>
      </c>
      <c r="E104">
        <v>67.36</v>
      </c>
      <c r="F104">
        <v>21.496270343689002</v>
      </c>
      <c r="G104">
        <v>40</v>
      </c>
      <c r="H104">
        <v>25.555606427673698</v>
      </c>
      <c r="I104">
        <v>38.6</v>
      </c>
      <c r="J104">
        <v>59.78</v>
      </c>
      <c r="K104">
        <v>49.77</v>
      </c>
    </row>
    <row r="105" spans="1:11" x14ac:dyDescent="0.25">
      <c r="A105">
        <v>103</v>
      </c>
      <c r="B105">
        <v>0</v>
      </c>
      <c r="C105">
        <v>113.646851311574</v>
      </c>
      <c r="D105">
        <v>246553.276159192</v>
      </c>
      <c r="E105">
        <v>67.36</v>
      </c>
      <c r="F105">
        <v>21.672692612835601</v>
      </c>
      <c r="G105">
        <v>40</v>
      </c>
      <c r="H105">
        <v>25.555606427673698</v>
      </c>
      <c r="I105">
        <v>38.6</v>
      </c>
      <c r="J105">
        <v>59.78</v>
      </c>
      <c r="K105">
        <v>49.77</v>
      </c>
    </row>
    <row r="106" spans="1:11" x14ac:dyDescent="0.25">
      <c r="A106">
        <v>104</v>
      </c>
      <c r="B106">
        <v>0</v>
      </c>
      <c r="C106">
        <v>113.62454827067</v>
      </c>
      <c r="D106">
        <v>242988.64185396899</v>
      </c>
      <c r="E106">
        <v>67.36</v>
      </c>
      <c r="F106">
        <v>21.638530482533401</v>
      </c>
      <c r="G106">
        <v>40</v>
      </c>
      <c r="H106">
        <v>25.555606427673698</v>
      </c>
      <c r="I106">
        <v>38.6</v>
      </c>
      <c r="J106">
        <v>59.78</v>
      </c>
      <c r="K106">
        <v>49.77</v>
      </c>
    </row>
    <row r="107" spans="1:11" x14ac:dyDescent="0.25">
      <c r="A107">
        <v>105</v>
      </c>
      <c r="B107">
        <v>0</v>
      </c>
      <c r="C107">
        <v>113.50941480946</v>
      </c>
      <c r="D107">
        <v>244447.788764478</v>
      </c>
      <c r="E107">
        <v>67.36</v>
      </c>
      <c r="F107">
        <v>21.462177655984298</v>
      </c>
      <c r="G107">
        <v>40</v>
      </c>
      <c r="H107">
        <v>25.555606427673698</v>
      </c>
      <c r="I107">
        <v>38.6</v>
      </c>
      <c r="J107">
        <v>59.78</v>
      </c>
      <c r="K107">
        <v>49.77</v>
      </c>
    </row>
    <row r="108" spans="1:11" x14ac:dyDescent="0.25">
      <c r="A108">
        <v>106</v>
      </c>
      <c r="B108">
        <v>0</v>
      </c>
      <c r="C108">
        <v>113.12331126277699</v>
      </c>
      <c r="D108">
        <v>248642.32092040501</v>
      </c>
      <c r="E108">
        <v>67.36</v>
      </c>
      <c r="F108">
        <v>21.6394041266499</v>
      </c>
      <c r="G108">
        <v>39.2663876438899</v>
      </c>
      <c r="H108">
        <v>25.555606427673698</v>
      </c>
      <c r="I108">
        <v>38.6</v>
      </c>
      <c r="J108">
        <v>59.78</v>
      </c>
      <c r="K108">
        <v>49.77</v>
      </c>
    </row>
    <row r="109" spans="1:11" x14ac:dyDescent="0.25">
      <c r="A109">
        <v>107</v>
      </c>
      <c r="B109">
        <v>0</v>
      </c>
      <c r="C109">
        <v>113.439543470201</v>
      </c>
      <c r="D109">
        <v>244967.05046095801</v>
      </c>
      <c r="E109">
        <v>67.36</v>
      </c>
      <c r="F109">
        <v>21.3551539632751</v>
      </c>
      <c r="G109">
        <v>40</v>
      </c>
      <c r="H109">
        <v>25.555606427673698</v>
      </c>
      <c r="I109">
        <v>38.6</v>
      </c>
      <c r="J109">
        <v>59.78</v>
      </c>
      <c r="K109">
        <v>49.77</v>
      </c>
    </row>
    <row r="110" spans="1:11" x14ac:dyDescent="0.25">
      <c r="A110">
        <v>108</v>
      </c>
      <c r="B110">
        <v>0</v>
      </c>
      <c r="C110">
        <v>113.117199270009</v>
      </c>
      <c r="D110">
        <v>248854.34493353101</v>
      </c>
      <c r="E110">
        <v>67.36</v>
      </c>
      <c r="F110">
        <v>21.6793579263467</v>
      </c>
      <c r="G110">
        <v>39.219318762576698</v>
      </c>
      <c r="H110">
        <v>25.555606427673698</v>
      </c>
      <c r="I110">
        <v>38.6</v>
      </c>
      <c r="J110">
        <v>59.78</v>
      </c>
      <c r="K110">
        <v>49.77</v>
      </c>
    </row>
    <row r="111" spans="1:11" x14ac:dyDescent="0.25">
      <c r="A111">
        <v>109</v>
      </c>
      <c r="B111">
        <v>0</v>
      </c>
      <c r="C111">
        <v>113.480214849378</v>
      </c>
      <c r="D111">
        <v>248379.23774795199</v>
      </c>
      <c r="E111">
        <v>67.36</v>
      </c>
      <c r="F111">
        <v>21.417451340616299</v>
      </c>
      <c r="G111">
        <v>40</v>
      </c>
      <c r="H111">
        <v>25.555606427673698</v>
      </c>
      <c r="I111">
        <v>38.6</v>
      </c>
      <c r="J111">
        <v>59.78</v>
      </c>
      <c r="K111">
        <v>49.77</v>
      </c>
    </row>
    <row r="112" spans="1:11" x14ac:dyDescent="0.25">
      <c r="A112">
        <v>110</v>
      </c>
      <c r="B112">
        <v>0</v>
      </c>
      <c r="C112">
        <v>113.758412288578</v>
      </c>
      <c r="D112">
        <v>247134.321897505</v>
      </c>
      <c r="E112">
        <v>67.36</v>
      </c>
      <c r="F112">
        <v>21.8435733752166</v>
      </c>
      <c r="G112">
        <v>40</v>
      </c>
      <c r="H112">
        <v>25.555606427673698</v>
      </c>
      <c r="I112">
        <v>38.6</v>
      </c>
      <c r="J112">
        <v>59.78</v>
      </c>
      <c r="K112">
        <v>49.77</v>
      </c>
    </row>
    <row r="113" spans="1:11" x14ac:dyDescent="0.25">
      <c r="A113">
        <v>111</v>
      </c>
      <c r="B113">
        <v>0</v>
      </c>
      <c r="C113">
        <v>113.409882464143</v>
      </c>
      <c r="D113">
        <v>246313.25026800699</v>
      </c>
      <c r="E113">
        <v>67.36</v>
      </c>
      <c r="F113">
        <v>21.309721452156701</v>
      </c>
      <c r="G113">
        <v>40</v>
      </c>
      <c r="H113">
        <v>25.555606427673698</v>
      </c>
      <c r="I113">
        <v>38.6</v>
      </c>
      <c r="J113">
        <v>59.78</v>
      </c>
      <c r="K113">
        <v>49.77</v>
      </c>
    </row>
    <row r="114" spans="1:11" x14ac:dyDescent="0.25">
      <c r="A114">
        <v>112</v>
      </c>
      <c r="B114">
        <v>0</v>
      </c>
      <c r="C114">
        <v>113.582740363496</v>
      </c>
      <c r="D114">
        <v>247907.30455683</v>
      </c>
      <c r="E114">
        <v>67.36</v>
      </c>
      <c r="F114">
        <v>21.574492256593199</v>
      </c>
      <c r="G114">
        <v>40</v>
      </c>
      <c r="H114">
        <v>25.555606427673698</v>
      </c>
      <c r="I114">
        <v>38.6</v>
      </c>
      <c r="J114">
        <v>59.78</v>
      </c>
      <c r="K114">
        <v>49.77</v>
      </c>
    </row>
    <row r="115" spans="1:11" x14ac:dyDescent="0.25">
      <c r="A115">
        <v>113</v>
      </c>
      <c r="B115">
        <v>0</v>
      </c>
      <c r="C115">
        <v>113.589787357871</v>
      </c>
      <c r="D115">
        <v>246896.677392949</v>
      </c>
      <c r="E115">
        <v>67.36</v>
      </c>
      <c r="F115">
        <v>21.585286315624199</v>
      </c>
      <c r="G115">
        <v>40</v>
      </c>
      <c r="H115">
        <v>25.555606427673698</v>
      </c>
      <c r="I115">
        <v>38.6</v>
      </c>
      <c r="J115">
        <v>59.78</v>
      </c>
      <c r="K115">
        <v>49.77</v>
      </c>
    </row>
    <row r="116" spans="1:11" x14ac:dyDescent="0.25">
      <c r="A116">
        <v>114</v>
      </c>
      <c r="B116">
        <v>0</v>
      </c>
      <c r="C116">
        <v>112.860827642506</v>
      </c>
      <c r="D116">
        <v>248684.27770045699</v>
      </c>
      <c r="E116">
        <v>67.36</v>
      </c>
      <c r="F116">
        <v>21.352761805516199</v>
      </c>
      <c r="G116">
        <v>39.156235257809598</v>
      </c>
      <c r="H116">
        <v>25.555606427673698</v>
      </c>
      <c r="I116">
        <v>38.6</v>
      </c>
      <c r="J116">
        <v>59.78</v>
      </c>
      <c r="K116">
        <v>49.77</v>
      </c>
    </row>
    <row r="117" spans="1:11" x14ac:dyDescent="0.25">
      <c r="A117">
        <v>115</v>
      </c>
      <c r="B117">
        <v>0</v>
      </c>
      <c r="C117">
        <v>113.528649997393</v>
      </c>
      <c r="D117">
        <v>245311.07721775601</v>
      </c>
      <c r="E117">
        <v>67.36</v>
      </c>
      <c r="F117">
        <v>21.491640678510599</v>
      </c>
      <c r="G117">
        <v>40</v>
      </c>
      <c r="H117">
        <v>25.555606427673698</v>
      </c>
      <c r="I117">
        <v>38.6</v>
      </c>
      <c r="J117">
        <v>59.78</v>
      </c>
      <c r="K117">
        <v>49.77</v>
      </c>
    </row>
    <row r="118" spans="1:11" x14ac:dyDescent="0.25">
      <c r="A118">
        <v>116</v>
      </c>
      <c r="B118">
        <v>0</v>
      </c>
      <c r="C118">
        <v>113.494092029223</v>
      </c>
      <c r="D118">
        <v>243368.69996237001</v>
      </c>
      <c r="E118">
        <v>67.36</v>
      </c>
      <c r="F118">
        <v>21.438707367009499</v>
      </c>
      <c r="G118">
        <v>40</v>
      </c>
      <c r="H118">
        <v>25.555606427673698</v>
      </c>
      <c r="I118">
        <v>38.6</v>
      </c>
      <c r="J118">
        <v>59.78</v>
      </c>
      <c r="K118">
        <v>49.77</v>
      </c>
    </row>
    <row r="119" spans="1:11" x14ac:dyDescent="0.25">
      <c r="A119">
        <v>117</v>
      </c>
      <c r="B119">
        <v>0</v>
      </c>
      <c r="C119">
        <v>113.584548839489</v>
      </c>
      <c r="D119">
        <v>244881.090838256</v>
      </c>
      <c r="E119">
        <v>67.36</v>
      </c>
      <c r="F119">
        <v>21.577262344887298</v>
      </c>
      <c r="G119">
        <v>40</v>
      </c>
      <c r="H119">
        <v>25.555606427673698</v>
      </c>
      <c r="I119">
        <v>38.6</v>
      </c>
      <c r="J119">
        <v>59.78</v>
      </c>
      <c r="K119">
        <v>49.77</v>
      </c>
    </row>
    <row r="120" spans="1:11" x14ac:dyDescent="0.25">
      <c r="A120">
        <v>118</v>
      </c>
      <c r="B120">
        <v>0</v>
      </c>
      <c r="C120">
        <v>113.58990814881901</v>
      </c>
      <c r="D120">
        <v>243688.64853757099</v>
      </c>
      <c r="E120">
        <v>67.36</v>
      </c>
      <c r="F120">
        <v>21.585471334165302</v>
      </c>
      <c r="G120">
        <v>40</v>
      </c>
      <c r="H120">
        <v>25.555606427673698</v>
      </c>
      <c r="I120">
        <v>38.6</v>
      </c>
      <c r="J120">
        <v>59.78</v>
      </c>
      <c r="K120">
        <v>49.77</v>
      </c>
    </row>
    <row r="121" spans="1:11" x14ac:dyDescent="0.25">
      <c r="A121">
        <v>119</v>
      </c>
      <c r="B121">
        <v>0</v>
      </c>
      <c r="C121">
        <v>113.36722535365</v>
      </c>
      <c r="D121">
        <v>246282.525064121</v>
      </c>
      <c r="E121">
        <v>67.36</v>
      </c>
      <c r="F121">
        <v>21.244382480073099</v>
      </c>
      <c r="G121">
        <v>40</v>
      </c>
      <c r="H121">
        <v>25.555606427673698</v>
      </c>
      <c r="I121">
        <v>38.6</v>
      </c>
      <c r="J121">
        <v>59.78</v>
      </c>
      <c r="K121">
        <v>49.77</v>
      </c>
    </row>
    <row r="122" spans="1:11" x14ac:dyDescent="0.25">
      <c r="A122">
        <v>120</v>
      </c>
      <c r="B122">
        <v>0</v>
      </c>
      <c r="C122">
        <v>113.669188182219</v>
      </c>
      <c r="D122">
        <v>245266.69362028799</v>
      </c>
      <c r="E122">
        <v>67.36</v>
      </c>
      <c r="F122">
        <v>21.706906561005699</v>
      </c>
      <c r="G122">
        <v>40</v>
      </c>
      <c r="H122">
        <v>25.555606427673698</v>
      </c>
      <c r="I122">
        <v>38.6</v>
      </c>
      <c r="J122">
        <v>59.78</v>
      </c>
      <c r="K122">
        <v>49.77</v>
      </c>
    </row>
    <row r="123" spans="1:11" x14ac:dyDescent="0.25">
      <c r="A123">
        <v>121</v>
      </c>
      <c r="B123">
        <v>0</v>
      </c>
      <c r="C123">
        <v>113.65025621932</v>
      </c>
      <c r="D123">
        <v>246970.65538328901</v>
      </c>
      <c r="E123">
        <v>67.36</v>
      </c>
      <c r="F123">
        <v>21.677907995911699</v>
      </c>
      <c r="G123">
        <v>40</v>
      </c>
      <c r="H123">
        <v>25.555606427673698</v>
      </c>
      <c r="I123">
        <v>38.6</v>
      </c>
      <c r="J123">
        <v>59.78</v>
      </c>
      <c r="K123">
        <v>49.77</v>
      </c>
    </row>
    <row r="124" spans="1:11" x14ac:dyDescent="0.25">
      <c r="A124">
        <v>122</v>
      </c>
      <c r="B124">
        <v>0</v>
      </c>
      <c r="C124">
        <v>113.352146913711</v>
      </c>
      <c r="D124">
        <v>246162.148640511</v>
      </c>
      <c r="E124">
        <v>67.36</v>
      </c>
      <c r="F124">
        <v>21.221286453295001</v>
      </c>
      <c r="G124">
        <v>40</v>
      </c>
      <c r="H124">
        <v>25.555606427673698</v>
      </c>
      <c r="I124">
        <v>38.6</v>
      </c>
      <c r="J124">
        <v>59.78</v>
      </c>
      <c r="K124">
        <v>49.77</v>
      </c>
    </row>
    <row r="125" spans="1:11" x14ac:dyDescent="0.25">
      <c r="A125">
        <v>123</v>
      </c>
      <c r="B125">
        <v>0</v>
      </c>
      <c r="C125">
        <v>113.538636439697</v>
      </c>
      <c r="D125">
        <v>244247.60098205999</v>
      </c>
      <c r="E125">
        <v>67.36</v>
      </c>
      <c r="F125">
        <v>21.506937164077101</v>
      </c>
      <c r="G125">
        <v>40</v>
      </c>
      <c r="H125">
        <v>25.555606427673698</v>
      </c>
      <c r="I125">
        <v>38.6</v>
      </c>
      <c r="J125">
        <v>59.78</v>
      </c>
      <c r="K125">
        <v>49.77</v>
      </c>
    </row>
    <row r="126" spans="1:11" x14ac:dyDescent="0.25">
      <c r="A126">
        <v>124</v>
      </c>
      <c r="B126">
        <v>0</v>
      </c>
      <c r="C126">
        <v>113.556865770182</v>
      </c>
      <c r="D126">
        <v>247925.8382303</v>
      </c>
      <c r="E126">
        <v>67.36</v>
      </c>
      <c r="F126">
        <v>21.534859489378501</v>
      </c>
      <c r="G126">
        <v>40</v>
      </c>
      <c r="H126">
        <v>25.555606427673698</v>
      </c>
      <c r="I126">
        <v>38.6</v>
      </c>
      <c r="J126">
        <v>59.78</v>
      </c>
      <c r="K126">
        <v>49.77</v>
      </c>
    </row>
    <row r="127" spans="1:11" x14ac:dyDescent="0.25">
      <c r="A127">
        <v>125</v>
      </c>
      <c r="B127">
        <v>0</v>
      </c>
      <c r="C127">
        <v>113.54377964909</v>
      </c>
      <c r="D127">
        <v>248262.59813342601</v>
      </c>
      <c r="E127">
        <v>67.36</v>
      </c>
      <c r="F127">
        <v>21.514815147630401</v>
      </c>
      <c r="G127">
        <v>40</v>
      </c>
      <c r="H127">
        <v>25.555606427673698</v>
      </c>
      <c r="I127">
        <v>38.6</v>
      </c>
      <c r="J127">
        <v>59.78</v>
      </c>
      <c r="K127">
        <v>49.77</v>
      </c>
    </row>
    <row r="128" spans="1:11" x14ac:dyDescent="0.25">
      <c r="A128">
        <v>126</v>
      </c>
      <c r="B128">
        <v>0</v>
      </c>
      <c r="C128">
        <v>113.565429573942</v>
      </c>
      <c r="D128">
        <v>247902.38681996299</v>
      </c>
      <c r="E128">
        <v>67.36</v>
      </c>
      <c r="F128">
        <v>21.547976883602299</v>
      </c>
      <c r="G128">
        <v>40</v>
      </c>
      <c r="H128">
        <v>25.555606427673698</v>
      </c>
      <c r="I128">
        <v>38.6</v>
      </c>
      <c r="J128">
        <v>59.78</v>
      </c>
      <c r="K128">
        <v>49.77</v>
      </c>
    </row>
    <row r="129" spans="1:11" x14ac:dyDescent="0.25">
      <c r="A129">
        <v>127</v>
      </c>
      <c r="B129">
        <v>0</v>
      </c>
      <c r="C129">
        <v>113.620227574186</v>
      </c>
      <c r="D129">
        <v>247252.40504946199</v>
      </c>
      <c r="E129">
        <v>67.36</v>
      </c>
      <c r="F129">
        <v>21.631912362747801</v>
      </c>
      <c r="G129">
        <v>40</v>
      </c>
      <c r="H129">
        <v>25.555606427673698</v>
      </c>
      <c r="I129">
        <v>38.6</v>
      </c>
      <c r="J129">
        <v>59.78</v>
      </c>
      <c r="K129">
        <v>49.77</v>
      </c>
    </row>
    <row r="130" spans="1:11" x14ac:dyDescent="0.25">
      <c r="A130">
        <v>128</v>
      </c>
      <c r="B130">
        <v>0</v>
      </c>
      <c r="C130">
        <v>113.457087568764</v>
      </c>
      <c r="D130">
        <v>243973.84181002501</v>
      </c>
      <c r="E130">
        <v>67.36</v>
      </c>
      <c r="F130">
        <v>21.382026701560601</v>
      </c>
      <c r="G130">
        <v>40</v>
      </c>
      <c r="H130">
        <v>25.555606427673698</v>
      </c>
      <c r="I130">
        <v>38.6</v>
      </c>
      <c r="J130">
        <v>59.78</v>
      </c>
      <c r="K130">
        <v>49.77</v>
      </c>
    </row>
    <row r="131" spans="1:11" x14ac:dyDescent="0.25">
      <c r="A131">
        <v>129</v>
      </c>
      <c r="B131">
        <v>0</v>
      </c>
      <c r="C131">
        <v>113.597820211941</v>
      </c>
      <c r="D131">
        <v>248276.65299157301</v>
      </c>
      <c r="E131">
        <v>67.36</v>
      </c>
      <c r="F131">
        <v>21.5975904408151</v>
      </c>
      <c r="G131">
        <v>40</v>
      </c>
      <c r="H131">
        <v>25.555606427673698</v>
      </c>
      <c r="I131">
        <v>38.6</v>
      </c>
      <c r="J131">
        <v>59.78</v>
      </c>
      <c r="K131">
        <v>49.77</v>
      </c>
    </row>
    <row r="132" spans="1:11" x14ac:dyDescent="0.25">
      <c r="A132">
        <v>130</v>
      </c>
      <c r="B132">
        <v>0</v>
      </c>
      <c r="C132">
        <v>113.499568065692</v>
      </c>
      <c r="D132">
        <v>246460.859511897</v>
      </c>
      <c r="E132">
        <v>67.36</v>
      </c>
      <c r="F132">
        <v>21.447095150191</v>
      </c>
      <c r="G132">
        <v>40</v>
      </c>
      <c r="H132">
        <v>25.555606427673698</v>
      </c>
      <c r="I132">
        <v>38.6</v>
      </c>
      <c r="J132">
        <v>59.78</v>
      </c>
      <c r="K132">
        <v>49.77</v>
      </c>
    </row>
    <row r="133" spans="1:11" x14ac:dyDescent="0.25">
      <c r="A133">
        <v>131</v>
      </c>
      <c r="B133">
        <v>0</v>
      </c>
      <c r="C133">
        <v>113.60755062947599</v>
      </c>
      <c r="D133">
        <v>244388.27561904499</v>
      </c>
      <c r="E133">
        <v>67.36</v>
      </c>
      <c r="F133">
        <v>21.6124947667853</v>
      </c>
      <c r="G133">
        <v>40</v>
      </c>
      <c r="H133">
        <v>25.555606427673698</v>
      </c>
      <c r="I133">
        <v>38.6</v>
      </c>
      <c r="J133">
        <v>59.78</v>
      </c>
      <c r="K133">
        <v>49.77</v>
      </c>
    </row>
    <row r="134" spans="1:11" x14ac:dyDescent="0.25">
      <c r="A134">
        <v>132</v>
      </c>
      <c r="B134">
        <v>0</v>
      </c>
      <c r="C134">
        <v>113.235534935408</v>
      </c>
      <c r="D134">
        <v>248678.96858917901</v>
      </c>
      <c r="E134">
        <v>67.36</v>
      </c>
      <c r="F134">
        <v>21.1888351791575</v>
      </c>
      <c r="G134">
        <v>39.860493066366701</v>
      </c>
      <c r="H134">
        <v>25.555606427673698</v>
      </c>
      <c r="I134">
        <v>38.6</v>
      </c>
      <c r="J134">
        <v>59.78</v>
      </c>
      <c r="K134">
        <v>49.77</v>
      </c>
    </row>
    <row r="135" spans="1:11" x14ac:dyDescent="0.25">
      <c r="A135">
        <v>133</v>
      </c>
      <c r="B135">
        <v>0</v>
      </c>
      <c r="C135">
        <v>113.578155947453</v>
      </c>
      <c r="D135">
        <v>248086.68493036801</v>
      </c>
      <c r="E135">
        <v>67.36</v>
      </c>
      <c r="F135">
        <v>21.567470190906999</v>
      </c>
      <c r="G135">
        <v>40</v>
      </c>
      <c r="H135">
        <v>25.555606427673698</v>
      </c>
      <c r="I135">
        <v>38.6</v>
      </c>
      <c r="J135">
        <v>59.78</v>
      </c>
      <c r="K135">
        <v>49.77</v>
      </c>
    </row>
    <row r="136" spans="1:11" x14ac:dyDescent="0.25">
      <c r="A136">
        <v>134</v>
      </c>
      <c r="B136">
        <v>0</v>
      </c>
      <c r="C136">
        <v>113.09489968536001</v>
      </c>
      <c r="D136">
        <v>248250.307933876</v>
      </c>
      <c r="E136">
        <v>67.36</v>
      </c>
      <c r="F136">
        <v>21.7632392574505</v>
      </c>
      <c r="G136">
        <v>39.106658387511203</v>
      </c>
      <c r="H136">
        <v>25.555606427673698</v>
      </c>
      <c r="I136">
        <v>38.6</v>
      </c>
      <c r="J136">
        <v>59.78</v>
      </c>
      <c r="K136">
        <v>49.77</v>
      </c>
    </row>
    <row r="137" spans="1:11" x14ac:dyDescent="0.25">
      <c r="A137">
        <v>135</v>
      </c>
      <c r="B137">
        <v>0</v>
      </c>
      <c r="C137">
        <v>113.622721367655</v>
      </c>
      <c r="D137">
        <v>247684.66652200001</v>
      </c>
      <c r="E137">
        <v>67.36</v>
      </c>
      <c r="F137">
        <v>21.6357321691053</v>
      </c>
      <c r="G137">
        <v>40</v>
      </c>
      <c r="H137">
        <v>25.555606427673698</v>
      </c>
      <c r="I137">
        <v>38.6</v>
      </c>
      <c r="J137">
        <v>59.78</v>
      </c>
      <c r="K137">
        <v>49.77</v>
      </c>
    </row>
    <row r="138" spans="1:11" x14ac:dyDescent="0.25">
      <c r="A138">
        <v>136</v>
      </c>
      <c r="B138">
        <v>0</v>
      </c>
      <c r="C138">
        <v>113.468614137667</v>
      </c>
      <c r="D138">
        <v>248443.56958806</v>
      </c>
      <c r="E138">
        <v>67.36</v>
      </c>
      <c r="F138">
        <v>21.6355055974443</v>
      </c>
      <c r="G138">
        <v>39.774920699563197</v>
      </c>
      <c r="H138">
        <v>25.555606427673698</v>
      </c>
      <c r="I138">
        <v>38.6</v>
      </c>
      <c r="J138">
        <v>59.78</v>
      </c>
      <c r="K138">
        <v>49.77</v>
      </c>
    </row>
    <row r="139" spans="1:11" x14ac:dyDescent="0.25">
      <c r="A139">
        <v>137</v>
      </c>
      <c r="B139">
        <v>0</v>
      </c>
      <c r="C139">
        <v>113.518513725928</v>
      </c>
      <c r="D139">
        <v>248430.97726595201</v>
      </c>
      <c r="E139">
        <v>67.36</v>
      </c>
      <c r="F139">
        <v>21.577295741069801</v>
      </c>
      <c r="G139">
        <v>39.903428740392897</v>
      </c>
      <c r="H139">
        <v>25.555606427673698</v>
      </c>
      <c r="I139">
        <v>38.6</v>
      </c>
      <c r="J139">
        <v>59.78</v>
      </c>
      <c r="K139">
        <v>49.77</v>
      </c>
    </row>
    <row r="140" spans="1:11" x14ac:dyDescent="0.25">
      <c r="A140">
        <v>138</v>
      </c>
      <c r="B140">
        <v>1</v>
      </c>
      <c r="C140">
        <v>112.79543525344801</v>
      </c>
      <c r="D140">
        <v>248687.86751020799</v>
      </c>
      <c r="E140">
        <v>67.36</v>
      </c>
      <c r="F140">
        <v>20.368557161323402</v>
      </c>
      <c r="G140">
        <v>40</v>
      </c>
      <c r="H140">
        <v>25.555606427673698</v>
      </c>
      <c r="I140">
        <v>38.6</v>
      </c>
      <c r="J140">
        <v>59.78</v>
      </c>
      <c r="K140">
        <v>49.77</v>
      </c>
    </row>
    <row r="141" spans="1:11" x14ac:dyDescent="0.25">
      <c r="A141">
        <v>139</v>
      </c>
      <c r="B141">
        <v>0</v>
      </c>
      <c r="C141">
        <v>113.568823260876</v>
      </c>
      <c r="D141">
        <v>245482.197738374</v>
      </c>
      <c r="E141">
        <v>67.36</v>
      </c>
      <c r="F141">
        <v>21.553175079479601</v>
      </c>
      <c r="G141">
        <v>40</v>
      </c>
      <c r="H141">
        <v>25.555606427673698</v>
      </c>
      <c r="I141">
        <v>38.6</v>
      </c>
      <c r="J141">
        <v>59.78</v>
      </c>
      <c r="K141">
        <v>49.77</v>
      </c>
    </row>
    <row r="142" spans="1:11" x14ac:dyDescent="0.25">
      <c r="A142">
        <v>140</v>
      </c>
      <c r="B142">
        <v>0</v>
      </c>
      <c r="C142">
        <v>113.692670693747</v>
      </c>
      <c r="D142">
        <v>245083.83883402799</v>
      </c>
      <c r="E142">
        <v>67.36</v>
      </c>
      <c r="F142">
        <v>21.742875316213901</v>
      </c>
      <c r="G142">
        <v>40</v>
      </c>
      <c r="H142">
        <v>25.555606427673698</v>
      </c>
      <c r="I142">
        <v>38.6</v>
      </c>
      <c r="J142">
        <v>59.78</v>
      </c>
      <c r="K142">
        <v>49.77</v>
      </c>
    </row>
    <row r="143" spans="1:11" x14ac:dyDescent="0.25">
      <c r="A143">
        <v>141</v>
      </c>
      <c r="B143">
        <v>0</v>
      </c>
      <c r="C143">
        <v>113.70267233742899</v>
      </c>
      <c r="D143">
        <v>245174.872181924</v>
      </c>
      <c r="E143">
        <v>67.36</v>
      </c>
      <c r="F143">
        <v>21.758195086112899</v>
      </c>
      <c r="G143">
        <v>40</v>
      </c>
      <c r="H143">
        <v>25.555606427673698</v>
      </c>
      <c r="I143">
        <v>38.6</v>
      </c>
      <c r="J143">
        <v>59.78</v>
      </c>
      <c r="K143">
        <v>49.77</v>
      </c>
    </row>
    <row r="144" spans="1:11" x14ac:dyDescent="0.25">
      <c r="A144">
        <v>142</v>
      </c>
      <c r="B144">
        <v>0</v>
      </c>
      <c r="C144">
        <v>113.552968711293</v>
      </c>
      <c r="D144">
        <v>247122.58450259699</v>
      </c>
      <c r="E144">
        <v>67.36</v>
      </c>
      <c r="F144">
        <v>21.528890265983598</v>
      </c>
      <c r="G144">
        <v>40</v>
      </c>
      <c r="H144">
        <v>25.555606427673698</v>
      </c>
      <c r="I144">
        <v>38.6</v>
      </c>
      <c r="J144">
        <v>59.78</v>
      </c>
      <c r="K144">
        <v>49.77</v>
      </c>
    </row>
    <row r="145" spans="1:11" x14ac:dyDescent="0.25">
      <c r="A145">
        <v>143</v>
      </c>
      <c r="B145">
        <v>0</v>
      </c>
      <c r="C145">
        <v>113.5543453201</v>
      </c>
      <c r="D145">
        <v>245520.66929143801</v>
      </c>
      <c r="E145">
        <v>67.36</v>
      </c>
      <c r="F145">
        <v>21.530998852415401</v>
      </c>
      <c r="G145">
        <v>40</v>
      </c>
      <c r="H145">
        <v>25.555606427673698</v>
      </c>
      <c r="I145">
        <v>38.6</v>
      </c>
      <c r="J145">
        <v>59.78</v>
      </c>
      <c r="K145">
        <v>49.77</v>
      </c>
    </row>
    <row r="146" spans="1:11" x14ac:dyDescent="0.25">
      <c r="A146">
        <v>144</v>
      </c>
      <c r="B146">
        <v>0</v>
      </c>
      <c r="C146">
        <v>113.63145677171001</v>
      </c>
      <c r="D146">
        <v>245392.47445653699</v>
      </c>
      <c r="E146">
        <v>67.36</v>
      </c>
      <c r="F146">
        <v>21.649112407829001</v>
      </c>
      <c r="G146">
        <v>40</v>
      </c>
      <c r="H146">
        <v>25.555606427673698</v>
      </c>
      <c r="I146">
        <v>38.6</v>
      </c>
      <c r="J146">
        <v>59.78</v>
      </c>
      <c r="K146">
        <v>49.77</v>
      </c>
    </row>
    <row r="147" spans="1:11" x14ac:dyDescent="0.25">
      <c r="A147">
        <v>145</v>
      </c>
      <c r="B147">
        <v>0</v>
      </c>
      <c r="C147">
        <v>113.46415224624501</v>
      </c>
      <c r="D147">
        <v>247889.39691260501</v>
      </c>
      <c r="E147">
        <v>67.36</v>
      </c>
      <c r="F147">
        <v>21.392847846250099</v>
      </c>
      <c r="G147">
        <v>40</v>
      </c>
      <c r="H147">
        <v>25.555606427673698</v>
      </c>
      <c r="I147">
        <v>38.6</v>
      </c>
      <c r="J147">
        <v>59.78</v>
      </c>
      <c r="K147">
        <v>49.77</v>
      </c>
    </row>
    <row r="148" spans="1:11" x14ac:dyDescent="0.25">
      <c r="A148">
        <v>146</v>
      </c>
      <c r="B148">
        <v>0</v>
      </c>
      <c r="C148">
        <v>113.42453729055001</v>
      </c>
      <c r="D148">
        <v>248573.92166824901</v>
      </c>
      <c r="E148">
        <v>67.36</v>
      </c>
      <c r="F148">
        <v>21.384860372565299</v>
      </c>
      <c r="G148">
        <v>39.949708871238698</v>
      </c>
      <c r="H148">
        <v>25.555606427673698</v>
      </c>
      <c r="I148">
        <v>38.6</v>
      </c>
      <c r="J148">
        <v>59.78</v>
      </c>
      <c r="K148">
        <v>49.77</v>
      </c>
    </row>
    <row r="149" spans="1:11" x14ac:dyDescent="0.25">
      <c r="A149">
        <v>147</v>
      </c>
      <c r="B149">
        <v>0</v>
      </c>
      <c r="C149">
        <v>112.892186264833</v>
      </c>
      <c r="D149">
        <v>248506.22248339499</v>
      </c>
      <c r="E149">
        <v>67.36</v>
      </c>
      <c r="F149">
        <v>21.8486013386335</v>
      </c>
      <c r="G149">
        <v>38.728830491656097</v>
      </c>
      <c r="H149">
        <v>25.555606427673698</v>
      </c>
      <c r="I149">
        <v>38.6</v>
      </c>
      <c r="J149">
        <v>59.78</v>
      </c>
      <c r="K149">
        <v>49.77</v>
      </c>
    </row>
    <row r="150" spans="1:11" x14ac:dyDescent="0.25">
      <c r="A150">
        <v>148</v>
      </c>
      <c r="B150">
        <v>0</v>
      </c>
      <c r="C150">
        <v>113.557478362691</v>
      </c>
      <c r="D150">
        <v>248305.76485000399</v>
      </c>
      <c r="E150">
        <v>67.36</v>
      </c>
      <c r="F150">
        <v>21.535797812777101</v>
      </c>
      <c r="G150">
        <v>40</v>
      </c>
      <c r="H150">
        <v>25.555606427673698</v>
      </c>
      <c r="I150">
        <v>38.6</v>
      </c>
      <c r="J150">
        <v>59.78</v>
      </c>
      <c r="K150">
        <v>49.77</v>
      </c>
    </row>
    <row r="151" spans="1:11" x14ac:dyDescent="0.25">
      <c r="A151">
        <v>149</v>
      </c>
      <c r="B151">
        <v>0</v>
      </c>
      <c r="C151">
        <v>113.538628786342</v>
      </c>
      <c r="D151">
        <v>246676.10903330499</v>
      </c>
      <c r="E151">
        <v>67.36</v>
      </c>
      <c r="F151">
        <v>21.5069254412393</v>
      </c>
      <c r="G151">
        <v>40</v>
      </c>
      <c r="H151">
        <v>25.555606427673698</v>
      </c>
      <c r="I151">
        <v>38.6</v>
      </c>
      <c r="J151">
        <v>59.78</v>
      </c>
      <c r="K151">
        <v>49.77</v>
      </c>
    </row>
    <row r="152" spans="1:11" x14ac:dyDescent="0.25">
      <c r="A152">
        <v>150</v>
      </c>
      <c r="B152">
        <v>0</v>
      </c>
      <c r="C152">
        <v>113.647685308452</v>
      </c>
      <c r="D152">
        <v>244504.61886007001</v>
      </c>
      <c r="E152">
        <v>67.36</v>
      </c>
      <c r="F152">
        <v>21.673970066890199</v>
      </c>
      <c r="G152">
        <v>40</v>
      </c>
      <c r="H152">
        <v>25.555606427673698</v>
      </c>
      <c r="I152">
        <v>38.6</v>
      </c>
      <c r="J152">
        <v>59.78</v>
      </c>
      <c r="K152">
        <v>49.77</v>
      </c>
    </row>
    <row r="153" spans="1:11" x14ac:dyDescent="0.25">
      <c r="A153">
        <v>151</v>
      </c>
      <c r="B153">
        <v>0</v>
      </c>
      <c r="C153">
        <v>113.451342930905</v>
      </c>
      <c r="D153">
        <v>248072.36039637699</v>
      </c>
      <c r="E153">
        <v>67.36</v>
      </c>
      <c r="F153">
        <v>21.373227494854302</v>
      </c>
      <c r="G153">
        <v>40</v>
      </c>
      <c r="H153">
        <v>25.555606427673698</v>
      </c>
      <c r="I153">
        <v>38.6</v>
      </c>
      <c r="J153">
        <v>59.78</v>
      </c>
      <c r="K153">
        <v>49.77</v>
      </c>
    </row>
    <row r="154" spans="1:11" x14ac:dyDescent="0.25">
      <c r="A154">
        <v>152</v>
      </c>
      <c r="B154">
        <v>0</v>
      </c>
      <c r="C154">
        <v>113.61828348905</v>
      </c>
      <c r="D154">
        <v>248195.57407864099</v>
      </c>
      <c r="E154">
        <v>67.36</v>
      </c>
      <c r="F154">
        <v>21.628934558508998</v>
      </c>
      <c r="G154">
        <v>40</v>
      </c>
      <c r="H154">
        <v>25.555606427673698</v>
      </c>
      <c r="I154">
        <v>38.6</v>
      </c>
      <c r="J154">
        <v>59.78</v>
      </c>
      <c r="K154">
        <v>49.77</v>
      </c>
    </row>
    <row r="155" spans="1:11" x14ac:dyDescent="0.25">
      <c r="A155">
        <v>153</v>
      </c>
      <c r="B155">
        <v>0</v>
      </c>
      <c r="C155">
        <v>113.549376340332</v>
      </c>
      <c r="D155">
        <v>246467.782795854</v>
      </c>
      <c r="E155">
        <v>67.36</v>
      </c>
      <c r="F155">
        <v>21.523387740772201</v>
      </c>
      <c r="G155">
        <v>40</v>
      </c>
      <c r="H155">
        <v>25.555606427673698</v>
      </c>
      <c r="I155">
        <v>38.6</v>
      </c>
      <c r="J155">
        <v>59.78</v>
      </c>
      <c r="K155">
        <v>49.77</v>
      </c>
    </row>
    <row r="156" spans="1:11" x14ac:dyDescent="0.25">
      <c r="A156">
        <v>154</v>
      </c>
      <c r="B156">
        <v>0</v>
      </c>
      <c r="C156">
        <v>113.52936731970701</v>
      </c>
      <c r="D156">
        <v>247973.27832231499</v>
      </c>
      <c r="E156">
        <v>67.36</v>
      </c>
      <c r="F156">
        <v>21.492739419193001</v>
      </c>
      <c r="G156">
        <v>40</v>
      </c>
      <c r="H156">
        <v>25.555606427673698</v>
      </c>
      <c r="I156">
        <v>38.6</v>
      </c>
      <c r="J156">
        <v>59.78</v>
      </c>
      <c r="K156">
        <v>49.77</v>
      </c>
    </row>
    <row r="157" spans="1:11" x14ac:dyDescent="0.25">
      <c r="A157">
        <v>155</v>
      </c>
      <c r="B157">
        <v>0</v>
      </c>
      <c r="C157">
        <v>113.591043766016</v>
      </c>
      <c r="D157">
        <v>243804.19778895401</v>
      </c>
      <c r="E157">
        <v>67.36</v>
      </c>
      <c r="F157">
        <v>21.587210787669701</v>
      </c>
      <c r="G157">
        <v>40</v>
      </c>
      <c r="H157">
        <v>25.555606427673698</v>
      </c>
      <c r="I157">
        <v>38.6</v>
      </c>
      <c r="J157">
        <v>59.78</v>
      </c>
      <c r="K157">
        <v>49.77</v>
      </c>
    </row>
    <row r="158" spans="1:11" x14ac:dyDescent="0.25">
      <c r="A158">
        <v>156</v>
      </c>
      <c r="B158">
        <v>0</v>
      </c>
      <c r="C158">
        <v>113.438149185095</v>
      </c>
      <c r="D158">
        <v>248232.83465488799</v>
      </c>
      <c r="E158">
        <v>67.36</v>
      </c>
      <c r="F158">
        <v>21.353018301610401</v>
      </c>
      <c r="G158">
        <v>40</v>
      </c>
      <c r="H158">
        <v>25.555606427673698</v>
      </c>
      <c r="I158">
        <v>38.6</v>
      </c>
      <c r="J158">
        <v>59.78</v>
      </c>
      <c r="K158">
        <v>49.77</v>
      </c>
    </row>
    <row r="159" spans="1:11" x14ac:dyDescent="0.25">
      <c r="A159">
        <v>157</v>
      </c>
      <c r="B159">
        <v>0</v>
      </c>
      <c r="C159">
        <v>113.673090441195</v>
      </c>
      <c r="D159">
        <v>247440.86587969799</v>
      </c>
      <c r="E159">
        <v>67.36</v>
      </c>
      <c r="F159">
        <v>21.712883749505998</v>
      </c>
      <c r="G159">
        <v>40</v>
      </c>
      <c r="H159">
        <v>25.555606427673698</v>
      </c>
      <c r="I159">
        <v>38.6</v>
      </c>
      <c r="J159">
        <v>59.78</v>
      </c>
      <c r="K159">
        <v>49.77</v>
      </c>
    </row>
    <row r="160" spans="1:11" x14ac:dyDescent="0.25">
      <c r="A160">
        <v>158</v>
      </c>
      <c r="B160">
        <v>0</v>
      </c>
      <c r="C160">
        <v>113.498032175571</v>
      </c>
      <c r="D160">
        <v>248494.206023003</v>
      </c>
      <c r="E160">
        <v>67.36</v>
      </c>
      <c r="F160">
        <v>21.5470552658429</v>
      </c>
      <c r="G160">
        <v>39.902348665232999</v>
      </c>
      <c r="H160">
        <v>25.555606427673698</v>
      </c>
      <c r="I160">
        <v>38.6</v>
      </c>
      <c r="J160">
        <v>59.78</v>
      </c>
      <c r="K160">
        <v>49.77</v>
      </c>
    </row>
    <row r="161" spans="1:11" x14ac:dyDescent="0.25">
      <c r="A161">
        <v>159</v>
      </c>
      <c r="B161">
        <v>0</v>
      </c>
      <c r="C161">
        <v>113.500638249082</v>
      </c>
      <c r="D161">
        <v>245830.97572486001</v>
      </c>
      <c r="E161">
        <v>67.36</v>
      </c>
      <c r="F161">
        <v>21.448734377082101</v>
      </c>
      <c r="G161">
        <v>40</v>
      </c>
      <c r="H161">
        <v>25.555606427673698</v>
      </c>
      <c r="I161">
        <v>38.6</v>
      </c>
      <c r="J161">
        <v>59.78</v>
      </c>
      <c r="K161">
        <v>49.77</v>
      </c>
    </row>
    <row r="162" spans="1:11" x14ac:dyDescent="0.25">
      <c r="A162">
        <v>160</v>
      </c>
      <c r="B162">
        <v>0</v>
      </c>
      <c r="C162">
        <v>112.879169700928</v>
      </c>
      <c r="D162">
        <v>248808.235120041</v>
      </c>
      <c r="E162">
        <v>67.36</v>
      </c>
      <c r="F162">
        <v>21.402242088655399</v>
      </c>
      <c r="G162">
        <v>39.135824277172098</v>
      </c>
      <c r="H162">
        <v>25.555606427673698</v>
      </c>
      <c r="I162">
        <v>38.6</v>
      </c>
      <c r="J162">
        <v>59.78</v>
      </c>
      <c r="K162">
        <v>49.77</v>
      </c>
    </row>
    <row r="163" spans="1:11" x14ac:dyDescent="0.25">
      <c r="A163">
        <v>161</v>
      </c>
      <c r="B163">
        <v>0</v>
      </c>
      <c r="C163">
        <v>113.48378982592</v>
      </c>
      <c r="D163">
        <v>245201.66711899999</v>
      </c>
      <c r="E163">
        <v>67.36</v>
      </c>
      <c r="F163">
        <v>21.422927222357799</v>
      </c>
      <c r="G163">
        <v>40</v>
      </c>
      <c r="H163">
        <v>25.555606427673698</v>
      </c>
      <c r="I163">
        <v>38.6</v>
      </c>
      <c r="J163">
        <v>59.78</v>
      </c>
      <c r="K163">
        <v>49.77</v>
      </c>
    </row>
    <row r="164" spans="1:11" x14ac:dyDescent="0.25">
      <c r="A164">
        <v>162</v>
      </c>
      <c r="B164">
        <v>0</v>
      </c>
      <c r="C164">
        <v>113.54101791028801</v>
      </c>
      <c r="D164">
        <v>247611.56482279001</v>
      </c>
      <c r="E164">
        <v>67.36</v>
      </c>
      <c r="F164">
        <v>21.510584922647801</v>
      </c>
      <c r="G164">
        <v>40</v>
      </c>
      <c r="H164">
        <v>25.555606427673698</v>
      </c>
      <c r="I164">
        <v>38.6</v>
      </c>
      <c r="J164">
        <v>59.78</v>
      </c>
      <c r="K164">
        <v>49.77</v>
      </c>
    </row>
    <row r="165" spans="1:11" x14ac:dyDescent="0.25">
      <c r="A165">
        <v>163</v>
      </c>
      <c r="B165">
        <v>0</v>
      </c>
      <c r="C165">
        <v>113.70318998709099</v>
      </c>
      <c r="D165">
        <v>244147.22721553</v>
      </c>
      <c r="E165">
        <v>67.36</v>
      </c>
      <c r="F165">
        <v>21.7589879831561</v>
      </c>
      <c r="G165">
        <v>40</v>
      </c>
      <c r="H165">
        <v>25.555606427673698</v>
      </c>
      <c r="I165">
        <v>38.6</v>
      </c>
      <c r="J165">
        <v>59.78</v>
      </c>
      <c r="K165">
        <v>49.77</v>
      </c>
    </row>
    <row r="166" spans="1:11" x14ac:dyDescent="0.25">
      <c r="A166">
        <v>164</v>
      </c>
      <c r="B166">
        <v>1</v>
      </c>
      <c r="C166">
        <v>113.19749918977899</v>
      </c>
      <c r="D166">
        <v>248376.405774674</v>
      </c>
      <c r="E166">
        <v>67.36</v>
      </c>
      <c r="F166">
        <v>20.984408633866099</v>
      </c>
      <c r="G166">
        <v>40</v>
      </c>
      <c r="H166">
        <v>25.555606427673698</v>
      </c>
      <c r="I166">
        <v>38.6</v>
      </c>
      <c r="J166">
        <v>59.78</v>
      </c>
      <c r="K166">
        <v>49.77</v>
      </c>
    </row>
    <row r="167" spans="1:11" x14ac:dyDescent="0.25">
      <c r="A167">
        <v>165</v>
      </c>
      <c r="B167">
        <v>0</v>
      </c>
      <c r="C167">
        <v>113.547392202048</v>
      </c>
      <c r="D167">
        <v>247527.45866610299</v>
      </c>
      <c r="E167">
        <v>67.36</v>
      </c>
      <c r="F167">
        <v>21.520348586116299</v>
      </c>
      <c r="G167">
        <v>40</v>
      </c>
      <c r="H167">
        <v>25.555606427673698</v>
      </c>
      <c r="I167">
        <v>38.6</v>
      </c>
      <c r="J167">
        <v>59.78</v>
      </c>
      <c r="K167">
        <v>49.77</v>
      </c>
    </row>
    <row r="168" spans="1:11" x14ac:dyDescent="0.25">
      <c r="A168">
        <v>166</v>
      </c>
      <c r="B168">
        <v>0</v>
      </c>
      <c r="C168">
        <v>113.61693404695001</v>
      </c>
      <c r="D168">
        <v>246348.03398215599</v>
      </c>
      <c r="E168">
        <v>67.36</v>
      </c>
      <c r="F168">
        <v>21.626867584007101</v>
      </c>
      <c r="G168">
        <v>40</v>
      </c>
      <c r="H168">
        <v>25.555606427673698</v>
      </c>
      <c r="I168">
        <v>38.6</v>
      </c>
      <c r="J168">
        <v>59.78</v>
      </c>
      <c r="K168">
        <v>49.77</v>
      </c>
    </row>
    <row r="169" spans="1:11" x14ac:dyDescent="0.25">
      <c r="A169">
        <v>167</v>
      </c>
      <c r="B169">
        <v>0</v>
      </c>
      <c r="C169">
        <v>113.798324019342</v>
      </c>
      <c r="D169">
        <v>244913.95111995199</v>
      </c>
      <c r="E169">
        <v>67.36</v>
      </c>
      <c r="F169">
        <v>21.9047071799219</v>
      </c>
      <c r="G169">
        <v>40</v>
      </c>
      <c r="H169">
        <v>25.555606427673698</v>
      </c>
      <c r="I169">
        <v>38.6</v>
      </c>
      <c r="J169">
        <v>59.78</v>
      </c>
      <c r="K169">
        <v>49.77</v>
      </c>
    </row>
    <row r="170" spans="1:11" x14ac:dyDescent="0.25">
      <c r="A170">
        <v>168</v>
      </c>
      <c r="B170">
        <v>0</v>
      </c>
      <c r="C170">
        <v>113.57879078275801</v>
      </c>
      <c r="D170">
        <v>243846.49172785299</v>
      </c>
      <c r="E170">
        <v>67.36</v>
      </c>
      <c r="F170">
        <v>21.5684425841566</v>
      </c>
      <c r="G170">
        <v>40</v>
      </c>
      <c r="H170">
        <v>25.555606427673698</v>
      </c>
      <c r="I170">
        <v>38.6</v>
      </c>
      <c r="J170">
        <v>59.78</v>
      </c>
      <c r="K170">
        <v>49.77</v>
      </c>
    </row>
    <row r="171" spans="1:11" x14ac:dyDescent="0.25">
      <c r="A171">
        <v>169</v>
      </c>
      <c r="B171">
        <v>0</v>
      </c>
      <c r="C171">
        <v>113.49161551528</v>
      </c>
      <c r="D171">
        <v>244935.26458107299</v>
      </c>
      <c r="E171">
        <v>67.36</v>
      </c>
      <c r="F171">
        <v>21.4349140281379</v>
      </c>
      <c r="G171">
        <v>40</v>
      </c>
      <c r="H171">
        <v>25.555606427673698</v>
      </c>
      <c r="I171">
        <v>38.6</v>
      </c>
      <c r="J171">
        <v>59.78</v>
      </c>
      <c r="K171">
        <v>49.77</v>
      </c>
    </row>
    <row r="172" spans="1:11" x14ac:dyDescent="0.25">
      <c r="A172">
        <v>170</v>
      </c>
      <c r="B172">
        <v>0</v>
      </c>
      <c r="C172">
        <v>113.500578771691</v>
      </c>
      <c r="D172">
        <v>246392.12574829199</v>
      </c>
      <c r="E172">
        <v>67.36</v>
      </c>
      <c r="F172">
        <v>21.448643274063102</v>
      </c>
      <c r="G172">
        <v>40</v>
      </c>
      <c r="H172">
        <v>25.555606427673698</v>
      </c>
      <c r="I172">
        <v>38.6</v>
      </c>
      <c r="J172">
        <v>59.78</v>
      </c>
      <c r="K172">
        <v>49.77</v>
      </c>
    </row>
    <row r="173" spans="1:11" x14ac:dyDescent="0.25">
      <c r="A173">
        <v>171</v>
      </c>
      <c r="B173">
        <v>0</v>
      </c>
      <c r="C173">
        <v>113.55434861575699</v>
      </c>
      <c r="D173">
        <v>248178.337469291</v>
      </c>
      <c r="E173">
        <v>67.36</v>
      </c>
      <c r="F173">
        <v>21.531003900456</v>
      </c>
      <c r="G173">
        <v>40</v>
      </c>
      <c r="H173">
        <v>25.555606427673698</v>
      </c>
      <c r="I173">
        <v>38.6</v>
      </c>
      <c r="J173">
        <v>59.78</v>
      </c>
      <c r="K173">
        <v>49.77</v>
      </c>
    </row>
    <row r="174" spans="1:11" x14ac:dyDescent="0.25">
      <c r="A174">
        <v>172</v>
      </c>
      <c r="B174">
        <v>0</v>
      </c>
      <c r="C174">
        <v>113.38577529034001</v>
      </c>
      <c r="D174">
        <v>248647.670237421</v>
      </c>
      <c r="E174">
        <v>67.36</v>
      </c>
      <c r="F174">
        <v>21.2727958859866</v>
      </c>
      <c r="G174">
        <v>40</v>
      </c>
      <c r="H174">
        <v>25.555606427673698</v>
      </c>
      <c r="I174">
        <v>38.6</v>
      </c>
      <c r="J174">
        <v>59.78</v>
      </c>
      <c r="K174">
        <v>49.77</v>
      </c>
    </row>
    <row r="175" spans="1:11" x14ac:dyDescent="0.25">
      <c r="A175">
        <v>173</v>
      </c>
      <c r="B175">
        <v>0</v>
      </c>
      <c r="C175">
        <v>113.628614329497</v>
      </c>
      <c r="D175">
        <v>246528.33722137599</v>
      </c>
      <c r="E175">
        <v>67.36</v>
      </c>
      <c r="F175">
        <v>21.644758567396899</v>
      </c>
      <c r="G175">
        <v>40</v>
      </c>
      <c r="H175">
        <v>25.555606427673698</v>
      </c>
      <c r="I175">
        <v>38.6</v>
      </c>
      <c r="J175">
        <v>59.78</v>
      </c>
      <c r="K175">
        <v>49.77</v>
      </c>
    </row>
    <row r="176" spans="1:11" x14ac:dyDescent="0.25">
      <c r="A176">
        <v>174</v>
      </c>
      <c r="B176">
        <v>0</v>
      </c>
      <c r="C176">
        <v>113.47409836461399</v>
      </c>
      <c r="D176">
        <v>245971.42692751999</v>
      </c>
      <c r="E176">
        <v>67.36</v>
      </c>
      <c r="F176">
        <v>21.408082566627499</v>
      </c>
      <c r="G176">
        <v>40</v>
      </c>
      <c r="H176">
        <v>25.555606427673698</v>
      </c>
      <c r="I176">
        <v>38.6</v>
      </c>
      <c r="J176">
        <v>59.78</v>
      </c>
      <c r="K176">
        <v>49.77</v>
      </c>
    </row>
    <row r="177" spans="1:11" x14ac:dyDescent="0.25">
      <c r="A177">
        <v>175</v>
      </c>
      <c r="B177">
        <v>0</v>
      </c>
      <c r="C177">
        <v>113.460473836364</v>
      </c>
      <c r="D177">
        <v>245875.13391502801</v>
      </c>
      <c r="E177">
        <v>67.36</v>
      </c>
      <c r="F177">
        <v>21.387213533055</v>
      </c>
      <c r="G177">
        <v>40</v>
      </c>
      <c r="H177">
        <v>25.555606427673698</v>
      </c>
      <c r="I177">
        <v>38.6</v>
      </c>
      <c r="J177">
        <v>59.78</v>
      </c>
      <c r="K177">
        <v>49.77</v>
      </c>
    </row>
    <row r="178" spans="1:11" x14ac:dyDescent="0.25">
      <c r="A178">
        <v>176</v>
      </c>
      <c r="B178">
        <v>0</v>
      </c>
      <c r="C178">
        <v>113.36845867588301</v>
      </c>
      <c r="D178">
        <v>248328.05584271299</v>
      </c>
      <c r="E178">
        <v>67.36</v>
      </c>
      <c r="F178">
        <v>21.770309671979899</v>
      </c>
      <c r="G178">
        <v>39.499836975762399</v>
      </c>
      <c r="H178">
        <v>25.555606427673698</v>
      </c>
      <c r="I178">
        <v>38.6</v>
      </c>
      <c r="J178">
        <v>59.78</v>
      </c>
      <c r="K178">
        <v>49.77</v>
      </c>
    </row>
    <row r="179" spans="1:11" x14ac:dyDescent="0.25">
      <c r="A179">
        <v>177</v>
      </c>
      <c r="B179">
        <v>0</v>
      </c>
      <c r="C179">
        <v>113.50956603726399</v>
      </c>
      <c r="D179">
        <v>247310.02726923101</v>
      </c>
      <c r="E179">
        <v>67.36</v>
      </c>
      <c r="F179">
        <v>21.462409295426301</v>
      </c>
      <c r="G179">
        <v>40</v>
      </c>
      <c r="H179">
        <v>25.555606427673698</v>
      </c>
      <c r="I179">
        <v>38.6</v>
      </c>
      <c r="J179">
        <v>59.78</v>
      </c>
      <c r="K179">
        <v>49.77</v>
      </c>
    </row>
    <row r="180" spans="1:11" x14ac:dyDescent="0.25">
      <c r="A180">
        <v>178</v>
      </c>
      <c r="B180">
        <v>0</v>
      </c>
      <c r="C180">
        <v>113.54098753438301</v>
      </c>
      <c r="D180">
        <v>248388.52496027999</v>
      </c>
      <c r="E180">
        <v>67.36</v>
      </c>
      <c r="F180">
        <v>21.510538395109101</v>
      </c>
      <c r="G180">
        <v>40</v>
      </c>
      <c r="H180">
        <v>25.555606427673698</v>
      </c>
      <c r="I180">
        <v>38.6</v>
      </c>
      <c r="J180">
        <v>59.78</v>
      </c>
      <c r="K180">
        <v>49.77</v>
      </c>
    </row>
    <row r="181" spans="1:11" x14ac:dyDescent="0.25">
      <c r="A181">
        <v>179</v>
      </c>
      <c r="B181">
        <v>1</v>
      </c>
      <c r="C181">
        <v>112.521660912645</v>
      </c>
      <c r="D181">
        <v>248581.00648017999</v>
      </c>
      <c r="E181">
        <v>67.36</v>
      </c>
      <c r="F181">
        <v>19.449266680578798</v>
      </c>
      <c r="G181">
        <v>40</v>
      </c>
      <c r="H181">
        <v>25.555606427673698</v>
      </c>
      <c r="I181">
        <v>38.6</v>
      </c>
      <c r="J181">
        <v>59.78</v>
      </c>
      <c r="K181">
        <v>49.77</v>
      </c>
    </row>
    <row r="182" spans="1:11" x14ac:dyDescent="0.25">
      <c r="A182">
        <v>180</v>
      </c>
      <c r="B182">
        <v>0</v>
      </c>
      <c r="C182">
        <v>112.95585949658999</v>
      </c>
      <c r="D182">
        <v>247991.04845288099</v>
      </c>
      <c r="E182">
        <v>67.36</v>
      </c>
      <c r="F182">
        <v>21.538313337232101</v>
      </c>
      <c r="G182">
        <v>39.118068296697899</v>
      </c>
      <c r="H182">
        <v>25.555606427673698</v>
      </c>
      <c r="I182">
        <v>38.6</v>
      </c>
      <c r="J182">
        <v>59.78</v>
      </c>
      <c r="K182">
        <v>49.77</v>
      </c>
    </row>
    <row r="183" spans="1:11" x14ac:dyDescent="0.25">
      <c r="A183">
        <v>181</v>
      </c>
      <c r="B183">
        <v>0</v>
      </c>
      <c r="C183">
        <v>113.649789371023</v>
      </c>
      <c r="D183">
        <v>247154.82840806199</v>
      </c>
      <c r="E183">
        <v>67.36</v>
      </c>
      <c r="F183">
        <v>21.6771929126012</v>
      </c>
      <c r="G183">
        <v>40</v>
      </c>
      <c r="H183">
        <v>25.555606427673698</v>
      </c>
      <c r="I183">
        <v>38.6</v>
      </c>
      <c r="J183">
        <v>59.78</v>
      </c>
      <c r="K183">
        <v>49.77</v>
      </c>
    </row>
    <row r="184" spans="1:11" x14ac:dyDescent="0.25">
      <c r="A184">
        <v>182</v>
      </c>
      <c r="B184">
        <v>0</v>
      </c>
      <c r="C184">
        <v>113.608114816849</v>
      </c>
      <c r="D184">
        <v>246590.87597041999</v>
      </c>
      <c r="E184">
        <v>67.36</v>
      </c>
      <c r="F184">
        <v>21.613358946813602</v>
      </c>
      <c r="G184">
        <v>40</v>
      </c>
      <c r="H184">
        <v>25.555606427673698</v>
      </c>
      <c r="I184">
        <v>38.6</v>
      </c>
      <c r="J184">
        <v>59.78</v>
      </c>
      <c r="K184">
        <v>49.77</v>
      </c>
    </row>
    <row r="185" spans="1:11" x14ac:dyDescent="0.25">
      <c r="A185">
        <v>183</v>
      </c>
      <c r="B185">
        <v>0</v>
      </c>
      <c r="C185">
        <v>113.603120769508</v>
      </c>
      <c r="D185">
        <v>246201.14276248199</v>
      </c>
      <c r="E185">
        <v>67.36</v>
      </c>
      <c r="F185">
        <v>21.6057094385366</v>
      </c>
      <c r="G185">
        <v>40</v>
      </c>
      <c r="H185">
        <v>25.555606427673698</v>
      </c>
      <c r="I185">
        <v>38.6</v>
      </c>
      <c r="J185">
        <v>59.78</v>
      </c>
      <c r="K185">
        <v>49.77</v>
      </c>
    </row>
    <row r="186" spans="1:11" x14ac:dyDescent="0.25">
      <c r="A186">
        <v>184</v>
      </c>
      <c r="B186">
        <v>0</v>
      </c>
      <c r="C186">
        <v>113.526277372707</v>
      </c>
      <c r="D186">
        <v>247752.94665047401</v>
      </c>
      <c r="E186">
        <v>67.36</v>
      </c>
      <c r="F186">
        <v>21.488006469434701</v>
      </c>
      <c r="G186">
        <v>40</v>
      </c>
      <c r="H186">
        <v>25.555606427673698</v>
      </c>
      <c r="I186">
        <v>38.6</v>
      </c>
      <c r="J186">
        <v>59.78</v>
      </c>
      <c r="K186">
        <v>49.77</v>
      </c>
    </row>
    <row r="187" spans="1:11" x14ac:dyDescent="0.25">
      <c r="A187">
        <v>185</v>
      </c>
      <c r="B187">
        <v>1</v>
      </c>
      <c r="C187">
        <v>112.972480080802</v>
      </c>
      <c r="D187">
        <v>248455.22006870899</v>
      </c>
      <c r="E187">
        <v>67.36</v>
      </c>
      <c r="F187">
        <v>20.639741188985401</v>
      </c>
      <c r="G187">
        <v>40</v>
      </c>
      <c r="H187">
        <v>25.555606427673698</v>
      </c>
      <c r="I187">
        <v>38.6</v>
      </c>
      <c r="J187">
        <v>59.78</v>
      </c>
      <c r="K187">
        <v>49.77</v>
      </c>
    </row>
    <row r="188" spans="1:11" x14ac:dyDescent="0.25">
      <c r="A188">
        <v>186</v>
      </c>
      <c r="B188">
        <v>0</v>
      </c>
      <c r="C188">
        <v>113.664750183713</v>
      </c>
      <c r="D188">
        <v>246328.82089534399</v>
      </c>
      <c r="E188">
        <v>67.36</v>
      </c>
      <c r="F188">
        <v>21.7001087667539</v>
      </c>
      <c r="G188">
        <v>40</v>
      </c>
      <c r="H188">
        <v>25.555606427673698</v>
      </c>
      <c r="I188">
        <v>38.6</v>
      </c>
      <c r="J188">
        <v>59.78</v>
      </c>
      <c r="K188">
        <v>49.77</v>
      </c>
    </row>
    <row r="189" spans="1:11" x14ac:dyDescent="0.25">
      <c r="A189">
        <v>187</v>
      </c>
      <c r="B189">
        <v>0</v>
      </c>
      <c r="C189">
        <v>113.556982005241</v>
      </c>
      <c r="D189">
        <v>247574.222184952</v>
      </c>
      <c r="E189">
        <v>67.36</v>
      </c>
      <c r="F189">
        <v>21.535037529549999</v>
      </c>
      <c r="G189">
        <v>40</v>
      </c>
      <c r="H189">
        <v>25.555606427673698</v>
      </c>
      <c r="I189">
        <v>38.6</v>
      </c>
      <c r="J189">
        <v>59.78</v>
      </c>
      <c r="K189">
        <v>49.77</v>
      </c>
    </row>
    <row r="190" spans="1:11" x14ac:dyDescent="0.25">
      <c r="A190">
        <v>188</v>
      </c>
      <c r="B190">
        <v>0</v>
      </c>
      <c r="C190">
        <v>113.62340130002799</v>
      </c>
      <c r="D190">
        <v>248299.72658923801</v>
      </c>
      <c r="E190">
        <v>67.36</v>
      </c>
      <c r="F190">
        <v>21.8012391397715</v>
      </c>
      <c r="G190">
        <v>39.843027510070499</v>
      </c>
      <c r="H190">
        <v>25.555606427673698</v>
      </c>
      <c r="I190">
        <v>38.6</v>
      </c>
      <c r="J190">
        <v>59.78</v>
      </c>
      <c r="K190">
        <v>49.77</v>
      </c>
    </row>
    <row r="191" spans="1:11" x14ac:dyDescent="0.25">
      <c r="A191">
        <v>189</v>
      </c>
      <c r="B191">
        <v>0</v>
      </c>
      <c r="C191">
        <v>113.349347333164</v>
      </c>
      <c r="D191">
        <v>248461.383346246</v>
      </c>
      <c r="E191">
        <v>67.36</v>
      </c>
      <c r="F191">
        <v>21.2169982651582</v>
      </c>
      <c r="G191">
        <v>40</v>
      </c>
      <c r="H191">
        <v>25.555606427673698</v>
      </c>
      <c r="I191">
        <v>38.6</v>
      </c>
      <c r="J191">
        <v>59.78</v>
      </c>
      <c r="K191">
        <v>49.77</v>
      </c>
    </row>
    <row r="192" spans="1:11" x14ac:dyDescent="0.25">
      <c r="A192">
        <v>190</v>
      </c>
      <c r="B192">
        <v>0</v>
      </c>
      <c r="C192">
        <v>113.45967645363</v>
      </c>
      <c r="D192">
        <v>247224.82241227999</v>
      </c>
      <c r="E192">
        <v>67.36</v>
      </c>
      <c r="F192">
        <v>21.385992161808399</v>
      </c>
      <c r="G192">
        <v>40</v>
      </c>
      <c r="H192">
        <v>25.555606427673698</v>
      </c>
      <c r="I192">
        <v>38.6</v>
      </c>
      <c r="J192">
        <v>59.78</v>
      </c>
      <c r="K192">
        <v>49.77</v>
      </c>
    </row>
    <row r="193" spans="1:11" x14ac:dyDescent="0.25">
      <c r="A193">
        <v>191</v>
      </c>
      <c r="B193">
        <v>0</v>
      </c>
      <c r="C193">
        <v>113.511454056533</v>
      </c>
      <c r="D193">
        <v>247114.62201288901</v>
      </c>
      <c r="E193">
        <v>67.36</v>
      </c>
      <c r="F193">
        <v>21.465301222162299</v>
      </c>
      <c r="G193">
        <v>40</v>
      </c>
      <c r="H193">
        <v>25.555606427673698</v>
      </c>
      <c r="I193">
        <v>38.6</v>
      </c>
      <c r="J193">
        <v>59.78</v>
      </c>
      <c r="K193">
        <v>49.77</v>
      </c>
    </row>
    <row r="194" spans="1:11" x14ac:dyDescent="0.25">
      <c r="A194">
        <v>192</v>
      </c>
      <c r="B194">
        <v>0</v>
      </c>
      <c r="C194">
        <v>113.31665745188</v>
      </c>
      <c r="D194">
        <v>248351.39990947701</v>
      </c>
      <c r="E194">
        <v>67.36</v>
      </c>
      <c r="F194">
        <v>21.5963609087671</v>
      </c>
      <c r="G194">
        <v>39.590130382449203</v>
      </c>
      <c r="H194">
        <v>25.555606427673698</v>
      </c>
      <c r="I194">
        <v>38.6</v>
      </c>
      <c r="J194">
        <v>59.78</v>
      </c>
      <c r="K194">
        <v>49.77</v>
      </c>
    </row>
    <row r="195" spans="1:11" x14ac:dyDescent="0.25">
      <c r="A195">
        <v>193</v>
      </c>
      <c r="B195">
        <v>0</v>
      </c>
      <c r="C195">
        <v>113.64070110376301</v>
      </c>
      <c r="D195">
        <v>245807.17603072399</v>
      </c>
      <c r="E195">
        <v>67.36</v>
      </c>
      <c r="F195">
        <v>21.663272184405201</v>
      </c>
      <c r="G195">
        <v>40</v>
      </c>
      <c r="H195">
        <v>25.555606427673698</v>
      </c>
      <c r="I195">
        <v>38.6</v>
      </c>
      <c r="J195">
        <v>59.78</v>
      </c>
      <c r="K195">
        <v>49.77</v>
      </c>
    </row>
    <row r="196" spans="1:11" x14ac:dyDescent="0.25">
      <c r="A196">
        <v>194</v>
      </c>
      <c r="B196">
        <v>0</v>
      </c>
      <c r="C196">
        <v>113.545841568654</v>
      </c>
      <c r="D196">
        <v>246735.66812535</v>
      </c>
      <c r="E196">
        <v>67.36</v>
      </c>
      <c r="F196">
        <v>21.517973441834901</v>
      </c>
      <c r="G196">
        <v>40</v>
      </c>
      <c r="H196">
        <v>25.555606427673698</v>
      </c>
      <c r="I196">
        <v>38.6</v>
      </c>
      <c r="J196">
        <v>59.78</v>
      </c>
      <c r="K196">
        <v>49.77</v>
      </c>
    </row>
    <row r="197" spans="1:11" x14ac:dyDescent="0.25">
      <c r="A197">
        <v>195</v>
      </c>
      <c r="B197">
        <v>0</v>
      </c>
      <c r="C197">
        <v>113.654418320752</v>
      </c>
      <c r="D197">
        <v>248280.94912377</v>
      </c>
      <c r="E197">
        <v>67.36</v>
      </c>
      <c r="F197">
        <v>21.684283191656501</v>
      </c>
      <c r="G197">
        <v>40</v>
      </c>
      <c r="H197">
        <v>25.555606427673698</v>
      </c>
      <c r="I197">
        <v>38.6</v>
      </c>
      <c r="J197">
        <v>59.78</v>
      </c>
      <c r="K197">
        <v>49.77</v>
      </c>
    </row>
    <row r="198" spans="1:11" x14ac:dyDescent="0.25">
      <c r="A198">
        <v>196</v>
      </c>
      <c r="B198">
        <v>0</v>
      </c>
      <c r="C198">
        <v>113.435018176421</v>
      </c>
      <c r="D198">
        <v>243987.84490481901</v>
      </c>
      <c r="E198">
        <v>67.36</v>
      </c>
      <c r="F198">
        <v>21.3482224566513</v>
      </c>
      <c r="G198">
        <v>40</v>
      </c>
      <c r="H198">
        <v>25.555606427673698</v>
      </c>
      <c r="I198">
        <v>38.6</v>
      </c>
      <c r="J198">
        <v>59.78</v>
      </c>
      <c r="K198">
        <v>49.77</v>
      </c>
    </row>
    <row r="199" spans="1:11" x14ac:dyDescent="0.25">
      <c r="A199">
        <v>197</v>
      </c>
      <c r="B199">
        <v>0</v>
      </c>
      <c r="C199">
        <v>113.56000572116</v>
      </c>
      <c r="D199">
        <v>247686.84304570701</v>
      </c>
      <c r="E199">
        <v>67.36</v>
      </c>
      <c r="F199">
        <v>21.5396690314907</v>
      </c>
      <c r="G199">
        <v>40</v>
      </c>
      <c r="H199">
        <v>25.555606427673698</v>
      </c>
      <c r="I199">
        <v>38.6</v>
      </c>
      <c r="J199">
        <v>59.78</v>
      </c>
      <c r="K199">
        <v>49.77</v>
      </c>
    </row>
    <row r="200" spans="1:11" x14ac:dyDescent="0.25">
      <c r="A200">
        <v>198</v>
      </c>
      <c r="B200">
        <v>0</v>
      </c>
      <c r="C200">
        <v>113.551071380731</v>
      </c>
      <c r="D200">
        <v>248449.52636423899</v>
      </c>
      <c r="E200">
        <v>67.36</v>
      </c>
      <c r="F200">
        <v>21.525984076904599</v>
      </c>
      <c r="G200">
        <v>40</v>
      </c>
      <c r="H200">
        <v>25.555606427673698</v>
      </c>
      <c r="I200">
        <v>38.6</v>
      </c>
      <c r="J200">
        <v>59.78</v>
      </c>
      <c r="K200">
        <v>49.77</v>
      </c>
    </row>
    <row r="201" spans="1:11" x14ac:dyDescent="0.25">
      <c r="A201">
        <v>199</v>
      </c>
      <c r="B201">
        <v>0</v>
      </c>
      <c r="C201">
        <v>113.70110280734301</v>
      </c>
      <c r="D201">
        <v>248241.350422583</v>
      </c>
      <c r="E201">
        <v>67.36</v>
      </c>
      <c r="F201">
        <v>21.8531596512547</v>
      </c>
      <c r="G201">
        <v>39.907067439972302</v>
      </c>
      <c r="H201">
        <v>25.555606427673698</v>
      </c>
      <c r="I201">
        <v>38.6</v>
      </c>
      <c r="J201">
        <v>59.78</v>
      </c>
      <c r="K201">
        <v>49.77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119.41518683039099</v>
      </c>
      <c r="D2">
        <v>240306.85505508899</v>
      </c>
      <c r="E2">
        <v>72.974095043383102</v>
      </c>
      <c r="F2">
        <v>0</v>
      </c>
      <c r="G2">
        <v>40</v>
      </c>
      <c r="H2">
        <v>25.369152955811199</v>
      </c>
      <c r="I2">
        <v>48.093232267515297</v>
      </c>
      <c r="J2">
        <v>59.78</v>
      </c>
      <c r="K2">
        <v>49.77</v>
      </c>
    </row>
    <row r="3" spans="1:11" x14ac:dyDescent="0.25">
      <c r="A3">
        <v>1</v>
      </c>
      <c r="B3">
        <v>0</v>
      </c>
      <c r="C3">
        <v>120.315462118761</v>
      </c>
      <c r="D3">
        <v>248125.52925723299</v>
      </c>
      <c r="E3">
        <v>67.36</v>
      </c>
      <c r="F3">
        <v>0</v>
      </c>
      <c r="G3">
        <v>40</v>
      </c>
      <c r="H3">
        <v>25.369152955811199</v>
      </c>
      <c r="I3">
        <v>54.664639119596302</v>
      </c>
      <c r="J3">
        <v>59.78</v>
      </c>
      <c r="K3">
        <v>49.77</v>
      </c>
    </row>
    <row r="4" spans="1:11" x14ac:dyDescent="0.25">
      <c r="A4">
        <v>2</v>
      </c>
      <c r="B4">
        <v>0</v>
      </c>
      <c r="C4">
        <v>113.818863400439</v>
      </c>
      <c r="D4">
        <v>248541.50789399599</v>
      </c>
      <c r="E4">
        <v>67.36</v>
      </c>
      <c r="F4">
        <v>22.013906231018499</v>
      </c>
      <c r="G4">
        <v>40</v>
      </c>
      <c r="H4">
        <v>25.369152955811199</v>
      </c>
      <c r="I4">
        <v>38.6</v>
      </c>
      <c r="J4">
        <v>59.78</v>
      </c>
      <c r="K4">
        <v>49.77</v>
      </c>
    </row>
    <row r="5" spans="1:11" x14ac:dyDescent="0.25">
      <c r="A5">
        <v>3</v>
      </c>
      <c r="B5">
        <v>0</v>
      </c>
      <c r="C5">
        <v>113.61566386293801</v>
      </c>
      <c r="D5">
        <v>247701.72446068001</v>
      </c>
      <c r="E5">
        <v>67.36</v>
      </c>
      <c r="F5">
        <v>21.702006110007499</v>
      </c>
      <c r="G5">
        <v>40</v>
      </c>
      <c r="H5">
        <v>25.369152955811199</v>
      </c>
      <c r="I5">
        <v>38.6</v>
      </c>
      <c r="J5">
        <v>59.829391477576401</v>
      </c>
      <c r="K5">
        <v>49.77</v>
      </c>
    </row>
    <row r="6" spans="1:11" x14ac:dyDescent="0.25">
      <c r="A6">
        <v>4</v>
      </c>
      <c r="B6">
        <v>0</v>
      </c>
      <c r="C6">
        <v>113.326115191855</v>
      </c>
      <c r="D6">
        <v>247796.50953277899</v>
      </c>
      <c r="E6">
        <v>67.36</v>
      </c>
      <c r="F6">
        <v>21.258336974183099</v>
      </c>
      <c r="G6">
        <v>40</v>
      </c>
      <c r="H6">
        <v>25.369152955811199</v>
      </c>
      <c r="I6">
        <v>38.6</v>
      </c>
      <c r="J6">
        <v>59.841480184614198</v>
      </c>
      <c r="K6">
        <v>49.77</v>
      </c>
    </row>
    <row r="7" spans="1:11" x14ac:dyDescent="0.25">
      <c r="A7">
        <v>5</v>
      </c>
      <c r="B7">
        <v>0</v>
      </c>
      <c r="C7">
        <v>113.6131709349</v>
      </c>
      <c r="D7">
        <v>247883.99146693401</v>
      </c>
      <c r="E7">
        <v>67.36</v>
      </c>
      <c r="F7">
        <v>21.698330356747501</v>
      </c>
      <c r="G7">
        <v>40</v>
      </c>
      <c r="H7">
        <v>25.369152955811199</v>
      </c>
      <c r="I7">
        <v>38.6</v>
      </c>
      <c r="J7">
        <v>59.818616743497202</v>
      </c>
      <c r="K7">
        <v>49.77</v>
      </c>
    </row>
    <row r="8" spans="1:11" x14ac:dyDescent="0.25">
      <c r="A8">
        <v>6</v>
      </c>
      <c r="B8">
        <v>0</v>
      </c>
      <c r="C8">
        <v>113.768170028998</v>
      </c>
      <c r="D8">
        <v>247699.15186276601</v>
      </c>
      <c r="E8">
        <v>67.36</v>
      </c>
      <c r="F8">
        <v>21.935729876018399</v>
      </c>
      <c r="G8">
        <v>40</v>
      </c>
      <c r="H8">
        <v>25.369152955811199</v>
      </c>
      <c r="I8">
        <v>38.6</v>
      </c>
      <c r="J8">
        <v>59.819862559826298</v>
      </c>
      <c r="K8">
        <v>49.77</v>
      </c>
    </row>
    <row r="9" spans="1:11" x14ac:dyDescent="0.25">
      <c r="A9">
        <v>7</v>
      </c>
      <c r="B9">
        <v>0</v>
      </c>
      <c r="C9">
        <v>113.671165483991</v>
      </c>
      <c r="D9">
        <v>245820.37827733601</v>
      </c>
      <c r="E9">
        <v>67.36</v>
      </c>
      <c r="F9">
        <v>21.786008833165901</v>
      </c>
      <c r="G9">
        <v>40</v>
      </c>
      <c r="H9">
        <v>25.369152955811199</v>
      </c>
      <c r="I9">
        <v>38.6</v>
      </c>
      <c r="J9">
        <v>59.78</v>
      </c>
      <c r="K9">
        <v>49.9048410741933</v>
      </c>
    </row>
    <row r="10" spans="1:11" x14ac:dyDescent="0.25">
      <c r="A10">
        <v>8</v>
      </c>
      <c r="B10">
        <v>0</v>
      </c>
      <c r="C10">
        <v>113.65512057417401</v>
      </c>
      <c r="D10">
        <v>246660.08284545</v>
      </c>
      <c r="E10">
        <v>67.36</v>
      </c>
      <c r="F10">
        <v>21.7616408393102</v>
      </c>
      <c r="G10">
        <v>40</v>
      </c>
      <c r="H10">
        <v>25.369152955811199</v>
      </c>
      <c r="I10">
        <v>38.6</v>
      </c>
      <c r="J10">
        <v>59.889944123640703</v>
      </c>
      <c r="K10">
        <v>49.77</v>
      </c>
    </row>
    <row r="11" spans="1:11" x14ac:dyDescent="0.25">
      <c r="A11">
        <v>9</v>
      </c>
      <c r="B11">
        <v>0</v>
      </c>
      <c r="C11">
        <v>113.697589399932</v>
      </c>
      <c r="D11">
        <v>247864.81430107701</v>
      </c>
      <c r="E11">
        <v>67.36</v>
      </c>
      <c r="F11">
        <v>21.8277010212276</v>
      </c>
      <c r="G11">
        <v>40</v>
      </c>
      <c r="H11">
        <v>25.369152955811199</v>
      </c>
      <c r="I11">
        <v>38.6</v>
      </c>
      <c r="J11">
        <v>59.813726975503698</v>
      </c>
      <c r="K11">
        <v>49.77</v>
      </c>
    </row>
    <row r="12" spans="1:11" x14ac:dyDescent="0.25">
      <c r="A12">
        <v>10</v>
      </c>
      <c r="B12">
        <v>0</v>
      </c>
      <c r="C12">
        <v>113.392228927774</v>
      </c>
      <c r="D12">
        <v>246924.73982630001</v>
      </c>
      <c r="E12">
        <v>67.36</v>
      </c>
      <c r="F12">
        <v>21.358956946776502</v>
      </c>
      <c r="G12">
        <v>40</v>
      </c>
      <c r="H12">
        <v>25.369152955811199</v>
      </c>
      <c r="I12">
        <v>38.6</v>
      </c>
      <c r="J12">
        <v>59.890406647694498</v>
      </c>
      <c r="K12">
        <v>49.77</v>
      </c>
    </row>
    <row r="13" spans="1:11" x14ac:dyDescent="0.25">
      <c r="A13">
        <v>11</v>
      </c>
      <c r="B13">
        <v>0</v>
      </c>
      <c r="C13">
        <v>113.57049198247</v>
      </c>
      <c r="D13">
        <v>245839.70309517501</v>
      </c>
      <c r="E13">
        <v>67.36</v>
      </c>
      <c r="F13">
        <v>21.631747852414598</v>
      </c>
      <c r="G13">
        <v>40</v>
      </c>
      <c r="H13">
        <v>25.369152955811199</v>
      </c>
      <c r="I13">
        <v>38.6</v>
      </c>
      <c r="J13">
        <v>59.78</v>
      </c>
      <c r="K13">
        <v>49.909444856493103</v>
      </c>
    </row>
    <row r="14" spans="1:11" x14ac:dyDescent="0.25">
      <c r="A14">
        <v>12</v>
      </c>
      <c r="B14">
        <v>0</v>
      </c>
      <c r="C14">
        <v>113.583140214141</v>
      </c>
      <c r="D14">
        <v>247756.24618329</v>
      </c>
      <c r="E14">
        <v>67.36</v>
      </c>
      <c r="F14">
        <v>21.652213367666398</v>
      </c>
      <c r="G14">
        <v>40</v>
      </c>
      <c r="H14">
        <v>25.369152955811199</v>
      </c>
      <c r="I14">
        <v>38.6</v>
      </c>
      <c r="J14">
        <v>59.827538092117301</v>
      </c>
      <c r="K14">
        <v>49.77</v>
      </c>
    </row>
    <row r="15" spans="1:11" x14ac:dyDescent="0.25">
      <c r="A15">
        <v>13</v>
      </c>
      <c r="B15">
        <v>0</v>
      </c>
      <c r="C15">
        <v>113.45274296546501</v>
      </c>
      <c r="D15">
        <v>246885.48441314601</v>
      </c>
      <c r="E15">
        <v>67.36</v>
      </c>
      <c r="F15">
        <v>21.451672487287599</v>
      </c>
      <c r="G15">
        <v>40</v>
      </c>
      <c r="H15">
        <v>25.369152955811199</v>
      </c>
      <c r="I15">
        <v>38.6</v>
      </c>
      <c r="J15">
        <v>59.888544824798998</v>
      </c>
      <c r="K15">
        <v>49.77</v>
      </c>
    </row>
    <row r="16" spans="1:11" x14ac:dyDescent="0.25">
      <c r="A16">
        <v>14</v>
      </c>
      <c r="B16">
        <v>0</v>
      </c>
      <c r="C16">
        <v>113.65185041611601</v>
      </c>
      <c r="D16">
        <v>245952.435185713</v>
      </c>
      <c r="E16">
        <v>67.36</v>
      </c>
      <c r="F16">
        <v>21.756424104405401</v>
      </c>
      <c r="G16">
        <v>40</v>
      </c>
      <c r="H16">
        <v>25.369152955811199</v>
      </c>
      <c r="I16">
        <v>38.6</v>
      </c>
      <c r="J16">
        <v>59.78</v>
      </c>
      <c r="K16">
        <v>49.904788597494601</v>
      </c>
    </row>
    <row r="17" spans="1:11" x14ac:dyDescent="0.25">
      <c r="A17">
        <v>15</v>
      </c>
      <c r="B17">
        <v>0</v>
      </c>
      <c r="C17">
        <v>113.05625057647499</v>
      </c>
      <c r="D17">
        <v>248627.82111783099</v>
      </c>
      <c r="E17">
        <v>67.36</v>
      </c>
      <c r="F17">
        <v>21.783415084878499</v>
      </c>
      <c r="G17">
        <v>39.105095702239304</v>
      </c>
      <c r="H17">
        <v>25.369152955811199</v>
      </c>
      <c r="I17">
        <v>38.6</v>
      </c>
      <c r="J17">
        <v>59.78</v>
      </c>
      <c r="K17">
        <v>49.77</v>
      </c>
    </row>
    <row r="18" spans="1:11" x14ac:dyDescent="0.25">
      <c r="A18">
        <v>16</v>
      </c>
      <c r="B18">
        <v>0</v>
      </c>
      <c r="C18">
        <v>113.611319795737</v>
      </c>
      <c r="D18">
        <v>248449.338387219</v>
      </c>
      <c r="E18">
        <v>67.36</v>
      </c>
      <c r="F18">
        <v>21.762124903331902</v>
      </c>
      <c r="G18">
        <v>39.936893895013299</v>
      </c>
      <c r="H18">
        <v>25.369152955811199</v>
      </c>
      <c r="I18">
        <v>38.6</v>
      </c>
      <c r="J18">
        <v>59.78</v>
      </c>
      <c r="K18">
        <v>49.77</v>
      </c>
    </row>
    <row r="19" spans="1:11" x14ac:dyDescent="0.25">
      <c r="A19">
        <v>17</v>
      </c>
      <c r="B19">
        <v>0</v>
      </c>
      <c r="C19">
        <v>113.562644009132</v>
      </c>
      <c r="D19">
        <v>248320.94530893999</v>
      </c>
      <c r="E19">
        <v>67.36</v>
      </c>
      <c r="F19">
        <v>21.621254169440899</v>
      </c>
      <c r="G19">
        <v>40</v>
      </c>
      <c r="H19">
        <v>25.369152955811199</v>
      </c>
      <c r="I19">
        <v>38.6</v>
      </c>
      <c r="J19">
        <v>59.794672352190297</v>
      </c>
      <c r="K19">
        <v>49.77</v>
      </c>
    </row>
    <row r="20" spans="1:11" x14ac:dyDescent="0.25">
      <c r="A20">
        <v>18</v>
      </c>
      <c r="B20">
        <v>0</v>
      </c>
      <c r="C20">
        <v>113.357716377407</v>
      </c>
      <c r="D20">
        <v>247328.47259944701</v>
      </c>
      <c r="E20">
        <v>67.36</v>
      </c>
      <c r="F20">
        <v>21.3064036427707</v>
      </c>
      <c r="G20">
        <v>40</v>
      </c>
      <c r="H20">
        <v>25.369152955811199</v>
      </c>
      <c r="I20">
        <v>38.6</v>
      </c>
      <c r="J20">
        <v>59.866971027201203</v>
      </c>
      <c r="K20">
        <v>49.77</v>
      </c>
    </row>
    <row r="21" spans="1:11" x14ac:dyDescent="0.25">
      <c r="A21">
        <v>19</v>
      </c>
      <c r="B21">
        <v>0</v>
      </c>
      <c r="C21">
        <v>113.488904192628</v>
      </c>
      <c r="D21">
        <v>247396.545895861</v>
      </c>
      <c r="E21">
        <v>67.36</v>
      </c>
      <c r="F21">
        <v>21.5074962891022</v>
      </c>
      <c r="G21">
        <v>40</v>
      </c>
      <c r="H21">
        <v>25.369152955811199</v>
      </c>
      <c r="I21">
        <v>38.6</v>
      </c>
      <c r="J21">
        <v>59.855725730357598</v>
      </c>
      <c r="K21">
        <v>49.77</v>
      </c>
    </row>
    <row r="22" spans="1:11" x14ac:dyDescent="0.25">
      <c r="A22">
        <v>20</v>
      </c>
      <c r="B22">
        <v>0</v>
      </c>
      <c r="C22">
        <v>113.633958326436</v>
      </c>
      <c r="D22">
        <v>245511.558083023</v>
      </c>
      <c r="E22">
        <v>67.36</v>
      </c>
      <c r="F22">
        <v>21.728798316964902</v>
      </c>
      <c r="G22">
        <v>40</v>
      </c>
      <c r="H22">
        <v>25.369152955811199</v>
      </c>
      <c r="I22">
        <v>38.6</v>
      </c>
      <c r="J22">
        <v>59.78</v>
      </c>
      <c r="K22">
        <v>49.922609669647599</v>
      </c>
    </row>
    <row r="23" spans="1:11" x14ac:dyDescent="0.25">
      <c r="A23">
        <v>21</v>
      </c>
      <c r="B23">
        <v>0</v>
      </c>
      <c r="C23">
        <v>113.51872648641</v>
      </c>
      <c r="D23">
        <v>243997.99772534901</v>
      </c>
      <c r="E23">
        <v>67.36</v>
      </c>
      <c r="F23">
        <v>21.552716447988502</v>
      </c>
      <c r="G23">
        <v>40</v>
      </c>
      <c r="H23">
        <v>25.369152955811199</v>
      </c>
      <c r="I23">
        <v>38.6</v>
      </c>
      <c r="J23">
        <v>59.890406647693901</v>
      </c>
      <c r="K23">
        <v>49.77</v>
      </c>
    </row>
    <row r="24" spans="1:11" x14ac:dyDescent="0.25">
      <c r="A24">
        <v>22</v>
      </c>
      <c r="B24">
        <v>0</v>
      </c>
      <c r="C24">
        <v>113.59737929923701</v>
      </c>
      <c r="D24">
        <v>247251.53426372001</v>
      </c>
      <c r="E24">
        <v>67.36</v>
      </c>
      <c r="F24">
        <v>21.673636232729798</v>
      </c>
      <c r="G24">
        <v>40</v>
      </c>
      <c r="H24">
        <v>25.369152955811199</v>
      </c>
      <c r="I24">
        <v>38.6</v>
      </c>
      <c r="J24">
        <v>59.856791161638903</v>
      </c>
      <c r="K24">
        <v>49.77</v>
      </c>
    </row>
    <row r="25" spans="1:11" x14ac:dyDescent="0.25">
      <c r="A25">
        <v>23</v>
      </c>
      <c r="B25">
        <v>0</v>
      </c>
      <c r="C25">
        <v>113.491526267788</v>
      </c>
      <c r="D25">
        <v>246626.27497855001</v>
      </c>
      <c r="E25">
        <v>67.36</v>
      </c>
      <c r="F25">
        <v>21.511053187053299</v>
      </c>
      <c r="G25">
        <v>40</v>
      </c>
      <c r="H25">
        <v>25.369152955811199</v>
      </c>
      <c r="I25">
        <v>38.6</v>
      </c>
      <c r="J25">
        <v>59.890406647693901</v>
      </c>
      <c r="K25">
        <v>49.77</v>
      </c>
    </row>
    <row r="26" spans="1:11" x14ac:dyDescent="0.25">
      <c r="A26">
        <v>24</v>
      </c>
      <c r="B26">
        <v>0</v>
      </c>
      <c r="C26">
        <v>113.371773742115</v>
      </c>
      <c r="D26">
        <v>248608.85425564699</v>
      </c>
      <c r="E26">
        <v>67.36</v>
      </c>
      <c r="F26">
        <v>21.6519300015709</v>
      </c>
      <c r="G26">
        <v>39.691866344245703</v>
      </c>
      <c r="H26">
        <v>25.369152955811199</v>
      </c>
      <c r="I26">
        <v>38.6</v>
      </c>
      <c r="J26">
        <v>59.78</v>
      </c>
      <c r="K26">
        <v>49.77</v>
      </c>
    </row>
    <row r="27" spans="1:11" x14ac:dyDescent="0.25">
      <c r="A27">
        <v>25</v>
      </c>
      <c r="B27">
        <v>0</v>
      </c>
      <c r="C27">
        <v>113.294629353434</v>
      </c>
      <c r="D27">
        <v>248378.70529421899</v>
      </c>
      <c r="E27">
        <v>67.36</v>
      </c>
      <c r="F27">
        <v>21.732348470021499</v>
      </c>
      <c r="G27">
        <v>39.502331242625502</v>
      </c>
      <c r="H27">
        <v>25.369152955811199</v>
      </c>
      <c r="I27">
        <v>38.6</v>
      </c>
      <c r="J27">
        <v>59.78</v>
      </c>
      <c r="K27">
        <v>49.77</v>
      </c>
    </row>
    <row r="28" spans="1:11" x14ac:dyDescent="0.25">
      <c r="A28">
        <v>26</v>
      </c>
      <c r="B28">
        <v>0</v>
      </c>
      <c r="C28">
        <v>113.650313814738</v>
      </c>
      <c r="D28">
        <v>248115.77625947201</v>
      </c>
      <c r="E28">
        <v>67.36</v>
      </c>
      <c r="F28">
        <v>21.7554433204239</v>
      </c>
      <c r="G28">
        <v>40</v>
      </c>
      <c r="H28">
        <v>25.369152955811199</v>
      </c>
      <c r="I28">
        <v>38.6</v>
      </c>
      <c r="J28">
        <v>59.801987610895601</v>
      </c>
      <c r="K28">
        <v>49.77</v>
      </c>
    </row>
    <row r="29" spans="1:11" x14ac:dyDescent="0.25">
      <c r="A29">
        <v>27</v>
      </c>
      <c r="B29">
        <v>0</v>
      </c>
      <c r="C29">
        <v>113.56176188720001</v>
      </c>
      <c r="D29">
        <v>245741.771012304</v>
      </c>
      <c r="E29">
        <v>67.36</v>
      </c>
      <c r="F29">
        <v>21.618318249775701</v>
      </c>
      <c r="G29">
        <v>40</v>
      </c>
      <c r="H29">
        <v>25.369152955811199</v>
      </c>
      <c r="I29">
        <v>38.6</v>
      </c>
      <c r="J29">
        <v>59.78</v>
      </c>
      <c r="K29">
        <v>49.914101799494603</v>
      </c>
    </row>
    <row r="30" spans="1:11" x14ac:dyDescent="0.25">
      <c r="A30">
        <v>28</v>
      </c>
      <c r="B30">
        <v>0</v>
      </c>
      <c r="C30">
        <v>113.715312828225</v>
      </c>
      <c r="D30">
        <v>246444.71781229699</v>
      </c>
      <c r="E30">
        <v>67.36</v>
      </c>
      <c r="F30">
        <v>21.853832706247701</v>
      </c>
      <c r="G30">
        <v>40</v>
      </c>
      <c r="H30">
        <v>25.369152955811199</v>
      </c>
      <c r="I30">
        <v>38.6</v>
      </c>
      <c r="J30">
        <v>59.890406647693901</v>
      </c>
      <c r="K30">
        <v>49.77</v>
      </c>
    </row>
    <row r="31" spans="1:11" x14ac:dyDescent="0.25">
      <c r="A31">
        <v>29</v>
      </c>
      <c r="B31">
        <v>0</v>
      </c>
      <c r="C31">
        <v>113.58422719111999</v>
      </c>
      <c r="D31">
        <v>245469.12188867101</v>
      </c>
      <c r="E31">
        <v>67.36</v>
      </c>
      <c r="F31">
        <v>21.652623882631801</v>
      </c>
      <c r="G31">
        <v>40</v>
      </c>
      <c r="H31">
        <v>25.369152955811199</v>
      </c>
      <c r="I31">
        <v>38.6</v>
      </c>
      <c r="J31">
        <v>59.78</v>
      </c>
      <c r="K31">
        <v>49.922609669647699</v>
      </c>
    </row>
    <row r="32" spans="1:11" x14ac:dyDescent="0.25">
      <c r="A32">
        <v>30</v>
      </c>
      <c r="B32">
        <v>0</v>
      </c>
      <c r="C32">
        <v>113.47311387870199</v>
      </c>
      <c r="D32">
        <v>248362.41272575301</v>
      </c>
      <c r="E32">
        <v>67.36</v>
      </c>
      <c r="F32">
        <v>21.484074788331402</v>
      </c>
      <c r="G32">
        <v>40</v>
      </c>
      <c r="H32">
        <v>25.369152955811199</v>
      </c>
      <c r="I32">
        <v>38.6</v>
      </c>
      <c r="J32">
        <v>59.797980555578299</v>
      </c>
      <c r="K32">
        <v>49.77</v>
      </c>
    </row>
    <row r="33" spans="1:11" x14ac:dyDescent="0.25">
      <c r="A33">
        <v>31</v>
      </c>
      <c r="B33">
        <v>0</v>
      </c>
      <c r="C33">
        <v>113.66114980767701</v>
      </c>
      <c r="D33">
        <v>245287.83350002699</v>
      </c>
      <c r="E33">
        <v>67.36</v>
      </c>
      <c r="F33">
        <v>21.770448194632198</v>
      </c>
      <c r="G33">
        <v>40</v>
      </c>
      <c r="H33">
        <v>25.369152955811199</v>
      </c>
      <c r="I33">
        <v>38.6</v>
      </c>
      <c r="J33">
        <v>59.78</v>
      </c>
      <c r="K33">
        <v>49.922609669647599</v>
      </c>
    </row>
    <row r="34" spans="1:11" x14ac:dyDescent="0.25">
      <c r="A34">
        <v>32</v>
      </c>
      <c r="B34">
        <v>0</v>
      </c>
      <c r="C34">
        <v>113.697817193807</v>
      </c>
      <c r="D34">
        <v>244995.04123319301</v>
      </c>
      <c r="E34">
        <v>67.36</v>
      </c>
      <c r="F34">
        <v>21.827034201716899</v>
      </c>
      <c r="G34">
        <v>40</v>
      </c>
      <c r="H34">
        <v>25.369152955811199</v>
      </c>
      <c r="I34">
        <v>38.6</v>
      </c>
      <c r="J34">
        <v>59.890406647693901</v>
      </c>
      <c r="K34">
        <v>49.77</v>
      </c>
    </row>
    <row r="35" spans="1:11" x14ac:dyDescent="0.25">
      <c r="A35">
        <v>33</v>
      </c>
      <c r="B35">
        <v>0</v>
      </c>
      <c r="C35">
        <v>113.410745780746</v>
      </c>
      <c r="D35">
        <v>246044.92754934001</v>
      </c>
      <c r="E35">
        <v>67.36</v>
      </c>
      <c r="F35">
        <v>21.387319677524602</v>
      </c>
      <c r="G35">
        <v>40</v>
      </c>
      <c r="H35">
        <v>25.369152955811199</v>
      </c>
      <c r="I35">
        <v>38.6</v>
      </c>
      <c r="J35">
        <v>59.890406647693901</v>
      </c>
      <c r="K35">
        <v>49.77</v>
      </c>
    </row>
    <row r="36" spans="1:11" x14ac:dyDescent="0.25">
      <c r="A36">
        <v>34</v>
      </c>
      <c r="B36">
        <v>1</v>
      </c>
      <c r="C36">
        <v>112.845015557256</v>
      </c>
      <c r="D36">
        <v>248541.87309594499</v>
      </c>
      <c r="E36">
        <v>67.36</v>
      </c>
      <c r="F36">
        <v>20.5222389262346</v>
      </c>
      <c r="G36">
        <v>40</v>
      </c>
      <c r="H36">
        <v>25.369152955811199</v>
      </c>
      <c r="I36">
        <v>38.6</v>
      </c>
      <c r="J36">
        <v>59.78</v>
      </c>
      <c r="K36">
        <v>49.77</v>
      </c>
    </row>
    <row r="37" spans="1:11" x14ac:dyDescent="0.25">
      <c r="A37">
        <v>35</v>
      </c>
      <c r="B37">
        <v>0</v>
      </c>
      <c r="C37">
        <v>113.515540066234</v>
      </c>
      <c r="D37">
        <v>247440.034897734</v>
      </c>
      <c r="E37">
        <v>67.36</v>
      </c>
      <c r="F37">
        <v>21.5483301629111</v>
      </c>
      <c r="G37">
        <v>40</v>
      </c>
      <c r="H37">
        <v>25.369152955811199</v>
      </c>
      <c r="I37">
        <v>38.6</v>
      </c>
      <c r="J37">
        <v>59.8530809279127</v>
      </c>
      <c r="K37">
        <v>49.77</v>
      </c>
    </row>
    <row r="38" spans="1:11" x14ac:dyDescent="0.25">
      <c r="A38">
        <v>36</v>
      </c>
      <c r="B38">
        <v>0</v>
      </c>
      <c r="C38">
        <v>113.632842812948</v>
      </c>
      <c r="D38">
        <v>248215.94728956799</v>
      </c>
      <c r="E38">
        <v>67.36</v>
      </c>
      <c r="F38">
        <v>21.728752359055001</v>
      </c>
      <c r="G38">
        <v>40</v>
      </c>
      <c r="H38">
        <v>25.369152955811199</v>
      </c>
      <c r="I38">
        <v>38.6</v>
      </c>
      <c r="J38">
        <v>59.796717331694403</v>
      </c>
      <c r="K38">
        <v>49.77</v>
      </c>
    </row>
    <row r="39" spans="1:11" x14ac:dyDescent="0.25">
      <c r="A39">
        <v>37</v>
      </c>
      <c r="B39">
        <v>0</v>
      </c>
      <c r="C39">
        <v>112.82716841547899</v>
      </c>
      <c r="D39">
        <v>248357.736753198</v>
      </c>
      <c r="E39">
        <v>67.36</v>
      </c>
      <c r="F39">
        <v>21.82398295938</v>
      </c>
      <c r="G39">
        <v>38.7314716782587</v>
      </c>
      <c r="H39">
        <v>25.369152955811199</v>
      </c>
      <c r="I39">
        <v>38.6</v>
      </c>
      <c r="J39">
        <v>59.78</v>
      </c>
      <c r="K39">
        <v>49.77</v>
      </c>
    </row>
    <row r="40" spans="1:11" x14ac:dyDescent="0.25">
      <c r="A40">
        <v>38</v>
      </c>
      <c r="B40">
        <v>0</v>
      </c>
      <c r="C40">
        <v>113.602502165421</v>
      </c>
      <c r="D40">
        <v>246293.506639981</v>
      </c>
      <c r="E40">
        <v>67.36</v>
      </c>
      <c r="F40">
        <v>21.681037768604298</v>
      </c>
      <c r="G40">
        <v>40</v>
      </c>
      <c r="H40">
        <v>25.369152955811199</v>
      </c>
      <c r="I40">
        <v>38.6</v>
      </c>
      <c r="J40">
        <v>59.890406647693901</v>
      </c>
      <c r="K40">
        <v>49.77</v>
      </c>
    </row>
    <row r="41" spans="1:11" x14ac:dyDescent="0.25">
      <c r="A41">
        <v>39</v>
      </c>
      <c r="B41">
        <v>0</v>
      </c>
      <c r="C41">
        <v>113.575747644674</v>
      </c>
      <c r="D41">
        <v>247784.26270087599</v>
      </c>
      <c r="E41">
        <v>67.36</v>
      </c>
      <c r="F41">
        <v>21.640910998622001</v>
      </c>
      <c r="G41">
        <v>40</v>
      </c>
      <c r="H41">
        <v>25.369152955811199</v>
      </c>
      <c r="I41">
        <v>38.6</v>
      </c>
      <c r="J41">
        <v>59.8259515543471</v>
      </c>
      <c r="K41">
        <v>49.77</v>
      </c>
    </row>
    <row r="42" spans="1:11" x14ac:dyDescent="0.25">
      <c r="A42">
        <v>40</v>
      </c>
      <c r="B42">
        <v>0</v>
      </c>
      <c r="C42">
        <v>113.574704172704</v>
      </c>
      <c r="D42">
        <v>245636.70402396499</v>
      </c>
      <c r="E42">
        <v>67.36</v>
      </c>
      <c r="F42">
        <v>21.638063452049298</v>
      </c>
      <c r="G42">
        <v>40</v>
      </c>
      <c r="H42">
        <v>25.369152955811199</v>
      </c>
      <c r="I42">
        <v>38.6</v>
      </c>
      <c r="J42">
        <v>59.78</v>
      </c>
      <c r="K42">
        <v>49.920486187036303</v>
      </c>
    </row>
    <row r="43" spans="1:11" x14ac:dyDescent="0.25">
      <c r="A43">
        <v>41</v>
      </c>
      <c r="B43">
        <v>0</v>
      </c>
      <c r="C43">
        <v>113.63064051772299</v>
      </c>
      <c r="D43">
        <v>247132.74303161699</v>
      </c>
      <c r="E43">
        <v>67.36</v>
      </c>
      <c r="F43">
        <v>21.7244820448655</v>
      </c>
      <c r="G43">
        <v>40</v>
      </c>
      <c r="H43">
        <v>25.369152955811199</v>
      </c>
      <c r="I43">
        <v>38.6</v>
      </c>
      <c r="J43">
        <v>59.8644335714554</v>
      </c>
      <c r="K43">
        <v>49.77</v>
      </c>
    </row>
    <row r="44" spans="1:11" x14ac:dyDescent="0.25">
      <c r="A44">
        <v>42</v>
      </c>
      <c r="B44">
        <v>0</v>
      </c>
      <c r="C44">
        <v>113.492957578583</v>
      </c>
      <c r="D44">
        <v>246379.40743400701</v>
      </c>
      <c r="E44">
        <v>67.36</v>
      </c>
      <c r="F44">
        <v>21.513245561900899</v>
      </c>
      <c r="G44">
        <v>40</v>
      </c>
      <c r="H44">
        <v>25.369152955811199</v>
      </c>
      <c r="I44">
        <v>38.6</v>
      </c>
      <c r="J44">
        <v>59.890406647693901</v>
      </c>
      <c r="K44">
        <v>49.77</v>
      </c>
    </row>
    <row r="45" spans="1:11" x14ac:dyDescent="0.25">
      <c r="A45">
        <v>43</v>
      </c>
      <c r="B45">
        <v>0</v>
      </c>
      <c r="C45">
        <v>113.730015528793</v>
      </c>
      <c r="D45">
        <v>244963.320372841</v>
      </c>
      <c r="E45">
        <v>67.36</v>
      </c>
      <c r="F45">
        <v>21.875931556666401</v>
      </c>
      <c r="G45">
        <v>40</v>
      </c>
      <c r="H45">
        <v>25.369152955811199</v>
      </c>
      <c r="I45">
        <v>38.6</v>
      </c>
      <c r="J45">
        <v>59.78</v>
      </c>
      <c r="K45">
        <v>49.922609669647599</v>
      </c>
    </row>
    <row r="46" spans="1:11" x14ac:dyDescent="0.25">
      <c r="A46">
        <v>44</v>
      </c>
      <c r="B46">
        <v>0</v>
      </c>
      <c r="C46">
        <v>113.581345385182</v>
      </c>
      <c r="D46">
        <v>247420.16311063801</v>
      </c>
      <c r="E46">
        <v>67.36</v>
      </c>
      <c r="F46">
        <v>21.649184435525001</v>
      </c>
      <c r="G46">
        <v>40</v>
      </c>
      <c r="H46">
        <v>25.369152955811199</v>
      </c>
      <c r="I46">
        <v>38.6</v>
      </c>
      <c r="J46">
        <v>59.848656681473997</v>
      </c>
      <c r="K46">
        <v>49.77</v>
      </c>
    </row>
    <row r="47" spans="1:11" x14ac:dyDescent="0.25">
      <c r="A47">
        <v>45</v>
      </c>
      <c r="B47">
        <v>1</v>
      </c>
      <c r="C47">
        <v>113.026039489563</v>
      </c>
      <c r="D47">
        <v>248528.98089271301</v>
      </c>
      <c r="E47">
        <v>67.36</v>
      </c>
      <c r="F47">
        <v>20.799517849320001</v>
      </c>
      <c r="G47">
        <v>40</v>
      </c>
      <c r="H47">
        <v>25.369152955811199</v>
      </c>
      <c r="I47">
        <v>38.6</v>
      </c>
      <c r="J47">
        <v>59.78</v>
      </c>
      <c r="K47">
        <v>49.77</v>
      </c>
    </row>
    <row r="48" spans="1:11" x14ac:dyDescent="0.25">
      <c r="A48">
        <v>46</v>
      </c>
      <c r="B48">
        <v>0</v>
      </c>
      <c r="C48">
        <v>113.50025381598201</v>
      </c>
      <c r="D48">
        <v>245564.73288744799</v>
      </c>
      <c r="E48">
        <v>67.36</v>
      </c>
      <c r="F48">
        <v>21.523999745870402</v>
      </c>
      <c r="G48">
        <v>40</v>
      </c>
      <c r="H48">
        <v>25.369152955811199</v>
      </c>
      <c r="I48">
        <v>38.6</v>
      </c>
      <c r="J48">
        <v>59.78</v>
      </c>
      <c r="K48">
        <v>49.922609669647599</v>
      </c>
    </row>
    <row r="49" spans="1:11" x14ac:dyDescent="0.25">
      <c r="A49">
        <v>47</v>
      </c>
      <c r="B49">
        <v>0</v>
      </c>
      <c r="C49">
        <v>113.55159718941</v>
      </c>
      <c r="D49">
        <v>246995.83790650501</v>
      </c>
      <c r="E49">
        <v>67.36</v>
      </c>
      <c r="F49">
        <v>21.6032846510358</v>
      </c>
      <c r="G49">
        <v>40</v>
      </c>
      <c r="H49">
        <v>25.369152955811199</v>
      </c>
      <c r="I49">
        <v>38.6</v>
      </c>
      <c r="J49">
        <v>59.873849957666202</v>
      </c>
      <c r="K49">
        <v>49.77</v>
      </c>
    </row>
    <row r="50" spans="1:11" x14ac:dyDescent="0.25">
      <c r="A50">
        <v>48</v>
      </c>
      <c r="B50">
        <v>0</v>
      </c>
      <c r="C50">
        <v>113.512993318447</v>
      </c>
      <c r="D50">
        <v>245654.407149251</v>
      </c>
      <c r="E50">
        <v>67.36</v>
      </c>
      <c r="F50">
        <v>21.543513163125301</v>
      </c>
      <c r="G50">
        <v>40</v>
      </c>
      <c r="H50">
        <v>25.369152955811199</v>
      </c>
      <c r="I50">
        <v>38.6</v>
      </c>
      <c r="J50">
        <v>59.78</v>
      </c>
      <c r="K50">
        <v>49.922609669647599</v>
      </c>
    </row>
    <row r="51" spans="1:11" x14ac:dyDescent="0.25">
      <c r="A51">
        <v>49</v>
      </c>
      <c r="B51">
        <v>0</v>
      </c>
      <c r="C51">
        <v>113.719052974867</v>
      </c>
      <c r="D51">
        <v>245584.45021257701</v>
      </c>
      <c r="E51">
        <v>67.36</v>
      </c>
      <c r="F51">
        <v>21.859166752831001</v>
      </c>
      <c r="G51">
        <v>40</v>
      </c>
      <c r="H51">
        <v>25.369152955811199</v>
      </c>
      <c r="I51">
        <v>38.6</v>
      </c>
      <c r="J51">
        <v>59.78</v>
      </c>
      <c r="K51">
        <v>49.9204376217902</v>
      </c>
    </row>
    <row r="52" spans="1:11" x14ac:dyDescent="0.25">
      <c r="A52">
        <v>50</v>
      </c>
      <c r="B52">
        <v>0</v>
      </c>
      <c r="C52">
        <v>113.632975264227</v>
      </c>
      <c r="D52">
        <v>245700.26154804</v>
      </c>
      <c r="E52">
        <v>67.36</v>
      </c>
      <c r="F52">
        <v>21.7274147988389</v>
      </c>
      <c r="G52">
        <v>40</v>
      </c>
      <c r="H52">
        <v>25.369152955811199</v>
      </c>
      <c r="I52">
        <v>38.6</v>
      </c>
      <c r="J52">
        <v>59.78</v>
      </c>
      <c r="K52">
        <v>49.912706773916</v>
      </c>
    </row>
    <row r="53" spans="1:11" x14ac:dyDescent="0.25">
      <c r="A53">
        <v>51</v>
      </c>
      <c r="B53">
        <v>0</v>
      </c>
      <c r="C53">
        <v>113.368715270973</v>
      </c>
      <c r="D53">
        <v>248472.147307145</v>
      </c>
      <c r="E53">
        <v>67.36</v>
      </c>
      <c r="F53">
        <v>21.324175363569299</v>
      </c>
      <c r="G53">
        <v>40</v>
      </c>
      <c r="H53">
        <v>25.369152955811199</v>
      </c>
      <c r="I53">
        <v>38.6</v>
      </c>
      <c r="J53">
        <v>59.797183669948602</v>
      </c>
      <c r="K53">
        <v>49.77</v>
      </c>
    </row>
    <row r="54" spans="1:11" x14ac:dyDescent="0.25">
      <c r="A54">
        <v>52</v>
      </c>
      <c r="B54">
        <v>0</v>
      </c>
      <c r="C54">
        <v>113.61370684282601</v>
      </c>
      <c r="D54">
        <v>246867.71599256201</v>
      </c>
      <c r="E54">
        <v>67.36</v>
      </c>
      <c r="F54">
        <v>21.698298569351</v>
      </c>
      <c r="G54">
        <v>40</v>
      </c>
      <c r="H54">
        <v>25.369152955811199</v>
      </c>
      <c r="I54">
        <v>38.6</v>
      </c>
      <c r="J54">
        <v>59.882984780602598</v>
      </c>
      <c r="K54">
        <v>49.77</v>
      </c>
    </row>
    <row r="55" spans="1:11" x14ac:dyDescent="0.25">
      <c r="A55">
        <v>53</v>
      </c>
      <c r="B55">
        <v>0</v>
      </c>
      <c r="C55">
        <v>113.468742990604</v>
      </c>
      <c r="D55">
        <v>248645.177491421</v>
      </c>
      <c r="E55">
        <v>67.36</v>
      </c>
      <c r="F55">
        <v>21.477617968180699</v>
      </c>
      <c r="G55">
        <v>40</v>
      </c>
      <c r="H55">
        <v>25.369152955811199</v>
      </c>
      <c r="I55">
        <v>38.6</v>
      </c>
      <c r="J55">
        <v>59.78</v>
      </c>
      <c r="K55">
        <v>49.77</v>
      </c>
    </row>
    <row r="56" spans="1:11" x14ac:dyDescent="0.25">
      <c r="A56">
        <v>54</v>
      </c>
      <c r="B56">
        <v>0</v>
      </c>
      <c r="C56">
        <v>113.620951595722</v>
      </c>
      <c r="D56">
        <v>248381.10162376799</v>
      </c>
      <c r="E56">
        <v>67.36</v>
      </c>
      <c r="F56">
        <v>21.810478859419899</v>
      </c>
      <c r="G56">
        <v>39.904824049548601</v>
      </c>
      <c r="H56">
        <v>25.369152955811199</v>
      </c>
      <c r="I56">
        <v>38.6</v>
      </c>
      <c r="J56">
        <v>59.78</v>
      </c>
      <c r="K56">
        <v>49.77</v>
      </c>
    </row>
    <row r="57" spans="1:11" x14ac:dyDescent="0.25">
      <c r="A57">
        <v>55</v>
      </c>
      <c r="B57">
        <v>0</v>
      </c>
      <c r="C57">
        <v>113.584572649189</v>
      </c>
      <c r="D57">
        <v>245754.96277480901</v>
      </c>
      <c r="E57">
        <v>67.36</v>
      </c>
      <c r="F57">
        <v>21.653282692314701</v>
      </c>
      <c r="G57">
        <v>40</v>
      </c>
      <c r="H57">
        <v>25.369152955811199</v>
      </c>
      <c r="I57">
        <v>38.6</v>
      </c>
      <c r="J57">
        <v>59.78</v>
      </c>
      <c r="K57">
        <v>49.912107415832999</v>
      </c>
    </row>
    <row r="58" spans="1:11" x14ac:dyDescent="0.25">
      <c r="A58">
        <v>56</v>
      </c>
      <c r="B58">
        <v>0</v>
      </c>
      <c r="C58">
        <v>113.443297528211</v>
      </c>
      <c r="D58">
        <v>247776.83619902001</v>
      </c>
      <c r="E58">
        <v>67.36</v>
      </c>
      <c r="F58">
        <v>21.437911901458602</v>
      </c>
      <c r="G58">
        <v>40</v>
      </c>
      <c r="H58">
        <v>25.369152955811199</v>
      </c>
      <c r="I58">
        <v>38.6</v>
      </c>
      <c r="J58">
        <v>59.835154966739601</v>
      </c>
      <c r="K58">
        <v>49.77</v>
      </c>
    </row>
    <row r="59" spans="1:11" x14ac:dyDescent="0.25">
      <c r="A59">
        <v>57</v>
      </c>
      <c r="B59">
        <v>0</v>
      </c>
      <c r="C59">
        <v>113.479617273288</v>
      </c>
      <c r="D59">
        <v>246302.43183363901</v>
      </c>
      <c r="E59">
        <v>67.36</v>
      </c>
      <c r="F59">
        <v>21.492722610957301</v>
      </c>
      <c r="G59">
        <v>40</v>
      </c>
      <c r="H59">
        <v>25.369152955811199</v>
      </c>
      <c r="I59">
        <v>38.6</v>
      </c>
      <c r="J59">
        <v>59.78</v>
      </c>
      <c r="K59">
        <v>49.895688167284597</v>
      </c>
    </row>
    <row r="60" spans="1:11" x14ac:dyDescent="0.25">
      <c r="A60">
        <v>58</v>
      </c>
      <c r="B60">
        <v>0</v>
      </c>
      <c r="C60">
        <v>113.566213720421</v>
      </c>
      <c r="D60">
        <v>247412.59590233001</v>
      </c>
      <c r="E60">
        <v>67.36</v>
      </c>
      <c r="F60">
        <v>21.6259988824375</v>
      </c>
      <c r="G60">
        <v>40</v>
      </c>
      <c r="H60">
        <v>25.369152955811199</v>
      </c>
      <c r="I60">
        <v>38.6</v>
      </c>
      <c r="J60">
        <v>59.849260652953703</v>
      </c>
      <c r="K60">
        <v>49.77</v>
      </c>
    </row>
    <row r="61" spans="1:11" x14ac:dyDescent="0.25">
      <c r="A61">
        <v>59</v>
      </c>
      <c r="B61">
        <v>0</v>
      </c>
      <c r="C61">
        <v>113.671259596864</v>
      </c>
      <c r="D61">
        <v>248029.544681934</v>
      </c>
      <c r="E61">
        <v>67.36</v>
      </c>
      <c r="F61">
        <v>21.787475025780601</v>
      </c>
      <c r="G61">
        <v>40</v>
      </c>
      <c r="H61">
        <v>25.369152955811199</v>
      </c>
      <c r="I61">
        <v>38.6</v>
      </c>
      <c r="J61">
        <v>59.805873727963203</v>
      </c>
      <c r="K61">
        <v>49.77</v>
      </c>
    </row>
    <row r="62" spans="1:11" x14ac:dyDescent="0.25">
      <c r="A62">
        <v>60</v>
      </c>
      <c r="B62">
        <v>0</v>
      </c>
      <c r="C62">
        <v>113.55756392181</v>
      </c>
      <c r="D62">
        <v>247764.40649066999</v>
      </c>
      <c r="E62">
        <v>67.36</v>
      </c>
      <c r="F62">
        <v>21.613018393454102</v>
      </c>
      <c r="G62">
        <v>40</v>
      </c>
      <c r="H62">
        <v>25.369152955811199</v>
      </c>
      <c r="I62">
        <v>38.6</v>
      </c>
      <c r="J62">
        <v>59.828981653917801</v>
      </c>
      <c r="K62">
        <v>49.77</v>
      </c>
    </row>
    <row r="63" spans="1:11" x14ac:dyDescent="0.25">
      <c r="A63">
        <v>61</v>
      </c>
      <c r="B63">
        <v>0</v>
      </c>
      <c r="C63">
        <v>113.666499215382</v>
      </c>
      <c r="D63">
        <v>243138.79993659101</v>
      </c>
      <c r="E63">
        <v>67.36</v>
      </c>
      <c r="F63">
        <v>21.7786420173416</v>
      </c>
      <c r="G63">
        <v>40</v>
      </c>
      <c r="H63">
        <v>25.369152955811199</v>
      </c>
      <c r="I63">
        <v>38.6</v>
      </c>
      <c r="J63">
        <v>59.78</v>
      </c>
      <c r="K63">
        <v>49.922609669647599</v>
      </c>
    </row>
    <row r="64" spans="1:11" x14ac:dyDescent="0.25">
      <c r="A64">
        <v>62</v>
      </c>
      <c r="B64">
        <v>0</v>
      </c>
      <c r="C64">
        <v>113.418395524978</v>
      </c>
      <c r="D64">
        <v>248519.46460309601</v>
      </c>
      <c r="E64">
        <v>67.36</v>
      </c>
      <c r="F64">
        <v>21.609902612289201</v>
      </c>
      <c r="G64">
        <v>39.800137232165198</v>
      </c>
      <c r="H64">
        <v>25.369152955811199</v>
      </c>
      <c r="I64">
        <v>38.6</v>
      </c>
      <c r="J64">
        <v>59.78</v>
      </c>
      <c r="K64">
        <v>49.77</v>
      </c>
    </row>
    <row r="65" spans="1:11" x14ac:dyDescent="0.25">
      <c r="A65">
        <v>63</v>
      </c>
      <c r="B65">
        <v>0</v>
      </c>
      <c r="C65">
        <v>113.575579305777</v>
      </c>
      <c r="D65">
        <v>244611.38510619401</v>
      </c>
      <c r="E65">
        <v>67.36</v>
      </c>
      <c r="F65">
        <v>21.639377698526101</v>
      </c>
      <c r="G65">
        <v>40</v>
      </c>
      <c r="H65">
        <v>25.369152955811199</v>
      </c>
      <c r="I65">
        <v>38.6</v>
      </c>
      <c r="J65">
        <v>59.78</v>
      </c>
      <c r="K65">
        <v>49.922609669647699</v>
      </c>
    </row>
    <row r="66" spans="1:11" x14ac:dyDescent="0.25">
      <c r="A66">
        <v>64</v>
      </c>
      <c r="B66">
        <v>0</v>
      </c>
      <c r="C66">
        <v>113.41392474601901</v>
      </c>
      <c r="D66">
        <v>248532.613262959</v>
      </c>
      <c r="E66">
        <v>67.36</v>
      </c>
      <c r="F66">
        <v>21.550728696773898</v>
      </c>
      <c r="G66">
        <v>39.850079186084898</v>
      </c>
      <c r="H66">
        <v>25.369152955811199</v>
      </c>
      <c r="I66">
        <v>38.6</v>
      </c>
      <c r="J66">
        <v>59.78</v>
      </c>
      <c r="K66">
        <v>49.77</v>
      </c>
    </row>
    <row r="67" spans="1:11" x14ac:dyDescent="0.25">
      <c r="A67">
        <v>65</v>
      </c>
      <c r="B67">
        <v>0</v>
      </c>
      <c r="C67">
        <v>113.58509999807301</v>
      </c>
      <c r="D67">
        <v>242952.70056351501</v>
      </c>
      <c r="E67">
        <v>67.36</v>
      </c>
      <c r="F67">
        <v>21.6539607830567</v>
      </c>
      <c r="G67">
        <v>40</v>
      </c>
      <c r="H67">
        <v>25.369152955811199</v>
      </c>
      <c r="I67">
        <v>38.6</v>
      </c>
      <c r="J67">
        <v>59.78</v>
      </c>
      <c r="K67">
        <v>49.922609669647599</v>
      </c>
    </row>
    <row r="68" spans="1:11" x14ac:dyDescent="0.25">
      <c r="A68">
        <v>66</v>
      </c>
      <c r="B68">
        <v>0</v>
      </c>
      <c r="C68">
        <v>113.411012780695</v>
      </c>
      <c r="D68">
        <v>247744.301127051</v>
      </c>
      <c r="E68">
        <v>67.36</v>
      </c>
      <c r="F68">
        <v>21.3883929481254</v>
      </c>
      <c r="G68">
        <v>40</v>
      </c>
      <c r="H68">
        <v>25.369152955811199</v>
      </c>
      <c r="I68">
        <v>38.6</v>
      </c>
      <c r="J68">
        <v>59.840257541237797</v>
      </c>
      <c r="K68">
        <v>49.77</v>
      </c>
    </row>
    <row r="69" spans="1:11" x14ac:dyDescent="0.25">
      <c r="A69">
        <v>67</v>
      </c>
      <c r="B69">
        <v>0</v>
      </c>
      <c r="C69">
        <v>113.675763326131</v>
      </c>
      <c r="D69">
        <v>248414.618476167</v>
      </c>
      <c r="E69">
        <v>67.36</v>
      </c>
      <c r="F69">
        <v>21.8375965186648</v>
      </c>
      <c r="G69">
        <v>39.9590733350554</v>
      </c>
      <c r="H69">
        <v>25.369152955811199</v>
      </c>
      <c r="I69">
        <v>38.6</v>
      </c>
      <c r="J69">
        <v>59.78</v>
      </c>
      <c r="K69">
        <v>49.77</v>
      </c>
    </row>
    <row r="70" spans="1:11" x14ac:dyDescent="0.25">
      <c r="A70">
        <v>68</v>
      </c>
      <c r="B70">
        <v>0</v>
      </c>
      <c r="C70">
        <v>113.11159813878101</v>
      </c>
      <c r="D70">
        <v>248406.939212531</v>
      </c>
      <c r="E70">
        <v>67.36</v>
      </c>
      <c r="F70">
        <v>21.465317771034801</v>
      </c>
      <c r="G70">
        <v>39.489615398621403</v>
      </c>
      <c r="H70">
        <v>25.369152955811199</v>
      </c>
      <c r="I70">
        <v>38.6</v>
      </c>
      <c r="J70">
        <v>59.78</v>
      </c>
      <c r="K70">
        <v>49.77</v>
      </c>
    </row>
    <row r="71" spans="1:11" x14ac:dyDescent="0.25">
      <c r="A71">
        <v>69</v>
      </c>
      <c r="B71">
        <v>0</v>
      </c>
      <c r="C71">
        <v>113.71467296375999</v>
      </c>
      <c r="D71">
        <v>245817.880197889</v>
      </c>
      <c r="E71">
        <v>67.36</v>
      </c>
      <c r="F71">
        <v>21.852694835096599</v>
      </c>
      <c r="G71">
        <v>40</v>
      </c>
      <c r="H71">
        <v>25.369152955811199</v>
      </c>
      <c r="I71">
        <v>38.6</v>
      </c>
      <c r="J71">
        <v>59.78</v>
      </c>
      <c r="K71">
        <v>49.901236904028998</v>
      </c>
    </row>
    <row r="72" spans="1:11" x14ac:dyDescent="0.25">
      <c r="A72">
        <v>70</v>
      </c>
      <c r="B72">
        <v>0</v>
      </c>
      <c r="C72">
        <v>113.454261477259</v>
      </c>
      <c r="D72">
        <v>246811.434507759</v>
      </c>
      <c r="E72">
        <v>67.36</v>
      </c>
      <c r="F72">
        <v>21.453973767470199</v>
      </c>
      <c r="G72">
        <v>40</v>
      </c>
      <c r="H72">
        <v>25.369152955811199</v>
      </c>
      <c r="I72">
        <v>38.6</v>
      </c>
      <c r="J72">
        <v>59.890406647693901</v>
      </c>
      <c r="K72">
        <v>49.77</v>
      </c>
    </row>
    <row r="73" spans="1:11" x14ac:dyDescent="0.25">
      <c r="A73">
        <v>71</v>
      </c>
      <c r="B73">
        <v>0</v>
      </c>
      <c r="C73">
        <v>113.575348170457</v>
      </c>
      <c r="D73">
        <v>247387.902773298</v>
      </c>
      <c r="E73">
        <v>67.36</v>
      </c>
      <c r="F73">
        <v>21.639960135885101</v>
      </c>
      <c r="G73">
        <v>40</v>
      </c>
      <c r="H73">
        <v>25.369152955811199</v>
      </c>
      <c r="I73">
        <v>38.6</v>
      </c>
      <c r="J73">
        <v>59.851541563055903</v>
      </c>
      <c r="K73">
        <v>49.77</v>
      </c>
    </row>
    <row r="74" spans="1:11" x14ac:dyDescent="0.25">
      <c r="A74">
        <v>72</v>
      </c>
      <c r="B74">
        <v>0</v>
      </c>
      <c r="C74">
        <v>113.549491713653</v>
      </c>
      <c r="D74">
        <v>244245.43310896301</v>
      </c>
      <c r="E74">
        <v>67.36</v>
      </c>
      <c r="F74">
        <v>21.5994186756622</v>
      </c>
      <c r="G74">
        <v>40</v>
      </c>
      <c r="H74">
        <v>25.369152955811199</v>
      </c>
      <c r="I74">
        <v>38.6</v>
      </c>
      <c r="J74">
        <v>59.78</v>
      </c>
      <c r="K74">
        <v>49.922609669647599</v>
      </c>
    </row>
    <row r="75" spans="1:11" x14ac:dyDescent="0.25">
      <c r="A75">
        <v>73</v>
      </c>
      <c r="B75">
        <v>0</v>
      </c>
      <c r="C75">
        <v>113.692153581611</v>
      </c>
      <c r="D75">
        <v>247816.92546420699</v>
      </c>
      <c r="E75">
        <v>67.36</v>
      </c>
      <c r="F75">
        <v>21.8193227082674</v>
      </c>
      <c r="G75">
        <v>40</v>
      </c>
      <c r="H75">
        <v>25.369152955811199</v>
      </c>
      <c r="I75">
        <v>38.6</v>
      </c>
      <c r="J75">
        <v>59.8176625763695</v>
      </c>
      <c r="K75">
        <v>49.77</v>
      </c>
    </row>
    <row r="76" spans="1:11" x14ac:dyDescent="0.25">
      <c r="A76">
        <v>74</v>
      </c>
      <c r="B76">
        <v>0</v>
      </c>
      <c r="C76">
        <v>113.65737928560399</v>
      </c>
      <c r="D76">
        <v>246983.315592917</v>
      </c>
      <c r="E76">
        <v>67.36</v>
      </c>
      <c r="F76">
        <v>21.765362443979299</v>
      </c>
      <c r="G76">
        <v>40</v>
      </c>
      <c r="H76">
        <v>25.369152955811199</v>
      </c>
      <c r="I76">
        <v>38.6</v>
      </c>
      <c r="J76">
        <v>59.870174415741097</v>
      </c>
      <c r="K76">
        <v>49.77</v>
      </c>
    </row>
    <row r="77" spans="1:11" x14ac:dyDescent="0.25">
      <c r="A77">
        <v>75</v>
      </c>
      <c r="B77">
        <v>0</v>
      </c>
      <c r="C77">
        <v>113.61842366878599</v>
      </c>
      <c r="D77">
        <v>243959.20956689899</v>
      </c>
      <c r="E77">
        <v>67.36</v>
      </c>
      <c r="F77">
        <v>21.705425136897802</v>
      </c>
      <c r="G77">
        <v>40</v>
      </c>
      <c r="H77">
        <v>25.369152955811199</v>
      </c>
      <c r="I77">
        <v>38.6</v>
      </c>
      <c r="J77">
        <v>59.890406647693901</v>
      </c>
      <c r="K77">
        <v>49.77</v>
      </c>
    </row>
    <row r="78" spans="1:11" x14ac:dyDescent="0.25">
      <c r="A78">
        <v>76</v>
      </c>
      <c r="B78">
        <v>0</v>
      </c>
      <c r="C78">
        <v>112.878745418661</v>
      </c>
      <c r="D78">
        <v>247918.38363382401</v>
      </c>
      <c r="E78">
        <v>67.36</v>
      </c>
      <c r="F78">
        <v>21.656632673440502</v>
      </c>
      <c r="G78">
        <v>38.966600015523802</v>
      </c>
      <c r="H78">
        <v>25.369152955811199</v>
      </c>
      <c r="I78">
        <v>38.6</v>
      </c>
      <c r="J78">
        <v>59.78</v>
      </c>
      <c r="K78">
        <v>49.77</v>
      </c>
    </row>
    <row r="79" spans="1:11" x14ac:dyDescent="0.25">
      <c r="A79">
        <v>77</v>
      </c>
      <c r="B79">
        <v>0</v>
      </c>
      <c r="C79">
        <v>113.52913412890901</v>
      </c>
      <c r="D79">
        <v>248598.26980017399</v>
      </c>
      <c r="E79">
        <v>67.36</v>
      </c>
      <c r="F79">
        <v>21.570120597969598</v>
      </c>
      <c r="G79">
        <v>40</v>
      </c>
      <c r="H79">
        <v>25.369152955811199</v>
      </c>
      <c r="I79">
        <v>38.6</v>
      </c>
      <c r="J79">
        <v>59.78</v>
      </c>
      <c r="K79">
        <v>49.77</v>
      </c>
    </row>
    <row r="80" spans="1:11" x14ac:dyDescent="0.25">
      <c r="A80">
        <v>78</v>
      </c>
      <c r="B80">
        <v>0</v>
      </c>
      <c r="C80">
        <v>113.554880178906</v>
      </c>
      <c r="D80">
        <v>247956.28047373099</v>
      </c>
      <c r="E80">
        <v>67.36</v>
      </c>
      <c r="F80">
        <v>21.609064360409601</v>
      </c>
      <c r="G80">
        <v>40</v>
      </c>
      <c r="H80">
        <v>25.369152955811199</v>
      </c>
      <c r="I80">
        <v>38.6</v>
      </c>
      <c r="J80">
        <v>59.817150326662002</v>
      </c>
      <c r="K80">
        <v>49.77</v>
      </c>
    </row>
    <row r="81" spans="1:11" x14ac:dyDescent="0.25">
      <c r="A81">
        <v>79</v>
      </c>
      <c r="B81">
        <v>0</v>
      </c>
      <c r="C81">
        <v>113.373386774499</v>
      </c>
      <c r="D81">
        <v>245704.85097983899</v>
      </c>
      <c r="E81">
        <v>67.36</v>
      </c>
      <c r="F81">
        <v>21.329674298462201</v>
      </c>
      <c r="G81">
        <v>40</v>
      </c>
      <c r="H81">
        <v>25.369152955811199</v>
      </c>
      <c r="I81">
        <v>38.6</v>
      </c>
      <c r="J81">
        <v>59.78</v>
      </c>
      <c r="K81">
        <v>49.922609669647599</v>
      </c>
    </row>
    <row r="82" spans="1:11" x14ac:dyDescent="0.25">
      <c r="A82">
        <v>80</v>
      </c>
      <c r="B82">
        <v>0</v>
      </c>
      <c r="C82">
        <v>113.558597505067</v>
      </c>
      <c r="D82">
        <v>247233.02724871799</v>
      </c>
      <c r="E82">
        <v>67.36</v>
      </c>
      <c r="F82">
        <v>21.614168967176902</v>
      </c>
      <c r="G82">
        <v>40</v>
      </c>
      <c r="H82">
        <v>25.369152955811199</v>
      </c>
      <c r="I82">
        <v>38.6</v>
      </c>
      <c r="J82">
        <v>59.861638724261901</v>
      </c>
      <c r="K82">
        <v>49.77</v>
      </c>
    </row>
    <row r="83" spans="1:11" x14ac:dyDescent="0.25">
      <c r="A83">
        <v>81</v>
      </c>
      <c r="B83">
        <v>0</v>
      </c>
      <c r="C83">
        <v>113.81052911590101</v>
      </c>
      <c r="D83">
        <v>246440.24853477601</v>
      </c>
      <c r="E83">
        <v>67.36</v>
      </c>
      <c r="F83">
        <v>21.9996778957217</v>
      </c>
      <c r="G83">
        <v>40</v>
      </c>
      <c r="H83">
        <v>25.369152955811199</v>
      </c>
      <c r="I83">
        <v>38.6</v>
      </c>
      <c r="J83">
        <v>59.890406647693901</v>
      </c>
      <c r="K83">
        <v>49.77</v>
      </c>
    </row>
    <row r="84" spans="1:11" x14ac:dyDescent="0.25">
      <c r="A84">
        <v>82</v>
      </c>
      <c r="B84">
        <v>0</v>
      </c>
      <c r="C84">
        <v>113.599453792253</v>
      </c>
      <c r="D84">
        <v>246299.095944142</v>
      </c>
      <c r="E84">
        <v>67.36</v>
      </c>
      <c r="F84">
        <v>21.676368498534401</v>
      </c>
      <c r="G84">
        <v>40</v>
      </c>
      <c r="H84">
        <v>25.369152955811199</v>
      </c>
      <c r="I84">
        <v>38.6</v>
      </c>
      <c r="J84">
        <v>59.890406647693901</v>
      </c>
      <c r="K84">
        <v>49.77</v>
      </c>
    </row>
    <row r="85" spans="1:11" x14ac:dyDescent="0.25">
      <c r="A85">
        <v>83</v>
      </c>
      <c r="B85">
        <v>0</v>
      </c>
      <c r="C85">
        <v>113.724340721928</v>
      </c>
      <c r="D85">
        <v>244858.11630567</v>
      </c>
      <c r="E85">
        <v>67.36</v>
      </c>
      <c r="F85">
        <v>21.867239311855801</v>
      </c>
      <c r="G85">
        <v>40</v>
      </c>
      <c r="H85">
        <v>25.369152955811199</v>
      </c>
      <c r="I85">
        <v>38.6</v>
      </c>
      <c r="J85">
        <v>59.78</v>
      </c>
      <c r="K85">
        <v>49.922609669647599</v>
      </c>
    </row>
    <row r="86" spans="1:11" x14ac:dyDescent="0.25">
      <c r="A86">
        <v>84</v>
      </c>
      <c r="B86">
        <v>0</v>
      </c>
      <c r="C86">
        <v>113.40072864847301</v>
      </c>
      <c r="D86">
        <v>248338.88183012899</v>
      </c>
      <c r="E86">
        <v>67.36</v>
      </c>
      <c r="F86">
        <v>21.373128574057699</v>
      </c>
      <c r="G86">
        <v>40</v>
      </c>
      <c r="H86">
        <v>25.369152955811199</v>
      </c>
      <c r="I86">
        <v>38.6</v>
      </c>
      <c r="J86">
        <v>59.803410772555701</v>
      </c>
      <c r="K86">
        <v>49.77</v>
      </c>
    </row>
    <row r="87" spans="1:11" x14ac:dyDescent="0.25">
      <c r="A87">
        <v>85</v>
      </c>
      <c r="B87">
        <v>0</v>
      </c>
      <c r="C87">
        <v>113.522196213936</v>
      </c>
      <c r="D87">
        <v>246586.81100041399</v>
      </c>
      <c r="E87">
        <v>67.36</v>
      </c>
      <c r="F87">
        <v>21.5580311171571</v>
      </c>
      <c r="G87">
        <v>40</v>
      </c>
      <c r="H87">
        <v>25.369152955811199</v>
      </c>
      <c r="I87">
        <v>38.6</v>
      </c>
      <c r="J87">
        <v>59.890406647693901</v>
      </c>
      <c r="K87">
        <v>49.77</v>
      </c>
    </row>
    <row r="88" spans="1:11" x14ac:dyDescent="0.25">
      <c r="A88">
        <v>86</v>
      </c>
      <c r="B88">
        <v>0</v>
      </c>
      <c r="C88">
        <v>113.59169132363699</v>
      </c>
      <c r="D88">
        <v>248306.06954091499</v>
      </c>
      <c r="E88">
        <v>67.36</v>
      </c>
      <c r="F88">
        <v>21.665758770388901</v>
      </c>
      <c r="G88">
        <v>40</v>
      </c>
      <c r="H88">
        <v>25.369152955811199</v>
      </c>
      <c r="I88">
        <v>38.6</v>
      </c>
      <c r="J88">
        <v>59.793759155370303</v>
      </c>
      <c r="K88">
        <v>49.77</v>
      </c>
    </row>
    <row r="89" spans="1:11" x14ac:dyDescent="0.25">
      <c r="A89">
        <v>87</v>
      </c>
      <c r="B89">
        <v>0</v>
      </c>
      <c r="C89">
        <v>113.014312711331</v>
      </c>
      <c r="D89">
        <v>247922.73745962599</v>
      </c>
      <c r="E89">
        <v>67.36</v>
      </c>
      <c r="F89">
        <v>21.800487536538501</v>
      </c>
      <c r="G89">
        <v>39.027490418058797</v>
      </c>
      <c r="H89">
        <v>25.369152955811199</v>
      </c>
      <c r="I89">
        <v>38.6</v>
      </c>
      <c r="J89">
        <v>59.78</v>
      </c>
      <c r="K89">
        <v>49.77</v>
      </c>
    </row>
    <row r="90" spans="1:11" x14ac:dyDescent="0.25">
      <c r="A90">
        <v>88</v>
      </c>
      <c r="B90">
        <v>0</v>
      </c>
      <c r="C90">
        <v>113.526022676697</v>
      </c>
      <c r="D90">
        <v>244819.737829736</v>
      </c>
      <c r="E90">
        <v>67.36</v>
      </c>
      <c r="F90">
        <v>21.563470559796801</v>
      </c>
      <c r="G90">
        <v>40</v>
      </c>
      <c r="H90">
        <v>25.369152955811199</v>
      </c>
      <c r="I90">
        <v>38.6</v>
      </c>
      <c r="J90">
        <v>59.78</v>
      </c>
      <c r="K90">
        <v>49.922609669647599</v>
      </c>
    </row>
    <row r="91" spans="1:11" x14ac:dyDescent="0.25">
      <c r="A91">
        <v>89</v>
      </c>
      <c r="B91">
        <v>0</v>
      </c>
      <c r="C91">
        <v>113.510889582743</v>
      </c>
      <c r="D91">
        <v>244624.65370742101</v>
      </c>
      <c r="E91">
        <v>67.36</v>
      </c>
      <c r="F91">
        <v>21.5407124649712</v>
      </c>
      <c r="G91">
        <v>40</v>
      </c>
      <c r="H91">
        <v>25.369152955811199</v>
      </c>
      <c r="I91">
        <v>38.6</v>
      </c>
      <c r="J91">
        <v>59.890406647693901</v>
      </c>
      <c r="K91">
        <v>49.77</v>
      </c>
    </row>
    <row r="92" spans="1:11" x14ac:dyDescent="0.25">
      <c r="A92">
        <v>90</v>
      </c>
      <c r="B92">
        <v>0</v>
      </c>
      <c r="C92">
        <v>113.523836953922</v>
      </c>
      <c r="D92">
        <v>243087.01733533299</v>
      </c>
      <c r="E92">
        <v>67.36</v>
      </c>
      <c r="F92">
        <v>21.560122633092298</v>
      </c>
      <c r="G92">
        <v>40</v>
      </c>
      <c r="H92">
        <v>25.369152955811199</v>
      </c>
      <c r="I92">
        <v>38.6</v>
      </c>
      <c r="J92">
        <v>59.78</v>
      </c>
      <c r="K92">
        <v>49.922609669647599</v>
      </c>
    </row>
    <row r="93" spans="1:11" x14ac:dyDescent="0.25">
      <c r="A93">
        <v>91</v>
      </c>
      <c r="B93">
        <v>0</v>
      </c>
      <c r="C93">
        <v>113.421797828579</v>
      </c>
      <c r="D93">
        <v>245581.22354394899</v>
      </c>
      <c r="E93">
        <v>67.36</v>
      </c>
      <c r="F93">
        <v>21.403826731069699</v>
      </c>
      <c r="G93">
        <v>40</v>
      </c>
      <c r="H93">
        <v>25.369152955811199</v>
      </c>
      <c r="I93">
        <v>38.6</v>
      </c>
      <c r="J93">
        <v>59.78</v>
      </c>
      <c r="K93">
        <v>49.922609669647699</v>
      </c>
    </row>
    <row r="94" spans="1:11" x14ac:dyDescent="0.25">
      <c r="A94">
        <v>92</v>
      </c>
      <c r="B94">
        <v>0</v>
      </c>
      <c r="C94">
        <v>113.75935817830501</v>
      </c>
      <c r="D94">
        <v>246465.202206961</v>
      </c>
      <c r="E94">
        <v>67.36</v>
      </c>
      <c r="F94">
        <v>21.921298079921002</v>
      </c>
      <c r="G94">
        <v>40</v>
      </c>
      <c r="H94">
        <v>25.369152955811199</v>
      </c>
      <c r="I94">
        <v>38.6</v>
      </c>
      <c r="J94">
        <v>59.890406647693901</v>
      </c>
      <c r="K94">
        <v>49.77</v>
      </c>
    </row>
    <row r="95" spans="1:11" x14ac:dyDescent="0.25">
      <c r="A95">
        <v>93</v>
      </c>
      <c r="B95">
        <v>0</v>
      </c>
      <c r="C95">
        <v>113.50359855380999</v>
      </c>
      <c r="D95">
        <v>246366.89424923199</v>
      </c>
      <c r="E95">
        <v>67.36</v>
      </c>
      <c r="F95">
        <v>21.529544612053002</v>
      </c>
      <c r="G95">
        <v>40</v>
      </c>
      <c r="H95">
        <v>25.369152955811199</v>
      </c>
      <c r="I95">
        <v>38.6</v>
      </c>
      <c r="J95">
        <v>59.890406647693901</v>
      </c>
      <c r="K95">
        <v>49.77</v>
      </c>
    </row>
    <row r="96" spans="1:11" x14ac:dyDescent="0.25">
      <c r="A96">
        <v>94</v>
      </c>
      <c r="B96">
        <v>0</v>
      </c>
      <c r="C96">
        <v>113.44587257003199</v>
      </c>
      <c r="D96">
        <v>243697.24006675501</v>
      </c>
      <c r="E96">
        <v>67.36</v>
      </c>
      <c r="F96">
        <v>21.441124266677001</v>
      </c>
      <c r="G96">
        <v>40</v>
      </c>
      <c r="H96">
        <v>25.369152955811199</v>
      </c>
      <c r="I96">
        <v>38.6</v>
      </c>
      <c r="J96">
        <v>59.890406647693901</v>
      </c>
      <c r="K96">
        <v>49.77</v>
      </c>
    </row>
    <row r="97" spans="1:11" x14ac:dyDescent="0.25">
      <c r="A97">
        <v>95</v>
      </c>
      <c r="B97">
        <v>0</v>
      </c>
      <c r="C97">
        <v>113.541768500007</v>
      </c>
      <c r="D97">
        <v>246329.26596352999</v>
      </c>
      <c r="E97">
        <v>67.36</v>
      </c>
      <c r="F97">
        <v>21.5880104814037</v>
      </c>
      <c r="G97">
        <v>40</v>
      </c>
      <c r="H97">
        <v>25.369152955811199</v>
      </c>
      <c r="I97">
        <v>38.6</v>
      </c>
      <c r="J97">
        <v>59.890406647693901</v>
      </c>
      <c r="K97">
        <v>49.77</v>
      </c>
    </row>
    <row r="98" spans="1:11" x14ac:dyDescent="0.25">
      <c r="A98">
        <v>96</v>
      </c>
      <c r="B98">
        <v>0</v>
      </c>
      <c r="C98">
        <v>113.60163977580299</v>
      </c>
      <c r="D98">
        <v>247938.156772841</v>
      </c>
      <c r="E98">
        <v>67.36</v>
      </c>
      <c r="F98">
        <v>21.680704423422402</v>
      </c>
      <c r="G98">
        <v>40</v>
      </c>
      <c r="H98">
        <v>25.369152955811199</v>
      </c>
      <c r="I98">
        <v>38.6</v>
      </c>
      <c r="J98">
        <v>59.815851188859497</v>
      </c>
      <c r="K98">
        <v>49.77</v>
      </c>
    </row>
    <row r="99" spans="1:11" x14ac:dyDescent="0.25">
      <c r="A99">
        <v>97</v>
      </c>
      <c r="B99">
        <v>0</v>
      </c>
      <c r="C99">
        <v>113.51410408480101</v>
      </c>
      <c r="D99">
        <v>248214.696383061</v>
      </c>
      <c r="E99">
        <v>67.36</v>
      </c>
      <c r="F99">
        <v>21.836379311103101</v>
      </c>
      <c r="G99">
        <v>39.7238989486492</v>
      </c>
      <c r="H99">
        <v>25.369152955811199</v>
      </c>
      <c r="I99">
        <v>38.6</v>
      </c>
      <c r="J99">
        <v>59.78</v>
      </c>
      <c r="K99">
        <v>49.77</v>
      </c>
    </row>
    <row r="100" spans="1:11" x14ac:dyDescent="0.25">
      <c r="A100">
        <v>98</v>
      </c>
      <c r="B100">
        <v>0</v>
      </c>
      <c r="C100">
        <v>113.700991923156</v>
      </c>
      <c r="D100">
        <v>244886.450395113</v>
      </c>
      <c r="E100">
        <v>67.36</v>
      </c>
      <c r="F100">
        <v>21.831475367849499</v>
      </c>
      <c r="G100">
        <v>40</v>
      </c>
      <c r="H100">
        <v>25.369152955811199</v>
      </c>
      <c r="I100">
        <v>38.6</v>
      </c>
      <c r="J100">
        <v>59.78</v>
      </c>
      <c r="K100">
        <v>49.922609669647599</v>
      </c>
    </row>
    <row r="101" spans="1:11" x14ac:dyDescent="0.25">
      <c r="A101">
        <v>99</v>
      </c>
      <c r="B101">
        <v>0</v>
      </c>
      <c r="C101">
        <v>113.764912941701</v>
      </c>
      <c r="D101">
        <v>244548.11199949501</v>
      </c>
      <c r="E101">
        <v>67.36</v>
      </c>
      <c r="F101">
        <v>21.929384804235799</v>
      </c>
      <c r="G101">
        <v>40</v>
      </c>
      <c r="H101">
        <v>25.369152955811199</v>
      </c>
      <c r="I101">
        <v>38.6</v>
      </c>
      <c r="J101">
        <v>59.78</v>
      </c>
      <c r="K101">
        <v>49.922609669647599</v>
      </c>
    </row>
    <row r="102" spans="1:11" x14ac:dyDescent="0.25">
      <c r="A102">
        <v>100</v>
      </c>
      <c r="B102">
        <v>0</v>
      </c>
      <c r="C102">
        <v>113.652542385131</v>
      </c>
      <c r="D102">
        <v>245904.72053271899</v>
      </c>
      <c r="E102">
        <v>67.36</v>
      </c>
      <c r="F102">
        <v>21.757513240753401</v>
      </c>
      <c r="G102">
        <v>40</v>
      </c>
      <c r="H102">
        <v>25.369152955811199</v>
      </c>
      <c r="I102">
        <v>38.6</v>
      </c>
      <c r="J102">
        <v>59.78</v>
      </c>
      <c r="K102">
        <v>49.902421069643999</v>
      </c>
    </row>
    <row r="103" spans="1:11" x14ac:dyDescent="0.25">
      <c r="A103">
        <v>101</v>
      </c>
      <c r="B103">
        <v>0</v>
      </c>
      <c r="C103">
        <v>113.68632551112501</v>
      </c>
      <c r="D103">
        <v>244025.883190144</v>
      </c>
      <c r="E103">
        <v>67.36</v>
      </c>
      <c r="F103">
        <v>21.8094321014981</v>
      </c>
      <c r="G103">
        <v>40</v>
      </c>
      <c r="H103">
        <v>25.369152955811199</v>
      </c>
      <c r="I103">
        <v>38.6</v>
      </c>
      <c r="J103">
        <v>59.890406647693901</v>
      </c>
      <c r="K103">
        <v>49.77</v>
      </c>
    </row>
    <row r="104" spans="1:11" x14ac:dyDescent="0.25">
      <c r="A104">
        <v>102</v>
      </c>
      <c r="B104">
        <v>0</v>
      </c>
      <c r="C104">
        <v>113.57178431871399</v>
      </c>
      <c r="D104">
        <v>246909.826107981</v>
      </c>
      <c r="E104">
        <v>67.36</v>
      </c>
      <c r="F104">
        <v>21.634121585402799</v>
      </c>
      <c r="G104">
        <v>40</v>
      </c>
      <c r="H104">
        <v>25.369152955811199</v>
      </c>
      <c r="I104">
        <v>38.6</v>
      </c>
      <c r="J104">
        <v>59.880206412544503</v>
      </c>
      <c r="K104">
        <v>49.77</v>
      </c>
    </row>
    <row r="105" spans="1:11" x14ac:dyDescent="0.25">
      <c r="A105">
        <v>103</v>
      </c>
      <c r="B105">
        <v>0</v>
      </c>
      <c r="C105">
        <v>113.694599968286</v>
      </c>
      <c r="D105">
        <v>246638.97945478701</v>
      </c>
      <c r="E105">
        <v>67.36</v>
      </c>
      <c r="F105">
        <v>21.8221289144427</v>
      </c>
      <c r="G105">
        <v>40</v>
      </c>
      <c r="H105">
        <v>25.369152955811199</v>
      </c>
      <c r="I105">
        <v>38.6</v>
      </c>
      <c r="J105">
        <v>59.888699162082602</v>
      </c>
      <c r="K105">
        <v>49.77</v>
      </c>
    </row>
    <row r="106" spans="1:11" x14ac:dyDescent="0.25">
      <c r="A106">
        <v>104</v>
      </c>
      <c r="B106">
        <v>0</v>
      </c>
      <c r="C106">
        <v>113.67084712782901</v>
      </c>
      <c r="D106">
        <v>243098.993642427</v>
      </c>
      <c r="E106">
        <v>67.36</v>
      </c>
      <c r="F106">
        <v>21.785723471391101</v>
      </c>
      <c r="G106">
        <v>40</v>
      </c>
      <c r="H106">
        <v>25.369152955811199</v>
      </c>
      <c r="I106">
        <v>38.6</v>
      </c>
      <c r="J106">
        <v>59.890406647693901</v>
      </c>
      <c r="K106">
        <v>49.77</v>
      </c>
    </row>
    <row r="107" spans="1:11" x14ac:dyDescent="0.25">
      <c r="A107">
        <v>105</v>
      </c>
      <c r="B107">
        <v>0</v>
      </c>
      <c r="C107">
        <v>113.548428513396</v>
      </c>
      <c r="D107">
        <v>244623.960785306</v>
      </c>
      <c r="E107">
        <v>67.36</v>
      </c>
      <c r="F107">
        <v>21.5977901450117</v>
      </c>
      <c r="G107">
        <v>40</v>
      </c>
      <c r="H107">
        <v>25.369152955811199</v>
      </c>
      <c r="I107">
        <v>38.6</v>
      </c>
      <c r="J107">
        <v>59.78</v>
      </c>
      <c r="K107">
        <v>49.922609669647699</v>
      </c>
    </row>
    <row r="108" spans="1:11" x14ac:dyDescent="0.25">
      <c r="A108">
        <v>106</v>
      </c>
      <c r="B108">
        <v>0</v>
      </c>
      <c r="C108">
        <v>113.050257019044</v>
      </c>
      <c r="D108">
        <v>248540.55790313901</v>
      </c>
      <c r="E108">
        <v>67.36</v>
      </c>
      <c r="F108">
        <v>21.786654484792599</v>
      </c>
      <c r="G108">
        <v>39.093241666304202</v>
      </c>
      <c r="H108">
        <v>25.369152955811199</v>
      </c>
      <c r="I108">
        <v>38.6</v>
      </c>
      <c r="J108">
        <v>59.78</v>
      </c>
      <c r="K108">
        <v>49.77</v>
      </c>
    </row>
    <row r="109" spans="1:11" x14ac:dyDescent="0.25">
      <c r="A109">
        <v>107</v>
      </c>
      <c r="B109">
        <v>0</v>
      </c>
      <c r="C109">
        <v>113.473968957162</v>
      </c>
      <c r="D109">
        <v>245037.482798279</v>
      </c>
      <c r="E109">
        <v>67.36</v>
      </c>
      <c r="F109">
        <v>21.483738564632301</v>
      </c>
      <c r="G109">
        <v>40</v>
      </c>
      <c r="H109">
        <v>25.369152955811199</v>
      </c>
      <c r="I109">
        <v>38.6</v>
      </c>
      <c r="J109">
        <v>59.78</v>
      </c>
      <c r="K109">
        <v>49.922609669647599</v>
      </c>
    </row>
    <row r="110" spans="1:11" x14ac:dyDescent="0.25">
      <c r="A110">
        <v>108</v>
      </c>
      <c r="B110">
        <v>0</v>
      </c>
      <c r="C110">
        <v>113.056323307599</v>
      </c>
      <c r="D110">
        <v>248786.534469037</v>
      </c>
      <c r="E110">
        <v>67.36</v>
      </c>
      <c r="F110">
        <v>21.8292319167819</v>
      </c>
      <c r="G110">
        <v>39.061472603425599</v>
      </c>
      <c r="H110">
        <v>25.369152955811199</v>
      </c>
      <c r="I110">
        <v>38.6</v>
      </c>
      <c r="J110">
        <v>59.78</v>
      </c>
      <c r="K110">
        <v>49.77</v>
      </c>
    </row>
    <row r="111" spans="1:11" x14ac:dyDescent="0.25">
      <c r="A111">
        <v>109</v>
      </c>
      <c r="B111">
        <v>0</v>
      </c>
      <c r="C111">
        <v>113.516081007208</v>
      </c>
      <c r="D111">
        <v>248454.943130453</v>
      </c>
      <c r="E111">
        <v>67.36</v>
      </c>
      <c r="F111">
        <v>21.550126802221499</v>
      </c>
      <c r="G111">
        <v>40</v>
      </c>
      <c r="H111">
        <v>25.369152955811199</v>
      </c>
      <c r="I111">
        <v>38.6</v>
      </c>
      <c r="J111">
        <v>59.78</v>
      </c>
      <c r="K111">
        <v>49.77</v>
      </c>
    </row>
    <row r="112" spans="1:11" x14ac:dyDescent="0.25">
      <c r="A112">
        <v>110</v>
      </c>
      <c r="B112">
        <v>0</v>
      </c>
      <c r="C112">
        <v>113.81313275486499</v>
      </c>
      <c r="D112">
        <v>247209.152286433</v>
      </c>
      <c r="E112">
        <v>67.36</v>
      </c>
      <c r="F112">
        <v>22.004230844516201</v>
      </c>
      <c r="G112">
        <v>40</v>
      </c>
      <c r="H112">
        <v>25.369152955811199</v>
      </c>
      <c r="I112">
        <v>38.6</v>
      </c>
      <c r="J112">
        <v>59.847762220819902</v>
      </c>
      <c r="K112">
        <v>49.77</v>
      </c>
    </row>
    <row r="113" spans="1:11" x14ac:dyDescent="0.25">
      <c r="A113">
        <v>111</v>
      </c>
      <c r="B113">
        <v>0</v>
      </c>
      <c r="C113">
        <v>113.442084936317</v>
      </c>
      <c r="D113">
        <v>246377.156012208</v>
      </c>
      <c r="E113">
        <v>67.36</v>
      </c>
      <c r="F113">
        <v>21.435322652580801</v>
      </c>
      <c r="G113">
        <v>40</v>
      </c>
      <c r="H113">
        <v>25.369152955811199</v>
      </c>
      <c r="I113">
        <v>38.6</v>
      </c>
      <c r="J113">
        <v>59.890406647693901</v>
      </c>
      <c r="K113">
        <v>49.77</v>
      </c>
    </row>
    <row r="114" spans="1:11" x14ac:dyDescent="0.25">
      <c r="A114">
        <v>112</v>
      </c>
      <c r="B114">
        <v>0</v>
      </c>
      <c r="C114">
        <v>113.625623793828</v>
      </c>
      <c r="D114">
        <v>247957.75596080301</v>
      </c>
      <c r="E114">
        <v>67.36</v>
      </c>
      <c r="F114">
        <v>21.7174800695025</v>
      </c>
      <c r="G114">
        <v>40</v>
      </c>
      <c r="H114">
        <v>25.369152955811199</v>
      </c>
      <c r="I114">
        <v>38.6</v>
      </c>
      <c r="J114">
        <v>59.812928097679702</v>
      </c>
      <c r="K114">
        <v>49.77</v>
      </c>
    </row>
    <row r="115" spans="1:11" x14ac:dyDescent="0.25">
      <c r="A115">
        <v>113</v>
      </c>
      <c r="B115">
        <v>0</v>
      </c>
      <c r="C115">
        <v>113.63363888456099</v>
      </c>
      <c r="D115">
        <v>247030.76106415299</v>
      </c>
      <c r="E115">
        <v>67.36</v>
      </c>
      <c r="F115">
        <v>21.7289829382606</v>
      </c>
      <c r="G115">
        <v>40</v>
      </c>
      <c r="H115">
        <v>25.369152955811199</v>
      </c>
      <c r="I115">
        <v>38.6</v>
      </c>
      <c r="J115">
        <v>59.871362249386301</v>
      </c>
      <c r="K115">
        <v>49.77</v>
      </c>
    </row>
    <row r="116" spans="1:11" x14ac:dyDescent="0.25">
      <c r="A116">
        <v>114</v>
      </c>
      <c r="B116">
        <v>0</v>
      </c>
      <c r="C116">
        <v>112.747166343776</v>
      </c>
      <c r="D116">
        <v>248503.21149210801</v>
      </c>
      <c r="E116">
        <v>67.36</v>
      </c>
      <c r="F116">
        <v>21.4811893218805</v>
      </c>
      <c r="G116">
        <v>38.941689472808001</v>
      </c>
      <c r="H116">
        <v>25.369152955811199</v>
      </c>
      <c r="I116">
        <v>38.6</v>
      </c>
      <c r="J116">
        <v>59.78</v>
      </c>
      <c r="K116">
        <v>49.77</v>
      </c>
    </row>
    <row r="117" spans="1:11" x14ac:dyDescent="0.25">
      <c r="A117">
        <v>115</v>
      </c>
      <c r="B117">
        <v>0</v>
      </c>
      <c r="C117">
        <v>113.568926811737</v>
      </c>
      <c r="D117">
        <v>245388.27601309301</v>
      </c>
      <c r="E117">
        <v>67.36</v>
      </c>
      <c r="F117">
        <v>21.629187905608401</v>
      </c>
      <c r="G117">
        <v>40</v>
      </c>
      <c r="H117">
        <v>25.369152955811199</v>
      </c>
      <c r="I117">
        <v>38.6</v>
      </c>
      <c r="J117">
        <v>59.78</v>
      </c>
      <c r="K117">
        <v>49.922609669647599</v>
      </c>
    </row>
    <row r="118" spans="1:11" x14ac:dyDescent="0.25">
      <c r="A118">
        <v>116</v>
      </c>
      <c r="B118">
        <v>0</v>
      </c>
      <c r="C118">
        <v>113.53209953747</v>
      </c>
      <c r="D118">
        <v>243500.16260519999</v>
      </c>
      <c r="E118">
        <v>67.36</v>
      </c>
      <c r="F118">
        <v>21.572778640719701</v>
      </c>
      <c r="G118">
        <v>40</v>
      </c>
      <c r="H118">
        <v>25.369152955811199</v>
      </c>
      <c r="I118">
        <v>38.6</v>
      </c>
      <c r="J118">
        <v>59.78</v>
      </c>
      <c r="K118">
        <v>49.922609669647599</v>
      </c>
    </row>
    <row r="119" spans="1:11" x14ac:dyDescent="0.25">
      <c r="A119">
        <v>117</v>
      </c>
      <c r="B119">
        <v>0</v>
      </c>
      <c r="C119">
        <v>113.62849634368899</v>
      </c>
      <c r="D119">
        <v>244982.24791760699</v>
      </c>
      <c r="E119">
        <v>67.36</v>
      </c>
      <c r="F119">
        <v>21.720432060222901</v>
      </c>
      <c r="G119">
        <v>40</v>
      </c>
      <c r="H119">
        <v>25.369152955811199</v>
      </c>
      <c r="I119">
        <v>38.6</v>
      </c>
      <c r="J119">
        <v>59.78</v>
      </c>
      <c r="K119">
        <v>49.922609669647599</v>
      </c>
    </row>
    <row r="120" spans="1:11" x14ac:dyDescent="0.25">
      <c r="A120">
        <v>118</v>
      </c>
      <c r="B120">
        <v>0</v>
      </c>
      <c r="C120">
        <v>113.634207580923</v>
      </c>
      <c r="D120">
        <v>243854.339814543</v>
      </c>
      <c r="E120">
        <v>67.36</v>
      </c>
      <c r="F120">
        <v>21.729180106349599</v>
      </c>
      <c r="G120">
        <v>40</v>
      </c>
      <c r="H120">
        <v>25.369152955811199</v>
      </c>
      <c r="I120">
        <v>38.6</v>
      </c>
      <c r="J120">
        <v>59.78</v>
      </c>
      <c r="K120">
        <v>49.922609669647699</v>
      </c>
    </row>
    <row r="121" spans="1:11" x14ac:dyDescent="0.25">
      <c r="A121">
        <v>119</v>
      </c>
      <c r="B121">
        <v>0</v>
      </c>
      <c r="C121">
        <v>113.39662667616</v>
      </c>
      <c r="D121">
        <v>246361.93693690299</v>
      </c>
      <c r="E121">
        <v>67.36</v>
      </c>
      <c r="F121">
        <v>21.365693088903399</v>
      </c>
      <c r="G121">
        <v>40</v>
      </c>
      <c r="H121">
        <v>25.369152955811199</v>
      </c>
      <c r="I121">
        <v>38.6</v>
      </c>
      <c r="J121">
        <v>59.890406647693901</v>
      </c>
      <c r="K121">
        <v>49.77</v>
      </c>
    </row>
    <row r="122" spans="1:11" x14ac:dyDescent="0.25">
      <c r="A122">
        <v>120</v>
      </c>
      <c r="B122">
        <v>0</v>
      </c>
      <c r="C122">
        <v>113.71869366875001</v>
      </c>
      <c r="D122">
        <v>245405.022588286</v>
      </c>
      <c r="E122">
        <v>67.36</v>
      </c>
      <c r="F122">
        <v>21.858589578067999</v>
      </c>
      <c r="G122">
        <v>40</v>
      </c>
      <c r="H122">
        <v>25.369152955811199</v>
      </c>
      <c r="I122">
        <v>38.6</v>
      </c>
      <c r="J122">
        <v>59.78</v>
      </c>
      <c r="K122">
        <v>49.922609669647599</v>
      </c>
    </row>
    <row r="123" spans="1:11" x14ac:dyDescent="0.25">
      <c r="A123">
        <v>121</v>
      </c>
      <c r="B123">
        <v>0</v>
      </c>
      <c r="C123">
        <v>113.698003216068</v>
      </c>
      <c r="D123">
        <v>247070.67197278401</v>
      </c>
      <c r="E123">
        <v>67.36</v>
      </c>
      <c r="F123">
        <v>21.8276867742684</v>
      </c>
      <c r="G123">
        <v>40</v>
      </c>
      <c r="H123">
        <v>25.369152955811199</v>
      </c>
      <c r="I123">
        <v>38.6</v>
      </c>
      <c r="J123">
        <v>59.862653081540103</v>
      </c>
      <c r="K123">
        <v>49.77</v>
      </c>
    </row>
    <row r="124" spans="1:11" x14ac:dyDescent="0.25">
      <c r="A124">
        <v>122</v>
      </c>
      <c r="B124">
        <v>0</v>
      </c>
      <c r="C124">
        <v>113.38064890436399</v>
      </c>
      <c r="D124">
        <v>246214.19940230501</v>
      </c>
      <c r="E124">
        <v>67.36</v>
      </c>
      <c r="F124">
        <v>21.3410804233541</v>
      </c>
      <c r="G124">
        <v>40</v>
      </c>
      <c r="H124">
        <v>25.369152955811199</v>
      </c>
      <c r="I124">
        <v>38.6</v>
      </c>
      <c r="J124">
        <v>59.78</v>
      </c>
      <c r="K124">
        <v>49.899725091467303</v>
      </c>
    </row>
    <row r="125" spans="1:11" x14ac:dyDescent="0.25">
      <c r="A125">
        <v>123</v>
      </c>
      <c r="B125">
        <v>0</v>
      </c>
      <c r="C125">
        <v>113.57956903028099</v>
      </c>
      <c r="D125">
        <v>244340.93268681099</v>
      </c>
      <c r="E125">
        <v>67.36</v>
      </c>
      <c r="F125">
        <v>21.645488860181601</v>
      </c>
      <c r="G125">
        <v>40</v>
      </c>
      <c r="H125">
        <v>25.369152955811199</v>
      </c>
      <c r="I125">
        <v>38.6</v>
      </c>
      <c r="J125">
        <v>59.78</v>
      </c>
      <c r="K125">
        <v>49.922609669647699</v>
      </c>
    </row>
    <row r="126" spans="1:11" x14ac:dyDescent="0.25">
      <c r="A126">
        <v>124</v>
      </c>
      <c r="B126">
        <v>0</v>
      </c>
      <c r="C126">
        <v>113.598040585143</v>
      </c>
      <c r="D126">
        <v>248010.41632846199</v>
      </c>
      <c r="E126">
        <v>67.36</v>
      </c>
      <c r="F126">
        <v>21.675244751123898</v>
      </c>
      <c r="G126">
        <v>40</v>
      </c>
      <c r="H126">
        <v>25.369152955811199</v>
      </c>
      <c r="I126">
        <v>38.6</v>
      </c>
      <c r="J126">
        <v>59.811827573131403</v>
      </c>
      <c r="K126">
        <v>49.77</v>
      </c>
    </row>
    <row r="127" spans="1:11" x14ac:dyDescent="0.25">
      <c r="A127">
        <v>125</v>
      </c>
      <c r="B127">
        <v>0</v>
      </c>
      <c r="C127">
        <v>113.58392626938</v>
      </c>
      <c r="D127">
        <v>248339.20295236199</v>
      </c>
      <c r="E127">
        <v>67.36</v>
      </c>
      <c r="F127">
        <v>21.653884164545602</v>
      </c>
      <c r="G127">
        <v>40</v>
      </c>
      <c r="H127">
        <v>25.369152955811199</v>
      </c>
      <c r="I127">
        <v>38.6</v>
      </c>
      <c r="J127">
        <v>59.792300383488701</v>
      </c>
      <c r="K127">
        <v>49.77</v>
      </c>
    </row>
    <row r="128" spans="1:11" x14ac:dyDescent="0.25">
      <c r="A128">
        <v>126</v>
      </c>
      <c r="B128">
        <v>0</v>
      </c>
      <c r="C128">
        <v>113.607186328992</v>
      </c>
      <c r="D128">
        <v>247956.63641632101</v>
      </c>
      <c r="E128">
        <v>67.36</v>
      </c>
      <c r="F128">
        <v>21.6892235207197</v>
      </c>
      <c r="G128">
        <v>40</v>
      </c>
      <c r="H128">
        <v>25.369152955811199</v>
      </c>
      <c r="I128">
        <v>38.6</v>
      </c>
      <c r="J128">
        <v>59.814092091696601</v>
      </c>
      <c r="K128">
        <v>49.77</v>
      </c>
    </row>
    <row r="129" spans="1:11" x14ac:dyDescent="0.25">
      <c r="A129">
        <v>127</v>
      </c>
      <c r="B129">
        <v>0</v>
      </c>
      <c r="C129">
        <v>113.66587414713599</v>
      </c>
      <c r="D129">
        <v>247371.944112297</v>
      </c>
      <c r="E129">
        <v>67.36</v>
      </c>
      <c r="F129">
        <v>21.7786707618314</v>
      </c>
      <c r="G129">
        <v>40</v>
      </c>
      <c r="H129">
        <v>25.369152955811199</v>
      </c>
      <c r="I129">
        <v>38.6</v>
      </c>
      <c r="J129">
        <v>59.847789316333099</v>
      </c>
      <c r="K129">
        <v>49.77</v>
      </c>
    </row>
    <row r="130" spans="1:11" x14ac:dyDescent="0.25">
      <c r="A130">
        <v>128</v>
      </c>
      <c r="B130">
        <v>0</v>
      </c>
      <c r="C130">
        <v>113.492665117955</v>
      </c>
      <c r="D130">
        <v>244096.775270882</v>
      </c>
      <c r="E130">
        <v>67.36</v>
      </c>
      <c r="F130">
        <v>21.5123759456927</v>
      </c>
      <c r="G130">
        <v>40</v>
      </c>
      <c r="H130">
        <v>25.369152955811199</v>
      </c>
      <c r="I130">
        <v>38.6</v>
      </c>
      <c r="J130">
        <v>59.78</v>
      </c>
      <c r="K130">
        <v>49.922609669647699</v>
      </c>
    </row>
    <row r="131" spans="1:11" x14ac:dyDescent="0.25">
      <c r="A131">
        <v>129</v>
      </c>
      <c r="B131">
        <v>0</v>
      </c>
      <c r="C131">
        <v>113.641409120281</v>
      </c>
      <c r="D131">
        <v>248321.22927094201</v>
      </c>
      <c r="E131">
        <v>67.36</v>
      </c>
      <c r="F131">
        <v>21.7420950341679</v>
      </c>
      <c r="G131">
        <v>40</v>
      </c>
      <c r="H131">
        <v>25.369152955811199</v>
      </c>
      <c r="I131">
        <v>38.6</v>
      </c>
      <c r="J131">
        <v>59.78</v>
      </c>
      <c r="K131">
        <v>49.77</v>
      </c>
    </row>
    <row r="132" spans="1:11" x14ac:dyDescent="0.25">
      <c r="A132">
        <v>130</v>
      </c>
      <c r="B132">
        <v>0</v>
      </c>
      <c r="C132">
        <v>113.53765989112399</v>
      </c>
      <c r="D132">
        <v>246545.57375135599</v>
      </c>
      <c r="E132">
        <v>67.36</v>
      </c>
      <c r="F132">
        <v>21.581717221547098</v>
      </c>
      <c r="G132">
        <v>40</v>
      </c>
      <c r="H132">
        <v>25.369152955811199</v>
      </c>
      <c r="I132">
        <v>38.6</v>
      </c>
      <c r="J132">
        <v>59.890406647693901</v>
      </c>
      <c r="K132">
        <v>49.77</v>
      </c>
    </row>
    <row r="133" spans="1:11" x14ac:dyDescent="0.25">
      <c r="A133">
        <v>131</v>
      </c>
      <c r="B133">
        <v>0</v>
      </c>
      <c r="C133">
        <v>113.652733308433</v>
      </c>
      <c r="D133">
        <v>244516.604688305</v>
      </c>
      <c r="E133">
        <v>67.36</v>
      </c>
      <c r="F133">
        <v>21.757978077336801</v>
      </c>
      <c r="G133">
        <v>40</v>
      </c>
      <c r="H133">
        <v>25.369152955811199</v>
      </c>
      <c r="I133">
        <v>38.6</v>
      </c>
      <c r="J133">
        <v>59.890406647693901</v>
      </c>
      <c r="K133">
        <v>49.77</v>
      </c>
    </row>
    <row r="134" spans="1:11" x14ac:dyDescent="0.25">
      <c r="A134">
        <v>132</v>
      </c>
      <c r="B134">
        <v>0</v>
      </c>
      <c r="C134">
        <v>113.22876520553901</v>
      </c>
      <c r="D134">
        <v>248663.20529204101</v>
      </c>
      <c r="E134">
        <v>67.36</v>
      </c>
      <c r="F134">
        <v>21.3064981826648</v>
      </c>
      <c r="G134">
        <v>39.8124904434736</v>
      </c>
      <c r="H134">
        <v>25.369152955811199</v>
      </c>
      <c r="I134">
        <v>38.6</v>
      </c>
      <c r="J134">
        <v>59.78</v>
      </c>
      <c r="K134">
        <v>49.77</v>
      </c>
    </row>
    <row r="135" spans="1:11" x14ac:dyDescent="0.25">
      <c r="A135">
        <v>133</v>
      </c>
      <c r="B135">
        <v>0</v>
      </c>
      <c r="C135">
        <v>113.620626550732</v>
      </c>
      <c r="D135">
        <v>248171.867796206</v>
      </c>
      <c r="E135">
        <v>67.36</v>
      </c>
      <c r="F135">
        <v>21.709996888267</v>
      </c>
      <c r="G135">
        <v>40</v>
      </c>
      <c r="H135">
        <v>25.369152955811199</v>
      </c>
      <c r="I135">
        <v>38.6</v>
      </c>
      <c r="J135">
        <v>59.800002261819998</v>
      </c>
      <c r="K135">
        <v>49.77</v>
      </c>
    </row>
    <row r="136" spans="1:11" x14ac:dyDescent="0.25">
      <c r="A136">
        <v>134</v>
      </c>
      <c r="B136">
        <v>0</v>
      </c>
      <c r="C136">
        <v>113.023989676561</v>
      </c>
      <c r="D136">
        <v>248043.58713242601</v>
      </c>
      <c r="E136">
        <v>67.36</v>
      </c>
      <c r="F136">
        <v>21.918621454131301</v>
      </c>
      <c r="G136">
        <v>38.928885799297603</v>
      </c>
      <c r="H136">
        <v>25.369152955811199</v>
      </c>
      <c r="I136">
        <v>38.6</v>
      </c>
      <c r="J136">
        <v>59.78</v>
      </c>
      <c r="K136">
        <v>49.77</v>
      </c>
    </row>
    <row r="137" spans="1:11" x14ac:dyDescent="0.25">
      <c r="A137">
        <v>135</v>
      </c>
      <c r="B137">
        <v>0</v>
      </c>
      <c r="C137">
        <v>113.668313666554</v>
      </c>
      <c r="D137">
        <v>247756.331830251</v>
      </c>
      <c r="E137">
        <v>67.36</v>
      </c>
      <c r="F137">
        <v>21.7827414020873</v>
      </c>
      <c r="G137">
        <v>40</v>
      </c>
      <c r="H137">
        <v>25.369152955811199</v>
      </c>
      <c r="I137">
        <v>38.6</v>
      </c>
      <c r="J137">
        <v>59.822577609169102</v>
      </c>
      <c r="K137">
        <v>49.77</v>
      </c>
    </row>
    <row r="138" spans="1:11" x14ac:dyDescent="0.25">
      <c r="A138">
        <v>136</v>
      </c>
      <c r="B138">
        <v>0</v>
      </c>
      <c r="C138">
        <v>113.48120535586899</v>
      </c>
      <c r="D138">
        <v>248441.802946899</v>
      </c>
      <c r="E138">
        <v>67.36</v>
      </c>
      <c r="F138">
        <v>21.782499952223102</v>
      </c>
      <c r="G138">
        <v>39.727227602809698</v>
      </c>
      <c r="H138">
        <v>25.369152955811199</v>
      </c>
      <c r="I138">
        <v>38.6</v>
      </c>
      <c r="J138">
        <v>59.78</v>
      </c>
      <c r="K138">
        <v>49.77</v>
      </c>
    </row>
    <row r="139" spans="1:11" x14ac:dyDescent="0.25">
      <c r="A139">
        <v>137</v>
      </c>
      <c r="B139">
        <v>0</v>
      </c>
      <c r="C139">
        <v>113.551714981427</v>
      </c>
      <c r="D139">
        <v>248455.31803943601</v>
      </c>
      <c r="E139">
        <v>67.36</v>
      </c>
      <c r="F139">
        <v>21.720467649420801</v>
      </c>
      <c r="G139">
        <v>39.8895145816373</v>
      </c>
      <c r="H139">
        <v>25.369152955811199</v>
      </c>
      <c r="I139">
        <v>38.6</v>
      </c>
      <c r="J139">
        <v>59.78</v>
      </c>
      <c r="K139">
        <v>49.77</v>
      </c>
    </row>
    <row r="140" spans="1:11" x14ac:dyDescent="0.25">
      <c r="A140">
        <v>138</v>
      </c>
      <c r="B140">
        <v>1</v>
      </c>
      <c r="C140">
        <v>112.8227451547</v>
      </c>
      <c r="D140">
        <v>248731.90433298901</v>
      </c>
      <c r="E140">
        <v>67.36</v>
      </c>
      <c r="F140">
        <v>20.488126788913</v>
      </c>
      <c r="G140">
        <v>40</v>
      </c>
      <c r="H140">
        <v>25.369152955811199</v>
      </c>
      <c r="I140">
        <v>38.6</v>
      </c>
      <c r="J140">
        <v>59.78</v>
      </c>
      <c r="K140">
        <v>49.77</v>
      </c>
    </row>
    <row r="141" spans="1:11" x14ac:dyDescent="0.25">
      <c r="A141">
        <v>139</v>
      </c>
      <c r="B141">
        <v>0</v>
      </c>
      <c r="C141">
        <v>113.61173622724399</v>
      </c>
      <c r="D141">
        <v>245603.84078742599</v>
      </c>
      <c r="E141">
        <v>67.36</v>
      </c>
      <c r="F141">
        <v>21.694763064720899</v>
      </c>
      <c r="G141">
        <v>40</v>
      </c>
      <c r="H141">
        <v>25.369152955811199</v>
      </c>
      <c r="I141">
        <v>38.6</v>
      </c>
      <c r="J141">
        <v>59.78</v>
      </c>
      <c r="K141">
        <v>49.922374974004398</v>
      </c>
    </row>
    <row r="142" spans="1:11" x14ac:dyDescent="0.25">
      <c r="A142">
        <v>140</v>
      </c>
      <c r="B142">
        <v>0</v>
      </c>
      <c r="C142">
        <v>113.74371819821</v>
      </c>
      <c r="D142">
        <v>245105.72463891399</v>
      </c>
      <c r="E142">
        <v>67.36</v>
      </c>
      <c r="F142">
        <v>21.8969202810359</v>
      </c>
      <c r="G142">
        <v>40</v>
      </c>
      <c r="H142">
        <v>25.369152955811199</v>
      </c>
      <c r="I142">
        <v>38.6</v>
      </c>
      <c r="J142">
        <v>59.78</v>
      </c>
      <c r="K142">
        <v>49.922609669647599</v>
      </c>
    </row>
    <row r="143" spans="1:11" x14ac:dyDescent="0.25">
      <c r="A143">
        <v>141</v>
      </c>
      <c r="B143">
        <v>0</v>
      </c>
      <c r="C143">
        <v>113.754376616355</v>
      </c>
      <c r="D143">
        <v>245297.94058536299</v>
      </c>
      <c r="E143">
        <v>67.36</v>
      </c>
      <c r="F143">
        <v>21.913246048945599</v>
      </c>
      <c r="G143">
        <v>40</v>
      </c>
      <c r="H143">
        <v>25.369152955811199</v>
      </c>
      <c r="I143">
        <v>38.6</v>
      </c>
      <c r="J143">
        <v>59.78</v>
      </c>
      <c r="K143">
        <v>49.922609669647599</v>
      </c>
    </row>
    <row r="144" spans="1:11" x14ac:dyDescent="0.25">
      <c r="A144">
        <v>142</v>
      </c>
      <c r="B144">
        <v>0</v>
      </c>
      <c r="C144">
        <v>113.594310885092</v>
      </c>
      <c r="D144">
        <v>247213.02707541699</v>
      </c>
      <c r="E144">
        <v>67.36</v>
      </c>
      <c r="F144">
        <v>21.6688835488088</v>
      </c>
      <c r="G144">
        <v>40</v>
      </c>
      <c r="H144">
        <v>25.369152955811199</v>
      </c>
      <c r="I144">
        <v>38.6</v>
      </c>
      <c r="J144">
        <v>59.860770823358799</v>
      </c>
      <c r="K144">
        <v>49.77</v>
      </c>
    </row>
    <row r="145" spans="1:11" x14ac:dyDescent="0.25">
      <c r="A145">
        <v>143</v>
      </c>
      <c r="B145">
        <v>0</v>
      </c>
      <c r="C145">
        <v>113.596305205543</v>
      </c>
      <c r="D145">
        <v>245592.54332077899</v>
      </c>
      <c r="E145">
        <v>67.36</v>
      </c>
      <c r="F145">
        <v>21.671130599053601</v>
      </c>
      <c r="G145">
        <v>40</v>
      </c>
      <c r="H145">
        <v>25.369152955811199</v>
      </c>
      <c r="I145">
        <v>38.6</v>
      </c>
      <c r="J145">
        <v>59.78</v>
      </c>
      <c r="K145">
        <v>49.9220818076342</v>
      </c>
    </row>
    <row r="146" spans="1:11" x14ac:dyDescent="0.25">
      <c r="A146">
        <v>144</v>
      </c>
      <c r="B146">
        <v>0</v>
      </c>
      <c r="C146">
        <v>113.67820928700699</v>
      </c>
      <c r="D146">
        <v>245478.80050222599</v>
      </c>
      <c r="E146">
        <v>67.36</v>
      </c>
      <c r="F146">
        <v>21.797000276300899</v>
      </c>
      <c r="G146">
        <v>40</v>
      </c>
      <c r="H146">
        <v>25.369152955811199</v>
      </c>
      <c r="I146">
        <v>38.6</v>
      </c>
      <c r="J146">
        <v>59.890406647693901</v>
      </c>
      <c r="K146">
        <v>49.77</v>
      </c>
    </row>
    <row r="147" spans="1:11" x14ac:dyDescent="0.25">
      <c r="A147">
        <v>145</v>
      </c>
      <c r="B147">
        <v>0</v>
      </c>
      <c r="C147">
        <v>113.49930601897999</v>
      </c>
      <c r="D147">
        <v>247957.922587846</v>
      </c>
      <c r="E147">
        <v>67.36</v>
      </c>
      <c r="F147">
        <v>21.523907678733298</v>
      </c>
      <c r="G147">
        <v>40</v>
      </c>
      <c r="H147">
        <v>25.369152955811199</v>
      </c>
      <c r="I147">
        <v>38.6</v>
      </c>
      <c r="J147">
        <v>59.819591663954803</v>
      </c>
      <c r="K147">
        <v>49.77</v>
      </c>
    </row>
    <row r="148" spans="1:11" x14ac:dyDescent="0.25">
      <c r="A148">
        <v>146</v>
      </c>
      <c r="B148">
        <v>0</v>
      </c>
      <c r="C148">
        <v>113.44181205842899</v>
      </c>
      <c r="D148">
        <v>248599.865741966</v>
      </c>
      <c r="E148">
        <v>67.36</v>
      </c>
      <c r="F148">
        <v>21.515395694387198</v>
      </c>
      <c r="G148">
        <v>39.924572007006802</v>
      </c>
      <c r="H148">
        <v>25.369152955811199</v>
      </c>
      <c r="I148">
        <v>38.6</v>
      </c>
      <c r="J148">
        <v>59.78</v>
      </c>
      <c r="K148">
        <v>49.77</v>
      </c>
    </row>
    <row r="149" spans="1:11" x14ac:dyDescent="0.25">
      <c r="A149">
        <v>147</v>
      </c>
      <c r="B149">
        <v>1</v>
      </c>
      <c r="C149">
        <v>113.313267310767</v>
      </c>
      <c r="D149">
        <v>248309.71934851399</v>
      </c>
      <c r="E149">
        <v>67.36</v>
      </c>
      <c r="F149">
        <v>21.239471947808699</v>
      </c>
      <c r="G149">
        <v>40</v>
      </c>
      <c r="H149">
        <v>25.369152955811199</v>
      </c>
      <c r="I149">
        <v>38.6</v>
      </c>
      <c r="J149">
        <v>59.78</v>
      </c>
      <c r="K149">
        <v>49.77</v>
      </c>
    </row>
    <row r="150" spans="1:11" x14ac:dyDescent="0.25">
      <c r="A150">
        <v>148</v>
      </c>
      <c r="B150">
        <v>0</v>
      </c>
      <c r="C150">
        <v>113.598418156824</v>
      </c>
      <c r="D150">
        <v>248370.73451976801</v>
      </c>
      <c r="E150">
        <v>67.36</v>
      </c>
      <c r="F150">
        <v>21.676244691079201</v>
      </c>
      <c r="G150">
        <v>40</v>
      </c>
      <c r="H150">
        <v>25.369152955811199</v>
      </c>
      <c r="I150">
        <v>38.6</v>
      </c>
      <c r="J150">
        <v>59.78</v>
      </c>
      <c r="K150">
        <v>49.77</v>
      </c>
    </row>
    <row r="151" spans="1:11" x14ac:dyDescent="0.25">
      <c r="A151">
        <v>149</v>
      </c>
      <c r="B151">
        <v>0</v>
      </c>
      <c r="C151">
        <v>113.579275479035</v>
      </c>
      <c r="D151">
        <v>246751.77569649901</v>
      </c>
      <c r="E151">
        <v>67.36</v>
      </c>
      <c r="F151">
        <v>21.645476367544301</v>
      </c>
      <c r="G151">
        <v>40</v>
      </c>
      <c r="H151">
        <v>25.369152955811199</v>
      </c>
      <c r="I151">
        <v>38.6</v>
      </c>
      <c r="J151">
        <v>59.889236502638298</v>
      </c>
      <c r="K151">
        <v>49.77</v>
      </c>
    </row>
    <row r="152" spans="1:11" x14ac:dyDescent="0.25">
      <c r="A152">
        <v>150</v>
      </c>
      <c r="B152">
        <v>0</v>
      </c>
      <c r="C152">
        <v>113.695778773238</v>
      </c>
      <c r="D152">
        <v>244679.80486607301</v>
      </c>
      <c r="E152">
        <v>67.36</v>
      </c>
      <c r="F152">
        <v>21.8234902546291</v>
      </c>
      <c r="G152">
        <v>40</v>
      </c>
      <c r="H152">
        <v>25.369152955811199</v>
      </c>
      <c r="I152">
        <v>38.6</v>
      </c>
      <c r="J152">
        <v>59.78</v>
      </c>
      <c r="K152">
        <v>49.922609669647599</v>
      </c>
    </row>
    <row r="153" spans="1:11" x14ac:dyDescent="0.25">
      <c r="A153">
        <v>151</v>
      </c>
      <c r="B153">
        <v>0</v>
      </c>
      <c r="C153">
        <v>113.485575942091</v>
      </c>
      <c r="D153">
        <v>248133.112450938</v>
      </c>
      <c r="E153">
        <v>67.36</v>
      </c>
      <c r="F153">
        <v>21.502998924534701</v>
      </c>
      <c r="G153">
        <v>40</v>
      </c>
      <c r="H153">
        <v>25.369152955811199</v>
      </c>
      <c r="I153">
        <v>38.6</v>
      </c>
      <c r="J153">
        <v>59.810385390431499</v>
      </c>
      <c r="K153">
        <v>49.77</v>
      </c>
    </row>
    <row r="154" spans="1:11" x14ac:dyDescent="0.25">
      <c r="A154">
        <v>152</v>
      </c>
      <c r="B154">
        <v>0</v>
      </c>
      <c r="C154">
        <v>113.663314709901</v>
      </c>
      <c r="D154">
        <v>248279.53357705599</v>
      </c>
      <c r="E154">
        <v>67.36</v>
      </c>
      <c r="F154">
        <v>21.775497415155499</v>
      </c>
      <c r="G154">
        <v>40</v>
      </c>
      <c r="H154">
        <v>25.369152955811199</v>
      </c>
      <c r="I154">
        <v>38.6</v>
      </c>
      <c r="J154">
        <v>59.791396457857701</v>
      </c>
      <c r="K154">
        <v>49.77</v>
      </c>
    </row>
    <row r="155" spans="1:11" x14ac:dyDescent="0.25">
      <c r="A155">
        <v>153</v>
      </c>
      <c r="B155">
        <v>0</v>
      </c>
      <c r="C155">
        <v>113.59073890844201</v>
      </c>
      <c r="D155">
        <v>246571.82144485501</v>
      </c>
      <c r="E155">
        <v>67.36</v>
      </c>
      <c r="F155">
        <v>21.6630196911849</v>
      </c>
      <c r="G155">
        <v>40</v>
      </c>
      <c r="H155">
        <v>25.369152955811199</v>
      </c>
      <c r="I155">
        <v>38.6</v>
      </c>
      <c r="J155">
        <v>59.890406647693901</v>
      </c>
      <c r="K155">
        <v>49.77</v>
      </c>
    </row>
    <row r="156" spans="1:11" x14ac:dyDescent="0.25">
      <c r="A156">
        <v>154</v>
      </c>
      <c r="B156">
        <v>0</v>
      </c>
      <c r="C156">
        <v>113.568727494128</v>
      </c>
      <c r="D156">
        <v>248060.426529769</v>
      </c>
      <c r="E156">
        <v>67.36</v>
      </c>
      <c r="F156">
        <v>21.6303587969139</v>
      </c>
      <c r="G156">
        <v>40</v>
      </c>
      <c r="H156">
        <v>25.369152955811199</v>
      </c>
      <c r="I156">
        <v>38.6</v>
      </c>
      <c r="J156">
        <v>59.810797364040397</v>
      </c>
      <c r="K156">
        <v>49.77</v>
      </c>
    </row>
    <row r="157" spans="1:11" x14ac:dyDescent="0.25">
      <c r="A157">
        <v>155</v>
      </c>
      <c r="B157">
        <v>0</v>
      </c>
      <c r="C157">
        <v>113.6351424945</v>
      </c>
      <c r="D157">
        <v>243917.92875081499</v>
      </c>
      <c r="E157">
        <v>67.36</v>
      </c>
      <c r="F157">
        <v>21.7310337839432</v>
      </c>
      <c r="G157">
        <v>40</v>
      </c>
      <c r="H157">
        <v>25.369152955811199</v>
      </c>
      <c r="I157">
        <v>38.6</v>
      </c>
      <c r="J157">
        <v>59.890406647693901</v>
      </c>
      <c r="K157">
        <v>49.77</v>
      </c>
    </row>
    <row r="158" spans="1:11" x14ac:dyDescent="0.25">
      <c r="A158">
        <v>156</v>
      </c>
      <c r="B158">
        <v>0</v>
      </c>
      <c r="C158">
        <v>113.471447482565</v>
      </c>
      <c r="D158">
        <v>248290.88849023299</v>
      </c>
      <c r="E158">
        <v>67.36</v>
      </c>
      <c r="F158">
        <v>21.481462661214699</v>
      </c>
      <c r="G158">
        <v>40</v>
      </c>
      <c r="H158">
        <v>25.369152955811199</v>
      </c>
      <c r="I158">
        <v>38.6</v>
      </c>
      <c r="J158">
        <v>59.802484849635</v>
      </c>
      <c r="K158">
        <v>49.77</v>
      </c>
    </row>
    <row r="159" spans="1:11" x14ac:dyDescent="0.25">
      <c r="A159">
        <v>157</v>
      </c>
      <c r="B159">
        <v>0</v>
      </c>
      <c r="C159">
        <v>113.722089925218</v>
      </c>
      <c r="D159">
        <v>247494.26402612301</v>
      </c>
      <c r="E159">
        <v>67.36</v>
      </c>
      <c r="F159">
        <v>21.8649592685302</v>
      </c>
      <c r="G159">
        <v>40</v>
      </c>
      <c r="H159">
        <v>25.369152955811199</v>
      </c>
      <c r="I159">
        <v>38.6</v>
      </c>
      <c r="J159">
        <v>59.834096529174502</v>
      </c>
      <c r="K159">
        <v>49.77</v>
      </c>
    </row>
    <row r="160" spans="1:11" x14ac:dyDescent="0.25">
      <c r="A160">
        <v>158</v>
      </c>
      <c r="B160">
        <v>0</v>
      </c>
      <c r="C160">
        <v>113.51842260076801</v>
      </c>
      <c r="D160">
        <v>248524.416782441</v>
      </c>
      <c r="E160">
        <v>67.36</v>
      </c>
      <c r="F160">
        <v>21.688241383406901</v>
      </c>
      <c r="G160">
        <v>39.871601157692901</v>
      </c>
      <c r="H160">
        <v>25.369152955811199</v>
      </c>
      <c r="I160">
        <v>38.6</v>
      </c>
      <c r="J160">
        <v>59.78</v>
      </c>
      <c r="K160">
        <v>49.77</v>
      </c>
    </row>
    <row r="161" spans="1:11" x14ac:dyDescent="0.25">
      <c r="A161">
        <v>159</v>
      </c>
      <c r="B161">
        <v>0</v>
      </c>
      <c r="C161">
        <v>113.538958457015</v>
      </c>
      <c r="D161">
        <v>245920.23411712999</v>
      </c>
      <c r="E161">
        <v>67.36</v>
      </c>
      <c r="F161">
        <v>21.583464090981298</v>
      </c>
      <c r="G161">
        <v>40</v>
      </c>
      <c r="H161">
        <v>25.369152955811199</v>
      </c>
      <c r="I161">
        <v>38.6</v>
      </c>
      <c r="J161">
        <v>59.78</v>
      </c>
      <c r="K161">
        <v>49.908073188504503</v>
      </c>
    </row>
    <row r="162" spans="1:11" x14ac:dyDescent="0.25">
      <c r="A162">
        <v>160</v>
      </c>
      <c r="B162">
        <v>0</v>
      </c>
      <c r="C162">
        <v>112.792665398569</v>
      </c>
      <c r="D162">
        <v>248661.09672100199</v>
      </c>
      <c r="E162">
        <v>67.36</v>
      </c>
      <c r="F162">
        <v>21.533918809592901</v>
      </c>
      <c r="G162">
        <v>38.9578792244371</v>
      </c>
      <c r="H162">
        <v>25.369152955811199</v>
      </c>
      <c r="I162">
        <v>38.6</v>
      </c>
      <c r="J162">
        <v>59.78</v>
      </c>
      <c r="K162">
        <v>49.77</v>
      </c>
    </row>
    <row r="163" spans="1:11" x14ac:dyDescent="0.25">
      <c r="A163">
        <v>161</v>
      </c>
      <c r="B163">
        <v>0</v>
      </c>
      <c r="C163">
        <v>113.52112082296</v>
      </c>
      <c r="D163">
        <v>245321.829229336</v>
      </c>
      <c r="E163">
        <v>67.36</v>
      </c>
      <c r="F163">
        <v>21.5559622667882</v>
      </c>
      <c r="G163">
        <v>40</v>
      </c>
      <c r="H163">
        <v>25.369152955811199</v>
      </c>
      <c r="I163">
        <v>38.6</v>
      </c>
      <c r="J163">
        <v>59.78</v>
      </c>
      <c r="K163">
        <v>49.922609669647599</v>
      </c>
    </row>
    <row r="164" spans="1:11" x14ac:dyDescent="0.25">
      <c r="A164">
        <v>162</v>
      </c>
      <c r="B164">
        <v>0</v>
      </c>
      <c r="C164">
        <v>113.58132954400899</v>
      </c>
      <c r="D164">
        <v>247677.685174969</v>
      </c>
      <c r="E164">
        <v>67.36</v>
      </c>
      <c r="F164">
        <v>21.649376154847801</v>
      </c>
      <c r="G164">
        <v>40</v>
      </c>
      <c r="H164">
        <v>25.369152955811199</v>
      </c>
      <c r="I164">
        <v>38.6</v>
      </c>
      <c r="J164">
        <v>59.832351719593703</v>
      </c>
      <c r="K164">
        <v>49.77</v>
      </c>
    </row>
    <row r="165" spans="1:11" x14ac:dyDescent="0.25">
      <c r="A165">
        <v>163</v>
      </c>
      <c r="B165">
        <v>0</v>
      </c>
      <c r="C165">
        <v>113.754928258337</v>
      </c>
      <c r="D165">
        <v>244256.82568237101</v>
      </c>
      <c r="E165">
        <v>67.36</v>
      </c>
      <c r="F165">
        <v>21.914091012883901</v>
      </c>
      <c r="G165">
        <v>40</v>
      </c>
      <c r="H165">
        <v>25.369152955811199</v>
      </c>
      <c r="I165">
        <v>38.6</v>
      </c>
      <c r="J165">
        <v>59.78</v>
      </c>
      <c r="K165">
        <v>49.922609669647699</v>
      </c>
    </row>
    <row r="166" spans="1:11" x14ac:dyDescent="0.25">
      <c r="A166">
        <v>164</v>
      </c>
      <c r="B166">
        <v>1</v>
      </c>
      <c r="C166">
        <v>113.239780144153</v>
      </c>
      <c r="D166">
        <v>248430.895659551</v>
      </c>
      <c r="E166">
        <v>67.36</v>
      </c>
      <c r="F166">
        <v>21.1269098011396</v>
      </c>
      <c r="G166">
        <v>40</v>
      </c>
      <c r="H166">
        <v>25.369152955811199</v>
      </c>
      <c r="I166">
        <v>38.6</v>
      </c>
      <c r="J166">
        <v>59.78</v>
      </c>
      <c r="K166">
        <v>49.77</v>
      </c>
    </row>
    <row r="167" spans="1:11" x14ac:dyDescent="0.25">
      <c r="A167">
        <v>165</v>
      </c>
      <c r="B167">
        <v>0</v>
      </c>
      <c r="C167">
        <v>113.588172230599</v>
      </c>
      <c r="D167">
        <v>247556.432861418</v>
      </c>
      <c r="E167">
        <v>67.36</v>
      </c>
      <c r="F167">
        <v>21.659780965415301</v>
      </c>
      <c r="G167">
        <v>40</v>
      </c>
      <c r="H167">
        <v>25.369152955811199</v>
      </c>
      <c r="I167">
        <v>38.6</v>
      </c>
      <c r="J167">
        <v>59.838112115623197</v>
      </c>
      <c r="K167">
        <v>49.77</v>
      </c>
    </row>
    <row r="168" spans="1:11" x14ac:dyDescent="0.25">
      <c r="A168">
        <v>166</v>
      </c>
      <c r="B168">
        <v>0</v>
      </c>
      <c r="C168">
        <v>113.66273290352299</v>
      </c>
      <c r="D168">
        <v>246491.14138489499</v>
      </c>
      <c r="E168">
        <v>67.36</v>
      </c>
      <c r="F168">
        <v>21.773294709356801</v>
      </c>
      <c r="G168">
        <v>40</v>
      </c>
      <c r="H168">
        <v>25.369152955811199</v>
      </c>
      <c r="I168">
        <v>38.6</v>
      </c>
      <c r="J168">
        <v>59.890406647693901</v>
      </c>
      <c r="K168">
        <v>49.77</v>
      </c>
    </row>
    <row r="169" spans="1:11" x14ac:dyDescent="0.25">
      <c r="A169">
        <v>167</v>
      </c>
      <c r="B169">
        <v>0</v>
      </c>
      <c r="C169">
        <v>114.16470824456999</v>
      </c>
      <c r="D169">
        <v>239962.25234785301</v>
      </c>
      <c r="E169">
        <v>67.36</v>
      </c>
      <c r="F169">
        <v>0</v>
      </c>
      <c r="G169">
        <v>40</v>
      </c>
      <c r="H169">
        <v>25.369152955811199</v>
      </c>
      <c r="I169">
        <v>38.6</v>
      </c>
      <c r="J169">
        <v>59.78</v>
      </c>
      <c r="K169">
        <v>56.212698253102701</v>
      </c>
    </row>
    <row r="170" spans="1:11" x14ac:dyDescent="0.25">
      <c r="A170">
        <v>168</v>
      </c>
      <c r="B170">
        <v>0</v>
      </c>
      <c r="C170">
        <v>113.622084898845</v>
      </c>
      <c r="D170">
        <v>243964.843073292</v>
      </c>
      <c r="E170">
        <v>67.36</v>
      </c>
      <c r="F170">
        <v>21.711033135326499</v>
      </c>
      <c r="G170">
        <v>40</v>
      </c>
      <c r="H170">
        <v>25.369152955811199</v>
      </c>
      <c r="I170">
        <v>38.6</v>
      </c>
      <c r="J170">
        <v>59.890406647693901</v>
      </c>
      <c r="K170">
        <v>49.77</v>
      </c>
    </row>
    <row r="171" spans="1:11" x14ac:dyDescent="0.25">
      <c r="A171">
        <v>169</v>
      </c>
      <c r="B171">
        <v>0</v>
      </c>
      <c r="C171">
        <v>113.529185123346</v>
      </c>
      <c r="D171">
        <v>245041.12851543399</v>
      </c>
      <c r="E171">
        <v>67.36</v>
      </c>
      <c r="F171">
        <v>21.568736205981502</v>
      </c>
      <c r="G171">
        <v>40</v>
      </c>
      <c r="H171">
        <v>25.369152955811199</v>
      </c>
      <c r="I171">
        <v>38.6</v>
      </c>
      <c r="J171">
        <v>59.890406647693901</v>
      </c>
      <c r="K171">
        <v>49.77</v>
      </c>
    </row>
    <row r="172" spans="1:11" x14ac:dyDescent="0.25">
      <c r="A172">
        <v>170</v>
      </c>
      <c r="B172">
        <v>0</v>
      </c>
      <c r="C172">
        <v>113.538736966803</v>
      </c>
      <c r="D172">
        <v>246454.044273298</v>
      </c>
      <c r="E172">
        <v>67.36</v>
      </c>
      <c r="F172">
        <v>21.583367005532001</v>
      </c>
      <c r="G172">
        <v>40</v>
      </c>
      <c r="H172">
        <v>25.369152955811199</v>
      </c>
      <c r="I172">
        <v>38.6</v>
      </c>
      <c r="J172">
        <v>59.890406647693901</v>
      </c>
      <c r="K172">
        <v>49.77</v>
      </c>
    </row>
    <row r="173" spans="1:11" x14ac:dyDescent="0.25">
      <c r="A173">
        <v>171</v>
      </c>
      <c r="B173">
        <v>0</v>
      </c>
      <c r="C173">
        <v>113.59521430687001</v>
      </c>
      <c r="D173">
        <v>248278.77838210101</v>
      </c>
      <c r="E173">
        <v>67.36</v>
      </c>
      <c r="F173">
        <v>21.6711359785822</v>
      </c>
      <c r="G173">
        <v>40</v>
      </c>
      <c r="H173">
        <v>25.369152955811199</v>
      </c>
      <c r="I173">
        <v>38.6</v>
      </c>
      <c r="J173">
        <v>59.795196069940502</v>
      </c>
      <c r="K173">
        <v>49.77</v>
      </c>
    </row>
    <row r="174" spans="1:11" x14ac:dyDescent="0.25">
      <c r="A174">
        <v>172</v>
      </c>
      <c r="B174">
        <v>0</v>
      </c>
      <c r="C174">
        <v>113.41543991843599</v>
      </c>
      <c r="D174">
        <v>248689.30236274801</v>
      </c>
      <c r="E174">
        <v>67.36</v>
      </c>
      <c r="F174">
        <v>21.395972308077798</v>
      </c>
      <c r="G174">
        <v>40</v>
      </c>
      <c r="H174">
        <v>25.369152955811199</v>
      </c>
      <c r="I174">
        <v>38.6</v>
      </c>
      <c r="J174">
        <v>59.78</v>
      </c>
      <c r="K174">
        <v>49.77</v>
      </c>
    </row>
    <row r="175" spans="1:11" x14ac:dyDescent="0.25">
      <c r="A175">
        <v>173</v>
      </c>
      <c r="B175">
        <v>0</v>
      </c>
      <c r="C175">
        <v>113.675180191129</v>
      </c>
      <c r="D175">
        <v>246599.694625979</v>
      </c>
      <c r="E175">
        <v>67.36</v>
      </c>
      <c r="F175">
        <v>21.792360533740901</v>
      </c>
      <c r="G175">
        <v>40</v>
      </c>
      <c r="H175">
        <v>25.369152955811199</v>
      </c>
      <c r="I175">
        <v>38.6</v>
      </c>
      <c r="J175">
        <v>59.890406647693901</v>
      </c>
      <c r="K175">
        <v>49.77</v>
      </c>
    </row>
    <row r="176" spans="1:11" x14ac:dyDescent="0.25">
      <c r="A176">
        <v>174</v>
      </c>
      <c r="B176">
        <v>0</v>
      </c>
      <c r="C176">
        <v>113.510517680029</v>
      </c>
      <c r="D176">
        <v>246102.95886953</v>
      </c>
      <c r="E176">
        <v>67.36</v>
      </c>
      <c r="F176">
        <v>21.540142812204099</v>
      </c>
      <c r="G176">
        <v>40</v>
      </c>
      <c r="H176">
        <v>25.369152955811199</v>
      </c>
      <c r="I176">
        <v>38.6</v>
      </c>
      <c r="J176">
        <v>59.890406647693901</v>
      </c>
      <c r="K176">
        <v>49.77</v>
      </c>
    </row>
    <row r="177" spans="1:11" x14ac:dyDescent="0.25">
      <c r="A177">
        <v>175</v>
      </c>
      <c r="B177">
        <v>0</v>
      </c>
      <c r="C177">
        <v>113.495998474613</v>
      </c>
      <c r="D177">
        <v>245952.95299111001</v>
      </c>
      <c r="E177">
        <v>67.36</v>
      </c>
      <c r="F177">
        <v>21.517903379049802</v>
      </c>
      <c r="G177">
        <v>40</v>
      </c>
      <c r="H177">
        <v>25.369152955811199</v>
      </c>
      <c r="I177">
        <v>38.6</v>
      </c>
      <c r="J177">
        <v>59.890406647693901</v>
      </c>
      <c r="K177">
        <v>49.77</v>
      </c>
    </row>
    <row r="178" spans="1:11" x14ac:dyDescent="0.25">
      <c r="A178">
        <v>176</v>
      </c>
      <c r="B178">
        <v>0</v>
      </c>
      <c r="C178">
        <v>113.333222846596</v>
      </c>
      <c r="D178">
        <v>248243.40407044301</v>
      </c>
      <c r="E178">
        <v>67.36</v>
      </c>
      <c r="F178">
        <v>21.926156159116601</v>
      </c>
      <c r="G178">
        <v>39.373774766013597</v>
      </c>
      <c r="H178">
        <v>25.369152955811199</v>
      </c>
      <c r="I178">
        <v>38.6</v>
      </c>
      <c r="J178">
        <v>59.78</v>
      </c>
      <c r="K178">
        <v>49.77</v>
      </c>
    </row>
    <row r="179" spans="1:11" x14ac:dyDescent="0.25">
      <c r="A179">
        <v>177</v>
      </c>
      <c r="B179">
        <v>0</v>
      </c>
      <c r="C179">
        <v>113.547979844381</v>
      </c>
      <c r="D179">
        <v>247391.178684443</v>
      </c>
      <c r="E179">
        <v>67.36</v>
      </c>
      <c r="F179">
        <v>21.598036995440399</v>
      </c>
      <c r="G179">
        <v>40</v>
      </c>
      <c r="H179">
        <v>25.369152955811199</v>
      </c>
      <c r="I179">
        <v>38.6</v>
      </c>
      <c r="J179">
        <v>59.851721616817002</v>
      </c>
      <c r="K179">
        <v>49.77</v>
      </c>
    </row>
    <row r="180" spans="1:11" x14ac:dyDescent="0.25">
      <c r="A180">
        <v>178</v>
      </c>
      <c r="B180">
        <v>0</v>
      </c>
      <c r="C180">
        <v>113.580844431019</v>
      </c>
      <c r="D180">
        <v>248450.30964299501</v>
      </c>
      <c r="E180">
        <v>67.36</v>
      </c>
      <c r="F180">
        <v>21.649326572001399</v>
      </c>
      <c r="G180">
        <v>40</v>
      </c>
      <c r="H180">
        <v>25.369152955811199</v>
      </c>
      <c r="I180">
        <v>38.6</v>
      </c>
      <c r="J180">
        <v>59.78</v>
      </c>
      <c r="K180">
        <v>49.77</v>
      </c>
    </row>
    <row r="181" spans="1:11" x14ac:dyDescent="0.25">
      <c r="A181">
        <v>179</v>
      </c>
      <c r="B181">
        <v>1</v>
      </c>
      <c r="C181">
        <v>112.507380408793</v>
      </c>
      <c r="D181">
        <v>248628.62966477999</v>
      </c>
      <c r="E181">
        <v>67.36</v>
      </c>
      <c r="F181">
        <v>20.005074653157202</v>
      </c>
      <c r="G181">
        <v>40</v>
      </c>
      <c r="H181">
        <v>25.369152955811199</v>
      </c>
      <c r="I181">
        <v>38.6</v>
      </c>
      <c r="J181">
        <v>59.78</v>
      </c>
      <c r="K181">
        <v>49.77</v>
      </c>
    </row>
    <row r="182" spans="1:11" x14ac:dyDescent="0.25">
      <c r="A182">
        <v>180</v>
      </c>
      <c r="B182">
        <v>0</v>
      </c>
      <c r="C182">
        <v>112.854932991006</v>
      </c>
      <c r="D182">
        <v>247673.61589617599</v>
      </c>
      <c r="E182">
        <v>67.36</v>
      </c>
      <c r="F182">
        <v>21.678925401605198</v>
      </c>
      <c r="G182">
        <v>38.9105105945684</v>
      </c>
      <c r="H182">
        <v>25.369152955811199</v>
      </c>
      <c r="I182">
        <v>38.6</v>
      </c>
      <c r="J182">
        <v>59.78</v>
      </c>
      <c r="K182">
        <v>49.77</v>
      </c>
    </row>
    <row r="183" spans="1:11" x14ac:dyDescent="0.25">
      <c r="A183">
        <v>181</v>
      </c>
      <c r="B183">
        <v>0</v>
      </c>
      <c r="C183">
        <v>113.697412950833</v>
      </c>
      <c r="D183">
        <v>247242.18241171801</v>
      </c>
      <c r="E183">
        <v>67.36</v>
      </c>
      <c r="F183">
        <v>21.826924733830499</v>
      </c>
      <c r="G183">
        <v>40</v>
      </c>
      <c r="H183">
        <v>25.369152955811199</v>
      </c>
      <c r="I183">
        <v>38.6</v>
      </c>
      <c r="J183">
        <v>59.851926947778999</v>
      </c>
      <c r="K183">
        <v>49.77</v>
      </c>
    </row>
    <row r="184" spans="1:11" x14ac:dyDescent="0.25">
      <c r="A184">
        <v>182</v>
      </c>
      <c r="B184">
        <v>0</v>
      </c>
      <c r="C184">
        <v>113.653334544101</v>
      </c>
      <c r="D184">
        <v>246693.73924559899</v>
      </c>
      <c r="E184">
        <v>67.36</v>
      </c>
      <c r="F184">
        <v>21.758899005175</v>
      </c>
      <c r="G184">
        <v>40</v>
      </c>
      <c r="H184">
        <v>25.369152955811199</v>
      </c>
      <c r="I184">
        <v>38.6</v>
      </c>
      <c r="J184">
        <v>59.890406647693901</v>
      </c>
      <c r="K184">
        <v>49.77</v>
      </c>
    </row>
    <row r="185" spans="1:11" x14ac:dyDescent="0.25">
      <c r="A185">
        <v>183</v>
      </c>
      <c r="B185">
        <v>0</v>
      </c>
      <c r="C185">
        <v>113.64801255438699</v>
      </c>
      <c r="D185">
        <v>246284.44266766301</v>
      </c>
      <c r="E185">
        <v>67.36</v>
      </c>
      <c r="F185">
        <v>21.7507471792938</v>
      </c>
      <c r="G185">
        <v>40</v>
      </c>
      <c r="H185">
        <v>25.369152955811199</v>
      </c>
      <c r="I185">
        <v>38.6</v>
      </c>
      <c r="J185">
        <v>59.890406647693901</v>
      </c>
      <c r="K185">
        <v>49.77</v>
      </c>
    </row>
    <row r="186" spans="1:11" x14ac:dyDescent="0.25">
      <c r="A186">
        <v>184</v>
      </c>
      <c r="B186">
        <v>0</v>
      </c>
      <c r="C186">
        <v>113.565566991849</v>
      </c>
      <c r="D186">
        <v>247791.34676126999</v>
      </c>
      <c r="E186">
        <v>67.36</v>
      </c>
      <c r="F186">
        <v>21.625315050187002</v>
      </c>
      <c r="G186">
        <v>40</v>
      </c>
      <c r="H186">
        <v>25.369152955811199</v>
      </c>
      <c r="I186">
        <v>38.6</v>
      </c>
      <c r="J186">
        <v>59.826101459293298</v>
      </c>
      <c r="K186">
        <v>49.77</v>
      </c>
    </row>
    <row r="187" spans="1:11" x14ac:dyDescent="0.25">
      <c r="A187">
        <v>185</v>
      </c>
      <c r="B187">
        <v>1</v>
      </c>
      <c r="C187">
        <v>113.018120972962</v>
      </c>
      <c r="D187">
        <v>248507.064805945</v>
      </c>
      <c r="E187">
        <v>67.36</v>
      </c>
      <c r="F187">
        <v>20.7873888577125</v>
      </c>
      <c r="G187">
        <v>40</v>
      </c>
      <c r="H187">
        <v>25.369152955811199</v>
      </c>
      <c r="I187">
        <v>38.6</v>
      </c>
      <c r="J187">
        <v>59.78</v>
      </c>
      <c r="K187">
        <v>49.77</v>
      </c>
    </row>
    <row r="188" spans="1:11" x14ac:dyDescent="0.25">
      <c r="A188">
        <v>186</v>
      </c>
      <c r="B188">
        <v>0</v>
      </c>
      <c r="C188">
        <v>113.713688965937</v>
      </c>
      <c r="D188">
        <v>246417.96704175801</v>
      </c>
      <c r="E188">
        <v>67.36</v>
      </c>
      <c r="F188">
        <v>21.851345395421301</v>
      </c>
      <c r="G188">
        <v>40</v>
      </c>
      <c r="H188">
        <v>25.369152955811199</v>
      </c>
      <c r="I188">
        <v>38.6</v>
      </c>
      <c r="J188">
        <v>59.890406647693901</v>
      </c>
      <c r="K188">
        <v>49.77</v>
      </c>
    </row>
    <row r="189" spans="1:11" x14ac:dyDescent="0.25">
      <c r="A189">
        <v>187</v>
      </c>
      <c r="B189">
        <v>0</v>
      </c>
      <c r="C189">
        <v>113.59835481291201</v>
      </c>
      <c r="D189">
        <v>247628.06051617899</v>
      </c>
      <c r="E189">
        <v>67.36</v>
      </c>
      <c r="F189">
        <v>21.675434482597499</v>
      </c>
      <c r="G189">
        <v>40</v>
      </c>
      <c r="H189">
        <v>25.369152955811199</v>
      </c>
      <c r="I189">
        <v>38.6</v>
      </c>
      <c r="J189">
        <v>59.833839362360102</v>
      </c>
      <c r="K189">
        <v>49.77</v>
      </c>
    </row>
    <row r="190" spans="1:11" x14ac:dyDescent="0.25">
      <c r="A190">
        <v>188</v>
      </c>
      <c r="B190">
        <v>0</v>
      </c>
      <c r="C190">
        <v>113.62503509612399</v>
      </c>
      <c r="D190">
        <v>248310.15802509501</v>
      </c>
      <c r="E190">
        <v>67.36</v>
      </c>
      <c r="F190">
        <v>21.9591166615307</v>
      </c>
      <c r="G190">
        <v>39.7689279854687</v>
      </c>
      <c r="H190">
        <v>25.369152955811199</v>
      </c>
      <c r="I190">
        <v>38.6</v>
      </c>
      <c r="J190">
        <v>59.78</v>
      </c>
      <c r="K190">
        <v>49.77</v>
      </c>
    </row>
    <row r="191" spans="1:11" x14ac:dyDescent="0.25">
      <c r="A191">
        <v>189</v>
      </c>
      <c r="B191">
        <v>0</v>
      </c>
      <c r="C191">
        <v>113.376726877549</v>
      </c>
      <c r="D191">
        <v>248539.95001637499</v>
      </c>
      <c r="E191">
        <v>67.36</v>
      </c>
      <c r="F191">
        <v>21.336510644255601</v>
      </c>
      <c r="G191">
        <v>40</v>
      </c>
      <c r="H191">
        <v>25.369152955811199</v>
      </c>
      <c r="I191">
        <v>38.6</v>
      </c>
      <c r="J191">
        <v>59.792374790201897</v>
      </c>
      <c r="K191">
        <v>49.77</v>
      </c>
    </row>
    <row r="192" spans="1:11" x14ac:dyDescent="0.25">
      <c r="A192">
        <v>190</v>
      </c>
      <c r="B192">
        <v>0</v>
      </c>
      <c r="C192">
        <v>113.49489705164601</v>
      </c>
      <c r="D192">
        <v>247274.79397406999</v>
      </c>
      <c r="E192">
        <v>67.36</v>
      </c>
      <c r="F192">
        <v>21.516601804441802</v>
      </c>
      <c r="G192">
        <v>40</v>
      </c>
      <c r="H192">
        <v>25.369152955811199</v>
      </c>
      <c r="I192">
        <v>38.6</v>
      </c>
      <c r="J192">
        <v>59.861304410429398</v>
      </c>
      <c r="K192">
        <v>49.77</v>
      </c>
    </row>
    <row r="193" spans="1:11" x14ac:dyDescent="0.25">
      <c r="A193">
        <v>191</v>
      </c>
      <c r="B193">
        <v>0</v>
      </c>
      <c r="C193">
        <v>113.550104830999</v>
      </c>
      <c r="D193">
        <v>247199.27140676</v>
      </c>
      <c r="E193">
        <v>67.36</v>
      </c>
      <c r="F193">
        <v>21.601118825325401</v>
      </c>
      <c r="G193">
        <v>40</v>
      </c>
      <c r="H193">
        <v>25.369152955811199</v>
      </c>
      <c r="I193">
        <v>38.6</v>
      </c>
      <c r="J193">
        <v>59.8647866333135</v>
      </c>
      <c r="K193">
        <v>49.77</v>
      </c>
    </row>
    <row r="194" spans="1:11" x14ac:dyDescent="0.25">
      <c r="A194">
        <v>192</v>
      </c>
      <c r="B194">
        <v>0</v>
      </c>
      <c r="C194">
        <v>113.28925818127701</v>
      </c>
      <c r="D194">
        <v>248263.52256765301</v>
      </c>
      <c r="E194">
        <v>67.36</v>
      </c>
      <c r="F194">
        <v>21.7407847628658</v>
      </c>
      <c r="G194">
        <v>39.486426973062599</v>
      </c>
      <c r="H194">
        <v>25.369152955811199</v>
      </c>
      <c r="I194">
        <v>38.6</v>
      </c>
      <c r="J194">
        <v>59.78</v>
      </c>
      <c r="K194">
        <v>49.77</v>
      </c>
    </row>
    <row r="195" spans="1:11" x14ac:dyDescent="0.25">
      <c r="A195">
        <v>193</v>
      </c>
      <c r="B195">
        <v>0</v>
      </c>
      <c r="C195">
        <v>113.688060663404</v>
      </c>
      <c r="D195">
        <v>245943.91516524</v>
      </c>
      <c r="E195">
        <v>67.36</v>
      </c>
      <c r="F195">
        <v>21.812089878009299</v>
      </c>
      <c r="G195">
        <v>40</v>
      </c>
      <c r="H195">
        <v>25.369152955811199</v>
      </c>
      <c r="I195">
        <v>38.6</v>
      </c>
      <c r="J195">
        <v>59.890406647693901</v>
      </c>
      <c r="K195">
        <v>49.77</v>
      </c>
    </row>
    <row r="196" spans="1:11" x14ac:dyDescent="0.25">
      <c r="A196">
        <v>194</v>
      </c>
      <c r="B196">
        <v>0</v>
      </c>
      <c r="C196">
        <v>113.586910524107</v>
      </c>
      <c r="D196">
        <v>246851.575426205</v>
      </c>
      <c r="E196">
        <v>67.36</v>
      </c>
      <c r="F196">
        <v>21.657249853359001</v>
      </c>
      <c r="G196">
        <v>40</v>
      </c>
      <c r="H196">
        <v>25.369152955811199</v>
      </c>
      <c r="I196">
        <v>38.6</v>
      </c>
      <c r="J196">
        <v>59.8832957100295</v>
      </c>
      <c r="K196">
        <v>49.77</v>
      </c>
    </row>
    <row r="197" spans="1:11" x14ac:dyDescent="0.25">
      <c r="A197">
        <v>195</v>
      </c>
      <c r="B197">
        <v>0</v>
      </c>
      <c r="C197">
        <v>113.70172383745199</v>
      </c>
      <c r="D197">
        <v>248303.72200084099</v>
      </c>
      <c r="E197">
        <v>67.36</v>
      </c>
      <c r="F197">
        <v>21.834480607778598</v>
      </c>
      <c r="G197">
        <v>40</v>
      </c>
      <c r="H197">
        <v>25.369152955811199</v>
      </c>
      <c r="I197">
        <v>38.6</v>
      </c>
      <c r="J197">
        <v>59.78</v>
      </c>
      <c r="K197">
        <v>49.77</v>
      </c>
    </row>
    <row r="198" spans="1:11" x14ac:dyDescent="0.25">
      <c r="A198">
        <v>196</v>
      </c>
      <c r="B198">
        <v>0</v>
      </c>
      <c r="C198">
        <v>113.46887122668601</v>
      </c>
      <c r="D198">
        <v>244101.142499754</v>
      </c>
      <c r="E198">
        <v>67.36</v>
      </c>
      <c r="F198">
        <v>21.476351889169798</v>
      </c>
      <c r="G198">
        <v>40</v>
      </c>
      <c r="H198">
        <v>25.369152955811199</v>
      </c>
      <c r="I198">
        <v>38.6</v>
      </c>
      <c r="J198">
        <v>59.890406647693901</v>
      </c>
      <c r="K198">
        <v>49.77</v>
      </c>
    </row>
    <row r="199" spans="1:11" x14ac:dyDescent="0.25">
      <c r="A199">
        <v>197</v>
      </c>
      <c r="B199">
        <v>0</v>
      </c>
      <c r="C199">
        <v>113.601513779529</v>
      </c>
      <c r="D199">
        <v>247755.49617257901</v>
      </c>
      <c r="E199">
        <v>67.36</v>
      </c>
      <c r="F199">
        <v>21.680370119768</v>
      </c>
      <c r="G199">
        <v>40</v>
      </c>
      <c r="H199">
        <v>25.369152955811199</v>
      </c>
      <c r="I199">
        <v>38.6</v>
      </c>
      <c r="J199">
        <v>59.826519063572803</v>
      </c>
      <c r="K199">
        <v>49.77</v>
      </c>
    </row>
    <row r="200" spans="1:11" x14ac:dyDescent="0.25">
      <c r="A200">
        <v>198</v>
      </c>
      <c r="B200">
        <v>0</v>
      </c>
      <c r="C200">
        <v>113.591590449804</v>
      </c>
      <c r="D200">
        <v>248519.55824642099</v>
      </c>
      <c r="E200">
        <v>67.36</v>
      </c>
      <c r="F200">
        <v>21.6657865200206</v>
      </c>
      <c r="G200">
        <v>40</v>
      </c>
      <c r="H200">
        <v>25.369152955811199</v>
      </c>
      <c r="I200">
        <v>38.6</v>
      </c>
      <c r="J200">
        <v>59.78</v>
      </c>
      <c r="K200">
        <v>49.77</v>
      </c>
    </row>
    <row r="201" spans="1:11" x14ac:dyDescent="0.25">
      <c r="A201">
        <v>199</v>
      </c>
      <c r="B201">
        <v>0</v>
      </c>
      <c r="C201">
        <v>113.73894399722001</v>
      </c>
      <c r="D201">
        <v>248270.95817777101</v>
      </c>
      <c r="E201">
        <v>67.36</v>
      </c>
      <c r="F201">
        <v>22.014446619214599</v>
      </c>
      <c r="G201">
        <v>39.882646846080497</v>
      </c>
      <c r="H201">
        <v>25.369152955811199</v>
      </c>
      <c r="I201">
        <v>38.6</v>
      </c>
      <c r="J201">
        <v>59.78</v>
      </c>
      <c r="K201">
        <v>49.77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119.41518683039099</v>
      </c>
      <c r="D2">
        <v>240306.85505509001</v>
      </c>
      <c r="E2">
        <v>72.974095043383102</v>
      </c>
      <c r="F2">
        <v>0</v>
      </c>
      <c r="G2">
        <v>40</v>
      </c>
      <c r="H2">
        <v>25.3691529558116</v>
      </c>
      <c r="I2">
        <v>48.093232267514701</v>
      </c>
      <c r="J2">
        <v>59.78</v>
      </c>
      <c r="K2">
        <v>49.77</v>
      </c>
    </row>
    <row r="3" spans="1:11" x14ac:dyDescent="0.25">
      <c r="A3">
        <v>1</v>
      </c>
      <c r="B3">
        <v>0</v>
      </c>
      <c r="C3">
        <v>120.315462118761</v>
      </c>
      <c r="D3">
        <v>248125.52925723299</v>
      </c>
      <c r="E3">
        <v>67.36</v>
      </c>
      <c r="F3">
        <v>0</v>
      </c>
      <c r="G3">
        <v>40</v>
      </c>
      <c r="H3">
        <v>25.3691529558116</v>
      </c>
      <c r="I3">
        <v>54.664639119596302</v>
      </c>
      <c r="J3">
        <v>59.78</v>
      </c>
      <c r="K3">
        <v>49.77</v>
      </c>
    </row>
    <row r="4" spans="1:11" x14ac:dyDescent="0.25">
      <c r="A4">
        <v>2</v>
      </c>
      <c r="B4">
        <v>0</v>
      </c>
      <c r="C4">
        <v>113.818863400439</v>
      </c>
      <c r="D4">
        <v>248541.507893995</v>
      </c>
      <c r="E4">
        <v>67.36</v>
      </c>
      <c r="F4">
        <v>22.013906231018201</v>
      </c>
      <c r="G4">
        <v>40</v>
      </c>
      <c r="H4">
        <v>25.3691529558116</v>
      </c>
      <c r="I4">
        <v>38.6</v>
      </c>
      <c r="J4">
        <v>59.78</v>
      </c>
      <c r="K4">
        <v>49.77</v>
      </c>
    </row>
    <row r="5" spans="1:11" x14ac:dyDescent="0.25">
      <c r="A5">
        <v>3</v>
      </c>
      <c r="B5">
        <v>0</v>
      </c>
      <c r="C5">
        <v>113.61566386293801</v>
      </c>
      <c r="D5">
        <v>247701.72446067899</v>
      </c>
      <c r="E5">
        <v>67.36</v>
      </c>
      <c r="F5">
        <v>21.702006110007201</v>
      </c>
      <c r="G5">
        <v>40</v>
      </c>
      <c r="H5">
        <v>25.3691529558116</v>
      </c>
      <c r="I5">
        <v>38.6</v>
      </c>
      <c r="J5">
        <v>59.8293914775765</v>
      </c>
      <c r="K5">
        <v>49.77</v>
      </c>
    </row>
    <row r="6" spans="1:11" x14ac:dyDescent="0.25">
      <c r="A6">
        <v>4</v>
      </c>
      <c r="B6">
        <v>0</v>
      </c>
      <c r="C6">
        <v>113.326115191855</v>
      </c>
      <c r="D6">
        <v>247796.50953277899</v>
      </c>
      <c r="E6">
        <v>67.36</v>
      </c>
      <c r="F6">
        <v>21.2583369741828</v>
      </c>
      <c r="G6">
        <v>40</v>
      </c>
      <c r="H6">
        <v>25.3691529558116</v>
      </c>
      <c r="I6">
        <v>38.6</v>
      </c>
      <c r="J6">
        <v>59.841480184614198</v>
      </c>
      <c r="K6">
        <v>49.77</v>
      </c>
    </row>
    <row r="7" spans="1:11" x14ac:dyDescent="0.25">
      <c r="A7">
        <v>5</v>
      </c>
      <c r="B7">
        <v>0</v>
      </c>
      <c r="C7">
        <v>113.6131709349</v>
      </c>
      <c r="D7">
        <v>247883.99146693401</v>
      </c>
      <c r="E7">
        <v>67.36</v>
      </c>
      <c r="F7">
        <v>21.6983303567471</v>
      </c>
      <c r="G7">
        <v>40</v>
      </c>
      <c r="H7">
        <v>25.3691529558116</v>
      </c>
      <c r="I7">
        <v>38.6</v>
      </c>
      <c r="J7">
        <v>59.818616743497202</v>
      </c>
      <c r="K7">
        <v>49.77</v>
      </c>
    </row>
    <row r="8" spans="1:11" x14ac:dyDescent="0.25">
      <c r="A8">
        <v>6</v>
      </c>
      <c r="B8">
        <v>0</v>
      </c>
      <c r="C8">
        <v>113.768170028998</v>
      </c>
      <c r="D8">
        <v>247699.15186276601</v>
      </c>
      <c r="E8">
        <v>67.36</v>
      </c>
      <c r="F8">
        <v>21.935729876018101</v>
      </c>
      <c r="G8">
        <v>40</v>
      </c>
      <c r="H8">
        <v>25.3691529558116</v>
      </c>
      <c r="I8">
        <v>38.6</v>
      </c>
      <c r="J8">
        <v>59.819862559826298</v>
      </c>
      <c r="K8">
        <v>49.77</v>
      </c>
    </row>
    <row r="9" spans="1:11" x14ac:dyDescent="0.25">
      <c r="A9">
        <v>7</v>
      </c>
      <c r="B9">
        <v>0</v>
      </c>
      <c r="C9">
        <v>113.671165483991</v>
      </c>
      <c r="D9">
        <v>245820.378277335</v>
      </c>
      <c r="E9">
        <v>67.36</v>
      </c>
      <c r="F9">
        <v>21.786008833165599</v>
      </c>
      <c r="G9">
        <v>40</v>
      </c>
      <c r="H9">
        <v>25.3691529558116</v>
      </c>
      <c r="I9">
        <v>38.6</v>
      </c>
      <c r="J9">
        <v>59.78</v>
      </c>
      <c r="K9">
        <v>49.9048410741933</v>
      </c>
    </row>
    <row r="10" spans="1:11" x14ac:dyDescent="0.25">
      <c r="A10">
        <v>8</v>
      </c>
      <c r="B10">
        <v>0</v>
      </c>
      <c r="C10">
        <v>113.655120571436</v>
      </c>
      <c r="D10">
        <v>246660.08287362699</v>
      </c>
      <c r="E10">
        <v>67.36</v>
      </c>
      <c r="F10">
        <v>21.761640839309901</v>
      </c>
      <c r="G10">
        <v>40</v>
      </c>
      <c r="H10">
        <v>25.3691529558116</v>
      </c>
      <c r="I10">
        <v>38.6</v>
      </c>
      <c r="J10">
        <v>59.889943807123501</v>
      </c>
      <c r="K10">
        <v>49.77</v>
      </c>
    </row>
    <row r="11" spans="1:11" x14ac:dyDescent="0.25">
      <c r="A11">
        <v>9</v>
      </c>
      <c r="B11">
        <v>0</v>
      </c>
      <c r="C11">
        <v>113.697589399932</v>
      </c>
      <c r="D11">
        <v>247864.81430107701</v>
      </c>
      <c r="E11">
        <v>67.36</v>
      </c>
      <c r="F11">
        <v>21.827701021227199</v>
      </c>
      <c r="G11">
        <v>40</v>
      </c>
      <c r="H11">
        <v>25.3691529558116</v>
      </c>
      <c r="I11">
        <v>38.6</v>
      </c>
      <c r="J11">
        <v>59.813726975503698</v>
      </c>
      <c r="K11">
        <v>49.77</v>
      </c>
    </row>
    <row r="12" spans="1:11" x14ac:dyDescent="0.25">
      <c r="A12">
        <v>10</v>
      </c>
      <c r="B12">
        <v>0</v>
      </c>
      <c r="C12">
        <v>113.392228927774</v>
      </c>
      <c r="D12">
        <v>246924.73982630001</v>
      </c>
      <c r="E12">
        <v>67.36</v>
      </c>
      <c r="F12">
        <v>21.358956946776299</v>
      </c>
      <c r="G12">
        <v>40</v>
      </c>
      <c r="H12">
        <v>25.3691529558116</v>
      </c>
      <c r="I12">
        <v>38.6</v>
      </c>
      <c r="J12">
        <v>59.890406647694498</v>
      </c>
      <c r="K12">
        <v>49.77</v>
      </c>
    </row>
    <row r="13" spans="1:11" x14ac:dyDescent="0.25">
      <c r="A13">
        <v>11</v>
      </c>
      <c r="B13">
        <v>0</v>
      </c>
      <c r="C13">
        <v>113.570491984637</v>
      </c>
      <c r="D13">
        <v>245839.70304413399</v>
      </c>
      <c r="E13">
        <v>67.36</v>
      </c>
      <c r="F13">
        <v>21.6317478524142</v>
      </c>
      <c r="G13">
        <v>40</v>
      </c>
      <c r="H13">
        <v>25.3691529558116</v>
      </c>
      <c r="I13">
        <v>38.6</v>
      </c>
      <c r="J13">
        <v>59.78</v>
      </c>
      <c r="K13">
        <v>49.909445125359298</v>
      </c>
    </row>
    <row r="14" spans="1:11" x14ac:dyDescent="0.25">
      <c r="A14">
        <v>12</v>
      </c>
      <c r="B14">
        <v>0</v>
      </c>
      <c r="C14">
        <v>113.58314021414</v>
      </c>
      <c r="D14">
        <v>247756.24618329</v>
      </c>
      <c r="E14">
        <v>67.36</v>
      </c>
      <c r="F14">
        <v>21.6522133676661</v>
      </c>
      <c r="G14">
        <v>40</v>
      </c>
      <c r="H14">
        <v>25.3691529558116</v>
      </c>
      <c r="I14">
        <v>38.6</v>
      </c>
      <c r="J14">
        <v>59.827538092117301</v>
      </c>
      <c r="K14">
        <v>49.77</v>
      </c>
    </row>
    <row r="15" spans="1:11" x14ac:dyDescent="0.25">
      <c r="A15">
        <v>13</v>
      </c>
      <c r="B15">
        <v>0</v>
      </c>
      <c r="C15">
        <v>113.45274296546501</v>
      </c>
      <c r="D15">
        <v>246885.48441314601</v>
      </c>
      <c r="E15">
        <v>67.36</v>
      </c>
      <c r="F15">
        <v>21.451672487287301</v>
      </c>
      <c r="G15">
        <v>40</v>
      </c>
      <c r="H15">
        <v>25.3691529558116</v>
      </c>
      <c r="I15">
        <v>38.6</v>
      </c>
      <c r="J15">
        <v>59.888544824798899</v>
      </c>
      <c r="K15">
        <v>49.77</v>
      </c>
    </row>
    <row r="16" spans="1:11" x14ac:dyDescent="0.25">
      <c r="A16">
        <v>14</v>
      </c>
      <c r="B16">
        <v>0</v>
      </c>
      <c r="C16">
        <v>113.65185041611601</v>
      </c>
      <c r="D16">
        <v>245952.435185713</v>
      </c>
      <c r="E16">
        <v>67.36</v>
      </c>
      <c r="F16">
        <v>21.756424104405099</v>
      </c>
      <c r="G16">
        <v>40</v>
      </c>
      <c r="H16">
        <v>25.3691529558116</v>
      </c>
      <c r="I16">
        <v>38.6</v>
      </c>
      <c r="J16">
        <v>59.78</v>
      </c>
      <c r="K16">
        <v>49.904788597494601</v>
      </c>
    </row>
    <row r="17" spans="1:11" x14ac:dyDescent="0.25">
      <c r="A17">
        <v>15</v>
      </c>
      <c r="B17">
        <v>0</v>
      </c>
      <c r="C17">
        <v>113.056250576474</v>
      </c>
      <c r="D17">
        <v>248627.82111783099</v>
      </c>
      <c r="E17">
        <v>67.36</v>
      </c>
      <c r="F17">
        <v>21.7834150848782</v>
      </c>
      <c r="G17">
        <v>39.105095702239403</v>
      </c>
      <c r="H17">
        <v>25.3691529558116</v>
      </c>
      <c r="I17">
        <v>38.6</v>
      </c>
      <c r="J17">
        <v>59.78</v>
      </c>
      <c r="K17">
        <v>49.77</v>
      </c>
    </row>
    <row r="18" spans="1:11" x14ac:dyDescent="0.25">
      <c r="A18">
        <v>16</v>
      </c>
      <c r="B18">
        <v>0</v>
      </c>
      <c r="C18">
        <v>113.611319795737</v>
      </c>
      <c r="D18">
        <v>248449.338387219</v>
      </c>
      <c r="E18">
        <v>67.36</v>
      </c>
      <c r="F18">
        <v>21.7621249033315</v>
      </c>
      <c r="G18">
        <v>39.936893895013498</v>
      </c>
      <c r="H18">
        <v>25.3691529558116</v>
      </c>
      <c r="I18">
        <v>38.6</v>
      </c>
      <c r="J18">
        <v>59.78</v>
      </c>
      <c r="K18">
        <v>49.77</v>
      </c>
    </row>
    <row r="19" spans="1:11" x14ac:dyDescent="0.25">
      <c r="A19">
        <v>17</v>
      </c>
      <c r="B19">
        <v>0</v>
      </c>
      <c r="C19">
        <v>113.56264400913101</v>
      </c>
      <c r="D19">
        <v>248320.94530893999</v>
      </c>
      <c r="E19">
        <v>67.36</v>
      </c>
      <c r="F19">
        <v>21.621254169440601</v>
      </c>
      <c r="G19">
        <v>40</v>
      </c>
      <c r="H19">
        <v>25.3691529558116</v>
      </c>
      <c r="I19">
        <v>38.6</v>
      </c>
      <c r="J19">
        <v>59.794672352190297</v>
      </c>
      <c r="K19">
        <v>49.77</v>
      </c>
    </row>
    <row r="20" spans="1:11" x14ac:dyDescent="0.25">
      <c r="A20">
        <v>18</v>
      </c>
      <c r="B20">
        <v>0</v>
      </c>
      <c r="C20">
        <v>113.35771637740601</v>
      </c>
      <c r="D20">
        <v>247328.47259944701</v>
      </c>
      <c r="E20">
        <v>67.36</v>
      </c>
      <c r="F20">
        <v>21.306403642770402</v>
      </c>
      <c r="G20">
        <v>40</v>
      </c>
      <c r="H20">
        <v>25.3691529558116</v>
      </c>
      <c r="I20">
        <v>38.6</v>
      </c>
      <c r="J20">
        <v>59.866971027201103</v>
      </c>
      <c r="K20">
        <v>49.77</v>
      </c>
    </row>
    <row r="21" spans="1:11" x14ac:dyDescent="0.25">
      <c r="A21">
        <v>19</v>
      </c>
      <c r="B21">
        <v>0</v>
      </c>
      <c r="C21">
        <v>113.488904192628</v>
      </c>
      <c r="D21">
        <v>247396.545895861</v>
      </c>
      <c r="E21">
        <v>67.36</v>
      </c>
      <c r="F21">
        <v>21.507496289101901</v>
      </c>
      <c r="G21">
        <v>40</v>
      </c>
      <c r="H21">
        <v>25.3691529558116</v>
      </c>
      <c r="I21">
        <v>38.6</v>
      </c>
      <c r="J21">
        <v>59.855725730357598</v>
      </c>
      <c r="K21">
        <v>49.77</v>
      </c>
    </row>
    <row r="22" spans="1:11" x14ac:dyDescent="0.25">
      <c r="A22">
        <v>20</v>
      </c>
      <c r="B22">
        <v>0</v>
      </c>
      <c r="C22">
        <v>113.633958326436</v>
      </c>
      <c r="D22">
        <v>245511.558083023</v>
      </c>
      <c r="E22">
        <v>67.36</v>
      </c>
      <c r="F22">
        <v>21.7287983169646</v>
      </c>
      <c r="G22">
        <v>40</v>
      </c>
      <c r="H22">
        <v>25.3691529558116</v>
      </c>
      <c r="I22">
        <v>38.6</v>
      </c>
      <c r="J22">
        <v>59.78</v>
      </c>
      <c r="K22">
        <v>49.922609669647599</v>
      </c>
    </row>
    <row r="23" spans="1:11" x14ac:dyDescent="0.25">
      <c r="A23">
        <v>21</v>
      </c>
      <c r="B23">
        <v>0</v>
      </c>
      <c r="C23">
        <v>113.51872648641</v>
      </c>
      <c r="D23">
        <v>243997.99772534901</v>
      </c>
      <c r="E23">
        <v>67.36</v>
      </c>
      <c r="F23">
        <v>21.5527164479882</v>
      </c>
      <c r="G23">
        <v>40</v>
      </c>
      <c r="H23">
        <v>25.3691529558116</v>
      </c>
      <c r="I23">
        <v>38.6</v>
      </c>
      <c r="J23">
        <v>59.890406647693901</v>
      </c>
      <c r="K23">
        <v>49.77</v>
      </c>
    </row>
    <row r="24" spans="1:11" x14ac:dyDescent="0.25">
      <c r="A24">
        <v>22</v>
      </c>
      <c r="B24">
        <v>0</v>
      </c>
      <c r="C24">
        <v>113.59737929923701</v>
      </c>
      <c r="D24">
        <v>247251.53426371899</v>
      </c>
      <c r="E24">
        <v>67.36</v>
      </c>
      <c r="F24">
        <v>21.6736362327295</v>
      </c>
      <c r="G24">
        <v>40</v>
      </c>
      <c r="H24">
        <v>25.3691529558116</v>
      </c>
      <c r="I24">
        <v>38.6</v>
      </c>
      <c r="J24">
        <v>59.856791161638903</v>
      </c>
      <c r="K24">
        <v>49.77</v>
      </c>
    </row>
    <row r="25" spans="1:11" x14ac:dyDescent="0.25">
      <c r="A25">
        <v>23</v>
      </c>
      <c r="B25">
        <v>0</v>
      </c>
      <c r="C25">
        <v>113.491526267788</v>
      </c>
      <c r="D25">
        <v>246626.27497855001</v>
      </c>
      <c r="E25">
        <v>67.36</v>
      </c>
      <c r="F25">
        <v>21.511053187053001</v>
      </c>
      <c r="G25">
        <v>40</v>
      </c>
      <c r="H25">
        <v>25.3691529558116</v>
      </c>
      <c r="I25">
        <v>38.6</v>
      </c>
      <c r="J25">
        <v>59.890406647693901</v>
      </c>
      <c r="K25">
        <v>49.77</v>
      </c>
    </row>
    <row r="26" spans="1:11" x14ac:dyDescent="0.25">
      <c r="A26">
        <v>24</v>
      </c>
      <c r="B26">
        <v>0</v>
      </c>
      <c r="C26">
        <v>113.371773742115</v>
      </c>
      <c r="D26">
        <v>248608.85425564699</v>
      </c>
      <c r="E26">
        <v>67.36</v>
      </c>
      <c r="F26">
        <v>21.651930001570499</v>
      </c>
      <c r="G26">
        <v>39.691866344245902</v>
      </c>
      <c r="H26">
        <v>25.3691529558116</v>
      </c>
      <c r="I26">
        <v>38.6</v>
      </c>
      <c r="J26">
        <v>59.78</v>
      </c>
      <c r="K26">
        <v>49.77</v>
      </c>
    </row>
    <row r="27" spans="1:11" x14ac:dyDescent="0.25">
      <c r="A27">
        <v>25</v>
      </c>
      <c r="B27">
        <v>0</v>
      </c>
      <c r="C27">
        <v>113.294629353433</v>
      </c>
      <c r="D27">
        <v>248378.705294218</v>
      </c>
      <c r="E27">
        <v>67.36</v>
      </c>
      <c r="F27">
        <v>21.732348470021201</v>
      </c>
      <c r="G27">
        <v>39.502331242625303</v>
      </c>
      <c r="H27">
        <v>25.3691529558116</v>
      </c>
      <c r="I27">
        <v>38.6</v>
      </c>
      <c r="J27">
        <v>59.78</v>
      </c>
      <c r="K27">
        <v>49.77</v>
      </c>
    </row>
    <row r="28" spans="1:11" x14ac:dyDescent="0.25">
      <c r="A28">
        <v>26</v>
      </c>
      <c r="B28">
        <v>0</v>
      </c>
      <c r="C28">
        <v>113.650313814738</v>
      </c>
      <c r="D28">
        <v>248115.77625947201</v>
      </c>
      <c r="E28">
        <v>67.36</v>
      </c>
      <c r="F28">
        <v>21.755443320423499</v>
      </c>
      <c r="G28">
        <v>40</v>
      </c>
      <c r="H28">
        <v>25.3691529558116</v>
      </c>
      <c r="I28">
        <v>38.6</v>
      </c>
      <c r="J28">
        <v>59.801987610895601</v>
      </c>
      <c r="K28">
        <v>49.77</v>
      </c>
    </row>
    <row r="29" spans="1:11" x14ac:dyDescent="0.25">
      <c r="A29">
        <v>27</v>
      </c>
      <c r="B29">
        <v>0</v>
      </c>
      <c r="C29">
        <v>113.56176188936701</v>
      </c>
      <c r="D29">
        <v>245741.77093147099</v>
      </c>
      <c r="E29">
        <v>67.36</v>
      </c>
      <c r="F29">
        <v>21.618318249775299</v>
      </c>
      <c r="G29">
        <v>40</v>
      </c>
      <c r="H29">
        <v>25.3691529558116</v>
      </c>
      <c r="I29">
        <v>38.6</v>
      </c>
      <c r="J29">
        <v>59.78</v>
      </c>
      <c r="K29">
        <v>49.914102068360798</v>
      </c>
    </row>
    <row r="30" spans="1:11" x14ac:dyDescent="0.25">
      <c r="A30">
        <v>28</v>
      </c>
      <c r="B30">
        <v>0</v>
      </c>
      <c r="C30">
        <v>113.715312828225</v>
      </c>
      <c r="D30">
        <v>246444.71781229699</v>
      </c>
      <c r="E30">
        <v>67.36</v>
      </c>
      <c r="F30">
        <v>21.853832706247399</v>
      </c>
      <c r="G30">
        <v>40</v>
      </c>
      <c r="H30">
        <v>25.3691529558116</v>
      </c>
      <c r="I30">
        <v>38.6</v>
      </c>
      <c r="J30">
        <v>59.890406647693901</v>
      </c>
      <c r="K30">
        <v>49.77</v>
      </c>
    </row>
    <row r="31" spans="1:11" x14ac:dyDescent="0.25">
      <c r="A31">
        <v>29</v>
      </c>
      <c r="B31">
        <v>0</v>
      </c>
      <c r="C31">
        <v>113.58422719111999</v>
      </c>
      <c r="D31">
        <v>245469.12188867101</v>
      </c>
      <c r="E31">
        <v>67.36</v>
      </c>
      <c r="F31">
        <v>21.652623882631399</v>
      </c>
      <c r="G31">
        <v>40</v>
      </c>
      <c r="H31">
        <v>25.3691529558116</v>
      </c>
      <c r="I31">
        <v>38.6</v>
      </c>
      <c r="J31">
        <v>59.78</v>
      </c>
      <c r="K31">
        <v>49.922609669647599</v>
      </c>
    </row>
    <row r="32" spans="1:11" x14ac:dyDescent="0.25">
      <c r="A32">
        <v>30</v>
      </c>
      <c r="B32">
        <v>0</v>
      </c>
      <c r="C32">
        <v>113.47311387870199</v>
      </c>
      <c r="D32">
        <v>248362.41272575301</v>
      </c>
      <c r="E32">
        <v>67.36</v>
      </c>
      <c r="F32">
        <v>21.4840747883311</v>
      </c>
      <c r="G32">
        <v>40</v>
      </c>
      <c r="H32">
        <v>25.3691529558116</v>
      </c>
      <c r="I32">
        <v>38.6</v>
      </c>
      <c r="J32">
        <v>59.797980555578299</v>
      </c>
      <c r="K32">
        <v>49.77</v>
      </c>
    </row>
    <row r="33" spans="1:11" x14ac:dyDescent="0.25">
      <c r="A33">
        <v>31</v>
      </c>
      <c r="B33">
        <v>0</v>
      </c>
      <c r="C33">
        <v>113.66114980767701</v>
      </c>
      <c r="D33">
        <v>245287.83350002699</v>
      </c>
      <c r="E33">
        <v>67.36</v>
      </c>
      <c r="F33">
        <v>21.7704481946318</v>
      </c>
      <c r="G33">
        <v>40</v>
      </c>
      <c r="H33">
        <v>25.3691529558116</v>
      </c>
      <c r="I33">
        <v>38.6</v>
      </c>
      <c r="J33">
        <v>59.78</v>
      </c>
      <c r="K33">
        <v>49.922609669647599</v>
      </c>
    </row>
    <row r="34" spans="1:11" x14ac:dyDescent="0.25">
      <c r="A34">
        <v>32</v>
      </c>
      <c r="B34">
        <v>0</v>
      </c>
      <c r="C34">
        <v>113.698092469608</v>
      </c>
      <c r="D34">
        <v>244950.1099329</v>
      </c>
      <c r="E34">
        <v>67.36</v>
      </c>
      <c r="F34">
        <v>21.827034201716501</v>
      </c>
      <c r="G34">
        <v>40</v>
      </c>
      <c r="H34">
        <v>25.3691529558116</v>
      </c>
      <c r="I34">
        <v>38.6</v>
      </c>
      <c r="J34">
        <v>59.78</v>
      </c>
      <c r="K34">
        <v>49.922609669647599</v>
      </c>
    </row>
    <row r="35" spans="1:11" x14ac:dyDescent="0.25">
      <c r="A35">
        <v>33</v>
      </c>
      <c r="B35">
        <v>0</v>
      </c>
      <c r="C35">
        <v>113.410887813071</v>
      </c>
      <c r="D35">
        <v>246025.76367176601</v>
      </c>
      <c r="E35">
        <v>67.36</v>
      </c>
      <c r="F35">
        <v>21.3873196775243</v>
      </c>
      <c r="G35">
        <v>40</v>
      </c>
      <c r="H35">
        <v>25.3691529558116</v>
      </c>
      <c r="I35">
        <v>38.6</v>
      </c>
      <c r="J35">
        <v>59.78</v>
      </c>
      <c r="K35">
        <v>49.906078873297197</v>
      </c>
    </row>
    <row r="36" spans="1:11" x14ac:dyDescent="0.25">
      <c r="A36">
        <v>34</v>
      </c>
      <c r="B36">
        <v>1</v>
      </c>
      <c r="C36">
        <v>112.84501588581</v>
      </c>
      <c r="D36">
        <v>248541.87425426801</v>
      </c>
      <c r="E36">
        <v>67.36</v>
      </c>
      <c r="F36">
        <v>20.522239429489201</v>
      </c>
      <c r="G36">
        <v>40</v>
      </c>
      <c r="H36">
        <v>25.3691529558116</v>
      </c>
      <c r="I36">
        <v>38.6</v>
      </c>
      <c r="J36">
        <v>59.78</v>
      </c>
      <c r="K36">
        <v>49.77</v>
      </c>
    </row>
    <row r="37" spans="1:11" x14ac:dyDescent="0.25">
      <c r="A37">
        <v>35</v>
      </c>
      <c r="B37">
        <v>0</v>
      </c>
      <c r="C37">
        <v>113.515540066234</v>
      </c>
      <c r="D37">
        <v>247440.034897734</v>
      </c>
      <c r="E37">
        <v>67.36</v>
      </c>
      <c r="F37">
        <v>21.548330162910801</v>
      </c>
      <c r="G37">
        <v>40</v>
      </c>
      <c r="H37">
        <v>25.3691529558116</v>
      </c>
      <c r="I37">
        <v>38.6</v>
      </c>
      <c r="J37">
        <v>59.8530809279127</v>
      </c>
      <c r="K37">
        <v>49.77</v>
      </c>
    </row>
    <row r="38" spans="1:11" x14ac:dyDescent="0.25">
      <c r="A38">
        <v>36</v>
      </c>
      <c r="B38">
        <v>0</v>
      </c>
      <c r="C38">
        <v>113.632842812948</v>
      </c>
      <c r="D38">
        <v>248215.94728956799</v>
      </c>
      <c r="E38">
        <v>67.36</v>
      </c>
      <c r="F38">
        <v>21.728752359054699</v>
      </c>
      <c r="G38">
        <v>40</v>
      </c>
      <c r="H38">
        <v>25.3691529558116</v>
      </c>
      <c r="I38">
        <v>38.6</v>
      </c>
      <c r="J38">
        <v>59.796717331694403</v>
      </c>
      <c r="K38">
        <v>49.77</v>
      </c>
    </row>
    <row r="39" spans="1:11" x14ac:dyDescent="0.25">
      <c r="A39">
        <v>37</v>
      </c>
      <c r="B39">
        <v>0</v>
      </c>
      <c r="C39">
        <v>112.82716841547899</v>
      </c>
      <c r="D39">
        <v>248357.736753198</v>
      </c>
      <c r="E39">
        <v>67.36</v>
      </c>
      <c r="F39">
        <v>21.823982959379698</v>
      </c>
      <c r="G39">
        <v>38.7314716782587</v>
      </c>
      <c r="H39">
        <v>25.3691529558116</v>
      </c>
      <c r="I39">
        <v>38.6</v>
      </c>
      <c r="J39">
        <v>59.78</v>
      </c>
      <c r="K39">
        <v>49.77</v>
      </c>
    </row>
    <row r="40" spans="1:11" x14ac:dyDescent="0.25">
      <c r="A40">
        <v>38</v>
      </c>
      <c r="B40">
        <v>0</v>
      </c>
      <c r="C40">
        <v>113.60250216542001</v>
      </c>
      <c r="D40">
        <v>246293.506639981</v>
      </c>
      <c r="E40">
        <v>67.36</v>
      </c>
      <c r="F40">
        <v>21.681037768604</v>
      </c>
      <c r="G40">
        <v>40</v>
      </c>
      <c r="H40">
        <v>25.3691529558116</v>
      </c>
      <c r="I40">
        <v>38.6</v>
      </c>
      <c r="J40">
        <v>59.890406647693901</v>
      </c>
      <c r="K40">
        <v>49.77</v>
      </c>
    </row>
    <row r="41" spans="1:11" x14ac:dyDescent="0.25">
      <c r="A41">
        <v>39</v>
      </c>
      <c r="B41">
        <v>0</v>
      </c>
      <c r="C41">
        <v>113.575747644674</v>
      </c>
      <c r="D41">
        <v>247784.26270087599</v>
      </c>
      <c r="E41">
        <v>67.36</v>
      </c>
      <c r="F41">
        <v>21.6409109986216</v>
      </c>
      <c r="G41">
        <v>40</v>
      </c>
      <c r="H41">
        <v>25.3691529558116</v>
      </c>
      <c r="I41">
        <v>38.6</v>
      </c>
      <c r="J41">
        <v>59.8259515543471</v>
      </c>
      <c r="K41">
        <v>49.77</v>
      </c>
    </row>
    <row r="42" spans="1:11" x14ac:dyDescent="0.25">
      <c r="A42">
        <v>40</v>
      </c>
      <c r="B42">
        <v>0</v>
      </c>
      <c r="C42">
        <v>113.574704172704</v>
      </c>
      <c r="D42">
        <v>245636.70402396499</v>
      </c>
      <c r="E42">
        <v>67.36</v>
      </c>
      <c r="F42">
        <v>21.638063452049</v>
      </c>
      <c r="G42">
        <v>40</v>
      </c>
      <c r="H42">
        <v>25.3691529558116</v>
      </c>
      <c r="I42">
        <v>38.6</v>
      </c>
      <c r="J42">
        <v>59.78</v>
      </c>
      <c r="K42">
        <v>49.920486187036303</v>
      </c>
    </row>
    <row r="43" spans="1:11" x14ac:dyDescent="0.25">
      <c r="A43">
        <v>41</v>
      </c>
      <c r="B43">
        <v>0</v>
      </c>
      <c r="C43">
        <v>113.630640517722</v>
      </c>
      <c r="D43">
        <v>247132.74303161699</v>
      </c>
      <c r="E43">
        <v>67.36</v>
      </c>
      <c r="F43">
        <v>21.724482044865201</v>
      </c>
      <c r="G43">
        <v>40</v>
      </c>
      <c r="H43">
        <v>25.3691529558116</v>
      </c>
      <c r="I43">
        <v>38.6</v>
      </c>
      <c r="J43">
        <v>59.8644335714554</v>
      </c>
      <c r="K43">
        <v>49.77</v>
      </c>
    </row>
    <row r="44" spans="1:11" x14ac:dyDescent="0.25">
      <c r="A44">
        <v>42</v>
      </c>
      <c r="B44">
        <v>0</v>
      </c>
      <c r="C44">
        <v>113.492957578583</v>
      </c>
      <c r="D44">
        <v>246379.40743400701</v>
      </c>
      <c r="E44">
        <v>67.36</v>
      </c>
      <c r="F44">
        <v>21.5132455619006</v>
      </c>
      <c r="G44">
        <v>40</v>
      </c>
      <c r="H44">
        <v>25.3691529558116</v>
      </c>
      <c r="I44">
        <v>38.6</v>
      </c>
      <c r="J44">
        <v>59.890406647693901</v>
      </c>
      <c r="K44">
        <v>49.77</v>
      </c>
    </row>
    <row r="45" spans="1:11" x14ac:dyDescent="0.25">
      <c r="A45">
        <v>43</v>
      </c>
      <c r="B45">
        <v>0</v>
      </c>
      <c r="C45">
        <v>113.730015528793</v>
      </c>
      <c r="D45">
        <v>244963.32037284001</v>
      </c>
      <c r="E45">
        <v>67.36</v>
      </c>
      <c r="F45">
        <v>21.875931556666099</v>
      </c>
      <c r="G45">
        <v>40</v>
      </c>
      <c r="H45">
        <v>25.3691529558116</v>
      </c>
      <c r="I45">
        <v>38.6</v>
      </c>
      <c r="J45">
        <v>59.78</v>
      </c>
      <c r="K45">
        <v>49.922609669647599</v>
      </c>
    </row>
    <row r="46" spans="1:11" x14ac:dyDescent="0.25">
      <c r="A46">
        <v>44</v>
      </c>
      <c r="B46">
        <v>0</v>
      </c>
      <c r="C46">
        <v>113.581345385182</v>
      </c>
      <c r="D46">
        <v>247420.16311063801</v>
      </c>
      <c r="E46">
        <v>67.36</v>
      </c>
      <c r="F46">
        <v>21.649184435524699</v>
      </c>
      <c r="G46">
        <v>40</v>
      </c>
      <c r="H46">
        <v>25.3691529558116</v>
      </c>
      <c r="I46">
        <v>38.6</v>
      </c>
      <c r="J46">
        <v>59.848656681474097</v>
      </c>
      <c r="K46">
        <v>49.77</v>
      </c>
    </row>
    <row r="47" spans="1:11" x14ac:dyDescent="0.25">
      <c r="A47">
        <v>45</v>
      </c>
      <c r="B47">
        <v>1</v>
      </c>
      <c r="C47">
        <v>113.026039489563</v>
      </c>
      <c r="D47">
        <v>248528.980892714</v>
      </c>
      <c r="E47">
        <v>67.36</v>
      </c>
      <c r="F47">
        <v>20.799517849319699</v>
      </c>
      <c r="G47">
        <v>40</v>
      </c>
      <c r="H47">
        <v>25.3691529558116</v>
      </c>
      <c r="I47">
        <v>38.6</v>
      </c>
      <c r="J47">
        <v>59.78</v>
      </c>
      <c r="K47">
        <v>49.77</v>
      </c>
    </row>
    <row r="48" spans="1:11" x14ac:dyDescent="0.25">
      <c r="A48">
        <v>46</v>
      </c>
      <c r="B48">
        <v>0</v>
      </c>
      <c r="C48">
        <v>113.50025381598201</v>
      </c>
      <c r="D48">
        <v>245564.732887447</v>
      </c>
      <c r="E48">
        <v>67.36</v>
      </c>
      <c r="F48">
        <v>21.5239997458701</v>
      </c>
      <c r="G48">
        <v>40</v>
      </c>
      <c r="H48">
        <v>25.3691529558116</v>
      </c>
      <c r="I48">
        <v>38.6</v>
      </c>
      <c r="J48">
        <v>59.78</v>
      </c>
      <c r="K48">
        <v>49.922609669647599</v>
      </c>
    </row>
    <row r="49" spans="1:11" x14ac:dyDescent="0.25">
      <c r="A49">
        <v>47</v>
      </c>
      <c r="B49">
        <v>0</v>
      </c>
      <c r="C49">
        <v>113.55159718941</v>
      </c>
      <c r="D49">
        <v>246995.83790650501</v>
      </c>
      <c r="E49">
        <v>67.36</v>
      </c>
      <c r="F49">
        <v>21.603284651035501</v>
      </c>
      <c r="G49">
        <v>40</v>
      </c>
      <c r="H49">
        <v>25.3691529558116</v>
      </c>
      <c r="I49">
        <v>38.6</v>
      </c>
      <c r="J49">
        <v>59.873849957666202</v>
      </c>
      <c r="K49">
        <v>49.77</v>
      </c>
    </row>
    <row r="50" spans="1:11" x14ac:dyDescent="0.25">
      <c r="A50">
        <v>48</v>
      </c>
      <c r="B50">
        <v>0</v>
      </c>
      <c r="C50">
        <v>113.512993318447</v>
      </c>
      <c r="D50">
        <v>245654.40714925001</v>
      </c>
      <c r="E50">
        <v>67.36</v>
      </c>
      <c r="F50">
        <v>21.543513163124999</v>
      </c>
      <c r="G50">
        <v>40</v>
      </c>
      <c r="H50">
        <v>25.3691529558116</v>
      </c>
      <c r="I50">
        <v>38.6</v>
      </c>
      <c r="J50">
        <v>59.78</v>
      </c>
      <c r="K50">
        <v>49.922609669647599</v>
      </c>
    </row>
    <row r="51" spans="1:11" x14ac:dyDescent="0.25">
      <c r="A51">
        <v>49</v>
      </c>
      <c r="B51">
        <v>0</v>
      </c>
      <c r="C51">
        <v>113.719052977034</v>
      </c>
      <c r="D51">
        <v>245584.45035075</v>
      </c>
      <c r="E51">
        <v>67.36</v>
      </c>
      <c r="F51">
        <v>21.8591667528306</v>
      </c>
      <c r="G51">
        <v>40</v>
      </c>
      <c r="H51">
        <v>25.3691529558116</v>
      </c>
      <c r="I51">
        <v>38.6</v>
      </c>
      <c r="J51">
        <v>59.78</v>
      </c>
      <c r="K51">
        <v>49.920437890656402</v>
      </c>
    </row>
    <row r="52" spans="1:11" x14ac:dyDescent="0.25">
      <c r="A52">
        <v>50</v>
      </c>
      <c r="B52">
        <v>0</v>
      </c>
      <c r="C52">
        <v>113.632975264227</v>
      </c>
      <c r="D52">
        <v>245700.26154804</v>
      </c>
      <c r="E52">
        <v>67.36</v>
      </c>
      <c r="F52">
        <v>21.727414798838598</v>
      </c>
      <c r="G52">
        <v>40</v>
      </c>
      <c r="H52">
        <v>25.3691529558116</v>
      </c>
      <c r="I52">
        <v>38.6</v>
      </c>
      <c r="J52">
        <v>59.78</v>
      </c>
      <c r="K52">
        <v>49.912706773916</v>
      </c>
    </row>
    <row r="53" spans="1:11" x14ac:dyDescent="0.25">
      <c r="A53">
        <v>51</v>
      </c>
      <c r="B53">
        <v>0</v>
      </c>
      <c r="C53">
        <v>113.368715270973</v>
      </c>
      <c r="D53">
        <v>248472.147307145</v>
      </c>
      <c r="E53">
        <v>67.36</v>
      </c>
      <c r="F53">
        <v>21.324175363569001</v>
      </c>
      <c r="G53">
        <v>40</v>
      </c>
      <c r="H53">
        <v>25.3691529558116</v>
      </c>
      <c r="I53">
        <v>38.6</v>
      </c>
      <c r="J53">
        <v>59.797183669948602</v>
      </c>
      <c r="K53">
        <v>49.77</v>
      </c>
    </row>
    <row r="54" spans="1:11" x14ac:dyDescent="0.25">
      <c r="A54">
        <v>52</v>
      </c>
      <c r="B54">
        <v>0</v>
      </c>
      <c r="C54">
        <v>113.61370684282601</v>
      </c>
      <c r="D54">
        <v>246867.71599256201</v>
      </c>
      <c r="E54">
        <v>67.36</v>
      </c>
      <c r="F54">
        <v>21.698298569350701</v>
      </c>
      <c r="G54">
        <v>40</v>
      </c>
      <c r="H54">
        <v>25.3691529558116</v>
      </c>
      <c r="I54">
        <v>38.6</v>
      </c>
      <c r="J54">
        <v>59.882984780602598</v>
      </c>
      <c r="K54">
        <v>49.77</v>
      </c>
    </row>
    <row r="55" spans="1:11" x14ac:dyDescent="0.25">
      <c r="A55">
        <v>53</v>
      </c>
      <c r="B55">
        <v>0</v>
      </c>
      <c r="C55">
        <v>113.468742990604</v>
      </c>
      <c r="D55">
        <v>248645.177491421</v>
      </c>
      <c r="E55">
        <v>67.36</v>
      </c>
      <c r="F55">
        <v>21.4776179681804</v>
      </c>
      <c r="G55">
        <v>40</v>
      </c>
      <c r="H55">
        <v>25.3691529558116</v>
      </c>
      <c r="I55">
        <v>38.6</v>
      </c>
      <c r="J55">
        <v>59.78</v>
      </c>
      <c r="K55">
        <v>49.77</v>
      </c>
    </row>
    <row r="56" spans="1:11" x14ac:dyDescent="0.25">
      <c r="A56">
        <v>54</v>
      </c>
      <c r="B56">
        <v>0</v>
      </c>
      <c r="C56">
        <v>113.620951595723</v>
      </c>
      <c r="D56">
        <v>248381.10162376799</v>
      </c>
      <c r="E56">
        <v>67.36</v>
      </c>
      <c r="F56">
        <v>21.8104788594196</v>
      </c>
      <c r="G56">
        <v>39.9048240495488</v>
      </c>
      <c r="H56">
        <v>25.3691529558116</v>
      </c>
      <c r="I56">
        <v>38.6</v>
      </c>
      <c r="J56">
        <v>59.78</v>
      </c>
      <c r="K56">
        <v>49.77</v>
      </c>
    </row>
    <row r="57" spans="1:11" x14ac:dyDescent="0.25">
      <c r="A57">
        <v>55</v>
      </c>
      <c r="B57">
        <v>0</v>
      </c>
      <c r="C57">
        <v>113.584572651356</v>
      </c>
      <c r="D57">
        <v>245754.96268786301</v>
      </c>
      <c r="E57">
        <v>67.36</v>
      </c>
      <c r="F57">
        <v>21.653282692314399</v>
      </c>
      <c r="G57">
        <v>40</v>
      </c>
      <c r="H57">
        <v>25.3691529558116</v>
      </c>
      <c r="I57">
        <v>38.6</v>
      </c>
      <c r="J57">
        <v>59.78</v>
      </c>
      <c r="K57">
        <v>49.912107684699301</v>
      </c>
    </row>
    <row r="58" spans="1:11" x14ac:dyDescent="0.25">
      <c r="A58">
        <v>56</v>
      </c>
      <c r="B58">
        <v>0</v>
      </c>
      <c r="C58">
        <v>113.443297528211</v>
      </c>
      <c r="D58">
        <v>247776.83619901899</v>
      </c>
      <c r="E58">
        <v>67.36</v>
      </c>
      <c r="F58">
        <v>21.4379119014583</v>
      </c>
      <c r="G58">
        <v>40</v>
      </c>
      <c r="H58">
        <v>25.3691529558116</v>
      </c>
      <c r="I58">
        <v>38.6</v>
      </c>
      <c r="J58">
        <v>59.835154966739601</v>
      </c>
      <c r="K58">
        <v>49.77</v>
      </c>
    </row>
    <row r="59" spans="1:11" x14ac:dyDescent="0.25">
      <c r="A59">
        <v>57</v>
      </c>
      <c r="B59">
        <v>0</v>
      </c>
      <c r="C59">
        <v>113.479617273287</v>
      </c>
      <c r="D59">
        <v>246302.43183363901</v>
      </c>
      <c r="E59">
        <v>67.36</v>
      </c>
      <c r="F59">
        <v>21.492722610956999</v>
      </c>
      <c r="G59">
        <v>40</v>
      </c>
      <c r="H59">
        <v>25.3691529558116</v>
      </c>
      <c r="I59">
        <v>38.6</v>
      </c>
      <c r="J59">
        <v>59.78</v>
      </c>
      <c r="K59">
        <v>49.895688167284597</v>
      </c>
    </row>
    <row r="60" spans="1:11" x14ac:dyDescent="0.25">
      <c r="A60">
        <v>58</v>
      </c>
      <c r="B60">
        <v>0</v>
      </c>
      <c r="C60">
        <v>113.566213720421</v>
      </c>
      <c r="D60">
        <v>247412.59590233001</v>
      </c>
      <c r="E60">
        <v>67.36</v>
      </c>
      <c r="F60">
        <v>21.625998882437202</v>
      </c>
      <c r="G60">
        <v>40</v>
      </c>
      <c r="H60">
        <v>25.3691529558116</v>
      </c>
      <c r="I60">
        <v>38.6</v>
      </c>
      <c r="J60">
        <v>59.849260652953802</v>
      </c>
      <c r="K60">
        <v>49.77</v>
      </c>
    </row>
    <row r="61" spans="1:11" x14ac:dyDescent="0.25">
      <c r="A61">
        <v>59</v>
      </c>
      <c r="B61">
        <v>0</v>
      </c>
      <c r="C61">
        <v>113.671259596864</v>
      </c>
      <c r="D61">
        <v>248029.544681934</v>
      </c>
      <c r="E61">
        <v>67.36</v>
      </c>
      <c r="F61">
        <v>21.787475025780299</v>
      </c>
      <c r="G61">
        <v>40</v>
      </c>
      <c r="H61">
        <v>25.3691529558116</v>
      </c>
      <c r="I61">
        <v>38.6</v>
      </c>
      <c r="J61">
        <v>59.805873727963203</v>
      </c>
      <c r="K61">
        <v>49.77</v>
      </c>
    </row>
    <row r="62" spans="1:11" x14ac:dyDescent="0.25">
      <c r="A62">
        <v>60</v>
      </c>
      <c r="B62">
        <v>0</v>
      </c>
      <c r="C62">
        <v>113.557563924547</v>
      </c>
      <c r="D62">
        <v>247764.40649172501</v>
      </c>
      <c r="E62">
        <v>67.36</v>
      </c>
      <c r="F62">
        <v>21.6130183934538</v>
      </c>
      <c r="G62">
        <v>40</v>
      </c>
      <c r="H62">
        <v>25.3691529558116</v>
      </c>
      <c r="I62">
        <v>38.6</v>
      </c>
      <c r="J62">
        <v>59.828981970435002</v>
      </c>
      <c r="K62">
        <v>49.77</v>
      </c>
    </row>
    <row r="63" spans="1:11" x14ac:dyDescent="0.25">
      <c r="A63">
        <v>61</v>
      </c>
      <c r="B63">
        <v>0</v>
      </c>
      <c r="C63">
        <v>113.66649921538099</v>
      </c>
      <c r="D63">
        <v>243138.79993658999</v>
      </c>
      <c r="E63">
        <v>67.36</v>
      </c>
      <c r="F63">
        <v>21.778642017341301</v>
      </c>
      <c r="G63">
        <v>40</v>
      </c>
      <c r="H63">
        <v>25.3691529558116</v>
      </c>
      <c r="I63">
        <v>38.6</v>
      </c>
      <c r="J63">
        <v>59.78</v>
      </c>
      <c r="K63">
        <v>49.922609669647599</v>
      </c>
    </row>
    <row r="64" spans="1:11" x14ac:dyDescent="0.25">
      <c r="A64">
        <v>62</v>
      </c>
      <c r="B64">
        <v>0</v>
      </c>
      <c r="C64">
        <v>113.418395524978</v>
      </c>
      <c r="D64">
        <v>248519.46460309601</v>
      </c>
      <c r="E64">
        <v>67.36</v>
      </c>
      <c r="F64">
        <v>21.609902612288899</v>
      </c>
      <c r="G64">
        <v>39.800137232165298</v>
      </c>
      <c r="H64">
        <v>25.3691529558116</v>
      </c>
      <c r="I64">
        <v>38.6</v>
      </c>
      <c r="J64">
        <v>59.78</v>
      </c>
      <c r="K64">
        <v>49.77</v>
      </c>
    </row>
    <row r="65" spans="1:11" x14ac:dyDescent="0.25">
      <c r="A65">
        <v>63</v>
      </c>
      <c r="B65">
        <v>0</v>
      </c>
      <c r="C65">
        <v>113.575579305777</v>
      </c>
      <c r="D65">
        <v>244611.38510619299</v>
      </c>
      <c r="E65">
        <v>67.36</v>
      </c>
      <c r="F65">
        <v>21.639377698525799</v>
      </c>
      <c r="G65">
        <v>40</v>
      </c>
      <c r="H65">
        <v>25.3691529558116</v>
      </c>
      <c r="I65">
        <v>38.6</v>
      </c>
      <c r="J65">
        <v>59.78</v>
      </c>
      <c r="K65">
        <v>49.922609669647599</v>
      </c>
    </row>
    <row r="66" spans="1:11" x14ac:dyDescent="0.25">
      <c r="A66">
        <v>64</v>
      </c>
      <c r="B66">
        <v>0</v>
      </c>
      <c r="C66">
        <v>113.41392474601901</v>
      </c>
      <c r="D66">
        <v>248532.613262959</v>
      </c>
      <c r="E66">
        <v>67.36</v>
      </c>
      <c r="F66">
        <v>21.5507286967736</v>
      </c>
      <c r="G66">
        <v>39.850079186084898</v>
      </c>
      <c r="H66">
        <v>25.3691529558116</v>
      </c>
      <c r="I66">
        <v>38.6</v>
      </c>
      <c r="J66">
        <v>59.78</v>
      </c>
      <c r="K66">
        <v>49.77</v>
      </c>
    </row>
    <row r="67" spans="1:11" x14ac:dyDescent="0.25">
      <c r="A67">
        <v>65</v>
      </c>
      <c r="B67">
        <v>0</v>
      </c>
      <c r="C67">
        <v>113.58509999807301</v>
      </c>
      <c r="D67">
        <v>242952.70056351501</v>
      </c>
      <c r="E67">
        <v>67.36</v>
      </c>
      <c r="F67">
        <v>21.653960783056402</v>
      </c>
      <c r="G67">
        <v>40</v>
      </c>
      <c r="H67">
        <v>25.3691529558116</v>
      </c>
      <c r="I67">
        <v>38.6</v>
      </c>
      <c r="J67">
        <v>59.78</v>
      </c>
      <c r="K67">
        <v>49.922609669647699</v>
      </c>
    </row>
    <row r="68" spans="1:11" x14ac:dyDescent="0.25">
      <c r="A68">
        <v>66</v>
      </c>
      <c r="B68">
        <v>0</v>
      </c>
      <c r="C68">
        <v>113.411012780695</v>
      </c>
      <c r="D68">
        <v>247744.301127051</v>
      </c>
      <c r="E68">
        <v>67.36</v>
      </c>
      <c r="F68">
        <v>21.388392948125102</v>
      </c>
      <c r="G68">
        <v>40</v>
      </c>
      <c r="H68">
        <v>25.3691529558116</v>
      </c>
      <c r="I68">
        <v>38.6</v>
      </c>
      <c r="J68">
        <v>59.840257541237797</v>
      </c>
      <c r="K68">
        <v>49.77</v>
      </c>
    </row>
    <row r="69" spans="1:11" x14ac:dyDescent="0.25">
      <c r="A69">
        <v>67</v>
      </c>
      <c r="B69">
        <v>0</v>
      </c>
      <c r="C69">
        <v>113.675763326131</v>
      </c>
      <c r="D69">
        <v>248414.618476167</v>
      </c>
      <c r="E69">
        <v>67.36</v>
      </c>
      <c r="F69">
        <v>21.837596518664501</v>
      </c>
      <c r="G69">
        <v>39.959073335055699</v>
      </c>
      <c r="H69">
        <v>25.3691529558116</v>
      </c>
      <c r="I69">
        <v>38.6</v>
      </c>
      <c r="J69">
        <v>59.78</v>
      </c>
      <c r="K69">
        <v>49.77</v>
      </c>
    </row>
    <row r="70" spans="1:11" x14ac:dyDescent="0.25">
      <c r="A70">
        <v>68</v>
      </c>
      <c r="B70">
        <v>0</v>
      </c>
      <c r="C70">
        <v>113.11159813878101</v>
      </c>
      <c r="D70">
        <v>248406.93921253001</v>
      </c>
      <c r="E70">
        <v>67.36</v>
      </c>
      <c r="F70">
        <v>21.465317771034499</v>
      </c>
      <c r="G70">
        <v>39.489615398621197</v>
      </c>
      <c r="H70">
        <v>25.3691529558116</v>
      </c>
      <c r="I70">
        <v>38.6</v>
      </c>
      <c r="J70">
        <v>59.78</v>
      </c>
      <c r="K70">
        <v>49.77</v>
      </c>
    </row>
    <row r="71" spans="1:11" x14ac:dyDescent="0.25">
      <c r="A71">
        <v>69</v>
      </c>
      <c r="B71">
        <v>0</v>
      </c>
      <c r="C71">
        <v>113.71467296375999</v>
      </c>
      <c r="D71">
        <v>245817.88019788801</v>
      </c>
      <c r="E71">
        <v>67.36</v>
      </c>
      <c r="F71">
        <v>21.852694835096301</v>
      </c>
      <c r="G71">
        <v>40</v>
      </c>
      <c r="H71">
        <v>25.3691529558116</v>
      </c>
      <c r="I71">
        <v>38.6</v>
      </c>
      <c r="J71">
        <v>59.78</v>
      </c>
      <c r="K71">
        <v>49.901236904028998</v>
      </c>
    </row>
    <row r="72" spans="1:11" x14ac:dyDescent="0.25">
      <c r="A72">
        <v>70</v>
      </c>
      <c r="B72">
        <v>0</v>
      </c>
      <c r="C72">
        <v>113.454261477259</v>
      </c>
      <c r="D72">
        <v>246811.434507759</v>
      </c>
      <c r="E72">
        <v>67.36</v>
      </c>
      <c r="F72">
        <v>21.4539737674699</v>
      </c>
      <c r="G72">
        <v>40</v>
      </c>
      <c r="H72">
        <v>25.3691529558116</v>
      </c>
      <c r="I72">
        <v>38.6</v>
      </c>
      <c r="J72">
        <v>59.890406647693901</v>
      </c>
      <c r="K72">
        <v>49.77</v>
      </c>
    </row>
    <row r="73" spans="1:11" x14ac:dyDescent="0.25">
      <c r="A73">
        <v>71</v>
      </c>
      <c r="B73">
        <v>0</v>
      </c>
      <c r="C73">
        <v>113.575348170457</v>
      </c>
      <c r="D73">
        <v>247387.902773298</v>
      </c>
      <c r="E73">
        <v>67.36</v>
      </c>
      <c r="F73">
        <v>21.639960135884799</v>
      </c>
      <c r="G73">
        <v>40</v>
      </c>
      <c r="H73">
        <v>25.3691529558116</v>
      </c>
      <c r="I73">
        <v>38.6</v>
      </c>
      <c r="J73">
        <v>59.851541563055797</v>
      </c>
      <c r="K73">
        <v>49.77</v>
      </c>
    </row>
    <row r="74" spans="1:11" x14ac:dyDescent="0.25">
      <c r="A74">
        <v>72</v>
      </c>
      <c r="B74">
        <v>0</v>
      </c>
      <c r="C74">
        <v>113.549491713653</v>
      </c>
      <c r="D74">
        <v>244245.43310896301</v>
      </c>
      <c r="E74">
        <v>67.36</v>
      </c>
      <c r="F74">
        <v>21.599418675661799</v>
      </c>
      <c r="G74">
        <v>40</v>
      </c>
      <c r="H74">
        <v>25.3691529558116</v>
      </c>
      <c r="I74">
        <v>38.6</v>
      </c>
      <c r="J74">
        <v>59.78</v>
      </c>
      <c r="K74">
        <v>49.922609669647599</v>
      </c>
    </row>
    <row r="75" spans="1:11" x14ac:dyDescent="0.25">
      <c r="A75">
        <v>73</v>
      </c>
      <c r="B75">
        <v>0</v>
      </c>
      <c r="C75">
        <v>113.692153581611</v>
      </c>
      <c r="D75">
        <v>247816.925464206</v>
      </c>
      <c r="E75">
        <v>67.36</v>
      </c>
      <c r="F75">
        <v>21.819322708267102</v>
      </c>
      <c r="G75">
        <v>40</v>
      </c>
      <c r="H75">
        <v>25.3691529558116</v>
      </c>
      <c r="I75">
        <v>38.6</v>
      </c>
      <c r="J75">
        <v>59.8176625763695</v>
      </c>
      <c r="K75">
        <v>49.77</v>
      </c>
    </row>
    <row r="76" spans="1:11" x14ac:dyDescent="0.25">
      <c r="A76">
        <v>74</v>
      </c>
      <c r="B76">
        <v>0</v>
      </c>
      <c r="C76">
        <v>113.65737928560399</v>
      </c>
      <c r="D76">
        <v>246983.315592917</v>
      </c>
      <c r="E76">
        <v>67.36</v>
      </c>
      <c r="F76">
        <v>21.765362443978901</v>
      </c>
      <c r="G76">
        <v>40</v>
      </c>
      <c r="H76">
        <v>25.3691529558116</v>
      </c>
      <c r="I76">
        <v>38.6</v>
      </c>
      <c r="J76">
        <v>59.870174415740898</v>
      </c>
      <c r="K76">
        <v>49.77</v>
      </c>
    </row>
    <row r="77" spans="1:11" x14ac:dyDescent="0.25">
      <c r="A77">
        <v>75</v>
      </c>
      <c r="B77">
        <v>0</v>
      </c>
      <c r="C77">
        <v>113.61842366878599</v>
      </c>
      <c r="D77">
        <v>243959.20956689899</v>
      </c>
      <c r="E77">
        <v>67.36</v>
      </c>
      <c r="F77">
        <v>21.7054251368975</v>
      </c>
      <c r="G77">
        <v>40</v>
      </c>
      <c r="H77">
        <v>25.3691529558116</v>
      </c>
      <c r="I77">
        <v>38.6</v>
      </c>
      <c r="J77">
        <v>59.890406647693901</v>
      </c>
      <c r="K77">
        <v>49.77</v>
      </c>
    </row>
    <row r="78" spans="1:11" x14ac:dyDescent="0.25">
      <c r="A78">
        <v>76</v>
      </c>
      <c r="B78">
        <v>0</v>
      </c>
      <c r="C78">
        <v>112.878745418661</v>
      </c>
      <c r="D78">
        <v>247918.38363382401</v>
      </c>
      <c r="E78">
        <v>67.36</v>
      </c>
      <c r="F78">
        <v>21.6566326734401</v>
      </c>
      <c r="G78">
        <v>38.966600015523802</v>
      </c>
      <c r="H78">
        <v>25.3691529558116</v>
      </c>
      <c r="I78">
        <v>38.6</v>
      </c>
      <c r="J78">
        <v>59.78</v>
      </c>
      <c r="K78">
        <v>49.77</v>
      </c>
    </row>
    <row r="79" spans="1:11" x14ac:dyDescent="0.25">
      <c r="A79">
        <v>77</v>
      </c>
      <c r="B79">
        <v>0</v>
      </c>
      <c r="C79">
        <v>113.52913412890901</v>
      </c>
      <c r="D79">
        <v>248598.26980017399</v>
      </c>
      <c r="E79">
        <v>67.36</v>
      </c>
      <c r="F79">
        <v>21.5701205979693</v>
      </c>
      <c r="G79">
        <v>40</v>
      </c>
      <c r="H79">
        <v>25.3691529558116</v>
      </c>
      <c r="I79">
        <v>38.6</v>
      </c>
      <c r="J79">
        <v>59.78</v>
      </c>
      <c r="K79">
        <v>49.77</v>
      </c>
    </row>
    <row r="80" spans="1:11" x14ac:dyDescent="0.25">
      <c r="A80">
        <v>78</v>
      </c>
      <c r="B80">
        <v>0</v>
      </c>
      <c r="C80">
        <v>113.554880178906</v>
      </c>
      <c r="D80">
        <v>247956.28047373099</v>
      </c>
      <c r="E80">
        <v>67.36</v>
      </c>
      <c r="F80">
        <v>21.609064360409299</v>
      </c>
      <c r="G80">
        <v>40</v>
      </c>
      <c r="H80">
        <v>25.3691529558116</v>
      </c>
      <c r="I80">
        <v>38.6</v>
      </c>
      <c r="J80">
        <v>59.817150326662002</v>
      </c>
      <c r="K80">
        <v>49.77</v>
      </c>
    </row>
    <row r="81" spans="1:11" x14ac:dyDescent="0.25">
      <c r="A81">
        <v>79</v>
      </c>
      <c r="B81">
        <v>0</v>
      </c>
      <c r="C81">
        <v>113.373386774499</v>
      </c>
      <c r="D81">
        <v>245704.850979838</v>
      </c>
      <c r="E81">
        <v>67.36</v>
      </c>
      <c r="F81">
        <v>21.3296742984617</v>
      </c>
      <c r="G81">
        <v>40</v>
      </c>
      <c r="H81">
        <v>25.3691529558116</v>
      </c>
      <c r="I81">
        <v>38.6</v>
      </c>
      <c r="J81">
        <v>59.78</v>
      </c>
      <c r="K81">
        <v>49.922609669647599</v>
      </c>
    </row>
    <row r="82" spans="1:11" x14ac:dyDescent="0.25">
      <c r="A82">
        <v>80</v>
      </c>
      <c r="B82">
        <v>0</v>
      </c>
      <c r="C82">
        <v>113.558597505067</v>
      </c>
      <c r="D82">
        <v>247233.02724871799</v>
      </c>
      <c r="E82">
        <v>67.36</v>
      </c>
      <c r="F82">
        <v>21.6141689671766</v>
      </c>
      <c r="G82">
        <v>40</v>
      </c>
      <c r="H82">
        <v>25.3691529558116</v>
      </c>
      <c r="I82">
        <v>38.6</v>
      </c>
      <c r="J82">
        <v>59.861638724261901</v>
      </c>
      <c r="K82">
        <v>49.77</v>
      </c>
    </row>
    <row r="83" spans="1:11" x14ac:dyDescent="0.25">
      <c r="A83">
        <v>81</v>
      </c>
      <c r="B83">
        <v>0</v>
      </c>
      <c r="C83">
        <v>113.8105291159</v>
      </c>
      <c r="D83">
        <v>246440.24853477601</v>
      </c>
      <c r="E83">
        <v>67.36</v>
      </c>
      <c r="F83">
        <v>21.999677895721302</v>
      </c>
      <c r="G83">
        <v>40</v>
      </c>
      <c r="H83">
        <v>25.3691529558116</v>
      </c>
      <c r="I83">
        <v>38.6</v>
      </c>
      <c r="J83">
        <v>59.890406647694498</v>
      </c>
      <c r="K83">
        <v>49.77</v>
      </c>
    </row>
    <row r="84" spans="1:11" x14ac:dyDescent="0.25">
      <c r="A84">
        <v>82</v>
      </c>
      <c r="B84">
        <v>0</v>
      </c>
      <c r="C84">
        <v>113.599453792253</v>
      </c>
      <c r="D84">
        <v>246299.095944142</v>
      </c>
      <c r="E84">
        <v>67.36</v>
      </c>
      <c r="F84">
        <v>21.676368498534099</v>
      </c>
      <c r="G84">
        <v>40</v>
      </c>
      <c r="H84">
        <v>25.3691529558116</v>
      </c>
      <c r="I84">
        <v>38.6</v>
      </c>
      <c r="J84">
        <v>59.890406647693901</v>
      </c>
      <c r="K84">
        <v>49.77</v>
      </c>
    </row>
    <row r="85" spans="1:11" x14ac:dyDescent="0.25">
      <c r="A85">
        <v>83</v>
      </c>
      <c r="B85">
        <v>0</v>
      </c>
      <c r="C85">
        <v>113.724340721928</v>
      </c>
      <c r="D85">
        <v>244858.11630567</v>
      </c>
      <c r="E85">
        <v>67.36</v>
      </c>
      <c r="F85">
        <v>21.867239311855499</v>
      </c>
      <c r="G85">
        <v>40</v>
      </c>
      <c r="H85">
        <v>25.3691529558116</v>
      </c>
      <c r="I85">
        <v>38.6</v>
      </c>
      <c r="J85">
        <v>59.78</v>
      </c>
      <c r="K85">
        <v>49.922609669647599</v>
      </c>
    </row>
    <row r="86" spans="1:11" x14ac:dyDescent="0.25">
      <c r="A86">
        <v>84</v>
      </c>
      <c r="B86">
        <v>0</v>
      </c>
      <c r="C86">
        <v>113.40072864847301</v>
      </c>
      <c r="D86">
        <v>248338.88183012899</v>
      </c>
      <c r="E86">
        <v>67.36</v>
      </c>
      <c r="F86">
        <v>21.3731285740574</v>
      </c>
      <c r="G86">
        <v>40</v>
      </c>
      <c r="H86">
        <v>25.3691529558116</v>
      </c>
      <c r="I86">
        <v>38.6</v>
      </c>
      <c r="J86">
        <v>59.803410772555701</v>
      </c>
      <c r="K86">
        <v>49.77</v>
      </c>
    </row>
    <row r="87" spans="1:11" x14ac:dyDescent="0.25">
      <c r="A87">
        <v>85</v>
      </c>
      <c r="B87">
        <v>0</v>
      </c>
      <c r="C87">
        <v>113.522196213936</v>
      </c>
      <c r="D87">
        <v>246586.81100041399</v>
      </c>
      <c r="E87">
        <v>67.36</v>
      </c>
      <c r="F87">
        <v>21.558031117156801</v>
      </c>
      <c r="G87">
        <v>40</v>
      </c>
      <c r="H87">
        <v>25.3691529558116</v>
      </c>
      <c r="I87">
        <v>38.6</v>
      </c>
      <c r="J87">
        <v>59.890406647693901</v>
      </c>
      <c r="K87">
        <v>49.77</v>
      </c>
    </row>
    <row r="88" spans="1:11" x14ac:dyDescent="0.25">
      <c r="A88">
        <v>86</v>
      </c>
      <c r="B88">
        <v>0</v>
      </c>
      <c r="C88">
        <v>113.591691320899</v>
      </c>
      <c r="D88">
        <v>248306.069559378</v>
      </c>
      <c r="E88">
        <v>67.36</v>
      </c>
      <c r="F88">
        <v>21.665758770388699</v>
      </c>
      <c r="G88">
        <v>40</v>
      </c>
      <c r="H88">
        <v>25.3691529558116</v>
      </c>
      <c r="I88">
        <v>38.6</v>
      </c>
      <c r="J88">
        <v>59.793758838853201</v>
      </c>
      <c r="K88">
        <v>49.77</v>
      </c>
    </row>
    <row r="89" spans="1:11" x14ac:dyDescent="0.25">
      <c r="A89">
        <v>87</v>
      </c>
      <c r="B89">
        <v>0</v>
      </c>
      <c r="C89">
        <v>113.01431271133001</v>
      </c>
      <c r="D89">
        <v>247922.73745962401</v>
      </c>
      <c r="E89">
        <v>67.36</v>
      </c>
      <c r="F89">
        <v>21.800487536538199</v>
      </c>
      <c r="G89">
        <v>39.027490418057504</v>
      </c>
      <c r="H89">
        <v>25.3691529558116</v>
      </c>
      <c r="I89">
        <v>38.6</v>
      </c>
      <c r="J89">
        <v>59.78</v>
      </c>
      <c r="K89">
        <v>49.77</v>
      </c>
    </row>
    <row r="90" spans="1:11" x14ac:dyDescent="0.25">
      <c r="A90">
        <v>88</v>
      </c>
      <c r="B90">
        <v>0</v>
      </c>
      <c r="C90">
        <v>113.526022676697</v>
      </c>
      <c r="D90">
        <v>244819.737829736</v>
      </c>
      <c r="E90">
        <v>67.36</v>
      </c>
      <c r="F90">
        <v>21.5634705597964</v>
      </c>
      <c r="G90">
        <v>40</v>
      </c>
      <c r="H90">
        <v>25.3691529558116</v>
      </c>
      <c r="I90">
        <v>38.6</v>
      </c>
      <c r="J90">
        <v>59.78</v>
      </c>
      <c r="K90">
        <v>49.922609669647599</v>
      </c>
    </row>
    <row r="91" spans="1:11" x14ac:dyDescent="0.25">
      <c r="A91">
        <v>89</v>
      </c>
      <c r="B91">
        <v>0</v>
      </c>
      <c r="C91">
        <v>113.510889582743</v>
      </c>
      <c r="D91">
        <v>244624.65370742101</v>
      </c>
      <c r="E91">
        <v>67.36</v>
      </c>
      <c r="F91">
        <v>21.540712464970898</v>
      </c>
      <c r="G91">
        <v>40</v>
      </c>
      <c r="H91">
        <v>25.3691529558116</v>
      </c>
      <c r="I91">
        <v>38.6</v>
      </c>
      <c r="J91">
        <v>59.890406647693901</v>
      </c>
      <c r="K91">
        <v>49.77</v>
      </c>
    </row>
    <row r="92" spans="1:11" x14ac:dyDescent="0.25">
      <c r="A92">
        <v>90</v>
      </c>
      <c r="B92">
        <v>0</v>
      </c>
      <c r="C92">
        <v>113.523836953922</v>
      </c>
      <c r="D92">
        <v>243087.01733533299</v>
      </c>
      <c r="E92">
        <v>67.36</v>
      </c>
      <c r="F92">
        <v>21.560122633092</v>
      </c>
      <c r="G92">
        <v>40</v>
      </c>
      <c r="H92">
        <v>25.3691529558116</v>
      </c>
      <c r="I92">
        <v>38.6</v>
      </c>
      <c r="J92">
        <v>59.78</v>
      </c>
      <c r="K92">
        <v>49.922609669647599</v>
      </c>
    </row>
    <row r="93" spans="1:11" x14ac:dyDescent="0.25">
      <c r="A93">
        <v>91</v>
      </c>
      <c r="B93">
        <v>0</v>
      </c>
      <c r="C93">
        <v>113.421797828579</v>
      </c>
      <c r="D93">
        <v>245581.22354395001</v>
      </c>
      <c r="E93">
        <v>67.36</v>
      </c>
      <c r="F93">
        <v>21.403826731069699</v>
      </c>
      <c r="G93">
        <v>40</v>
      </c>
      <c r="H93">
        <v>25.3691529558116</v>
      </c>
      <c r="I93">
        <v>38.6</v>
      </c>
      <c r="J93">
        <v>59.78</v>
      </c>
      <c r="K93">
        <v>49.922609669647599</v>
      </c>
    </row>
    <row r="94" spans="1:11" x14ac:dyDescent="0.25">
      <c r="A94">
        <v>92</v>
      </c>
      <c r="B94">
        <v>0</v>
      </c>
      <c r="C94">
        <v>113.75935817830501</v>
      </c>
      <c r="D94">
        <v>246465.202206961</v>
      </c>
      <c r="E94">
        <v>67.36</v>
      </c>
      <c r="F94">
        <v>21.9212980799206</v>
      </c>
      <c r="G94">
        <v>40</v>
      </c>
      <c r="H94">
        <v>25.3691529558116</v>
      </c>
      <c r="I94">
        <v>38.6</v>
      </c>
      <c r="J94">
        <v>59.890406647694498</v>
      </c>
      <c r="K94">
        <v>49.77</v>
      </c>
    </row>
    <row r="95" spans="1:11" x14ac:dyDescent="0.25">
      <c r="A95">
        <v>93</v>
      </c>
      <c r="B95">
        <v>0</v>
      </c>
      <c r="C95">
        <v>113.50359855380999</v>
      </c>
      <c r="D95">
        <v>246366.89424923199</v>
      </c>
      <c r="E95">
        <v>67.36</v>
      </c>
      <c r="F95">
        <v>21.5295446120527</v>
      </c>
      <c r="G95">
        <v>40</v>
      </c>
      <c r="H95">
        <v>25.3691529558116</v>
      </c>
      <c r="I95">
        <v>38.6</v>
      </c>
      <c r="J95">
        <v>59.890406647693901</v>
      </c>
      <c r="K95">
        <v>49.77</v>
      </c>
    </row>
    <row r="96" spans="1:11" x14ac:dyDescent="0.25">
      <c r="A96">
        <v>94</v>
      </c>
      <c r="B96">
        <v>0</v>
      </c>
      <c r="C96">
        <v>113.44587257003199</v>
      </c>
      <c r="D96">
        <v>243697.24006675501</v>
      </c>
      <c r="E96">
        <v>67.36</v>
      </c>
      <c r="F96">
        <v>21.441124266676699</v>
      </c>
      <c r="G96">
        <v>40</v>
      </c>
      <c r="H96">
        <v>25.3691529558116</v>
      </c>
      <c r="I96">
        <v>38.6</v>
      </c>
      <c r="J96">
        <v>59.890406647693901</v>
      </c>
      <c r="K96">
        <v>49.77</v>
      </c>
    </row>
    <row r="97" spans="1:11" x14ac:dyDescent="0.25">
      <c r="A97">
        <v>95</v>
      </c>
      <c r="B97">
        <v>0</v>
      </c>
      <c r="C97">
        <v>113.541768500007</v>
      </c>
      <c r="D97">
        <v>246329.26596352999</v>
      </c>
      <c r="E97">
        <v>67.36</v>
      </c>
      <c r="F97">
        <v>21.588010481403298</v>
      </c>
      <c r="G97">
        <v>40</v>
      </c>
      <c r="H97">
        <v>25.3691529558116</v>
      </c>
      <c r="I97">
        <v>38.6</v>
      </c>
      <c r="J97">
        <v>59.890406647693901</v>
      </c>
      <c r="K97">
        <v>49.77</v>
      </c>
    </row>
    <row r="98" spans="1:11" x14ac:dyDescent="0.25">
      <c r="A98">
        <v>96</v>
      </c>
      <c r="B98">
        <v>0</v>
      </c>
      <c r="C98">
        <v>113.60163977580299</v>
      </c>
      <c r="D98">
        <v>247938.15677283899</v>
      </c>
      <c r="E98">
        <v>67.36</v>
      </c>
      <c r="F98">
        <v>21.680704423421599</v>
      </c>
      <c r="G98">
        <v>40</v>
      </c>
      <c r="H98">
        <v>25.3691529558116</v>
      </c>
      <c r="I98">
        <v>38.6</v>
      </c>
      <c r="J98">
        <v>59.815851188859597</v>
      </c>
      <c r="K98">
        <v>49.77</v>
      </c>
    </row>
    <row r="99" spans="1:11" x14ac:dyDescent="0.25">
      <c r="A99">
        <v>97</v>
      </c>
      <c r="B99">
        <v>0</v>
      </c>
      <c r="C99">
        <v>113.51410408480101</v>
      </c>
      <c r="D99">
        <v>248214.69638306001</v>
      </c>
      <c r="E99">
        <v>67.36</v>
      </c>
      <c r="F99">
        <v>21.8363793111027</v>
      </c>
      <c r="G99">
        <v>39.7238989486492</v>
      </c>
      <c r="H99">
        <v>25.3691529558116</v>
      </c>
      <c r="I99">
        <v>38.6</v>
      </c>
      <c r="J99">
        <v>59.78</v>
      </c>
      <c r="K99">
        <v>49.77</v>
      </c>
    </row>
    <row r="100" spans="1:11" x14ac:dyDescent="0.25">
      <c r="A100">
        <v>98</v>
      </c>
      <c r="B100">
        <v>0</v>
      </c>
      <c r="C100">
        <v>113.700991923156</v>
      </c>
      <c r="D100">
        <v>244886.45039511201</v>
      </c>
      <c r="E100">
        <v>67.36</v>
      </c>
      <c r="F100">
        <v>21.831475367849102</v>
      </c>
      <c r="G100">
        <v>40</v>
      </c>
      <c r="H100">
        <v>25.3691529558116</v>
      </c>
      <c r="I100">
        <v>38.6</v>
      </c>
      <c r="J100">
        <v>59.78</v>
      </c>
      <c r="K100">
        <v>49.922609669647599</v>
      </c>
    </row>
    <row r="101" spans="1:11" x14ac:dyDescent="0.25">
      <c r="A101">
        <v>99</v>
      </c>
      <c r="B101">
        <v>0</v>
      </c>
      <c r="C101">
        <v>113.764912941701</v>
      </c>
      <c r="D101">
        <v>244548.11199949501</v>
      </c>
      <c r="E101">
        <v>67.36</v>
      </c>
      <c r="F101">
        <v>21.929384804235401</v>
      </c>
      <c r="G101">
        <v>40</v>
      </c>
      <c r="H101">
        <v>25.3691529558116</v>
      </c>
      <c r="I101">
        <v>38.6</v>
      </c>
      <c r="J101">
        <v>59.78</v>
      </c>
      <c r="K101">
        <v>49.922609669647599</v>
      </c>
    </row>
    <row r="102" spans="1:11" x14ac:dyDescent="0.25">
      <c r="A102">
        <v>100</v>
      </c>
      <c r="B102">
        <v>0</v>
      </c>
      <c r="C102">
        <v>113.652542385131</v>
      </c>
      <c r="D102">
        <v>245904.72053271899</v>
      </c>
      <c r="E102">
        <v>67.36</v>
      </c>
      <c r="F102">
        <v>21.757513240753099</v>
      </c>
      <c r="G102">
        <v>40</v>
      </c>
      <c r="H102">
        <v>25.3691529558116</v>
      </c>
      <c r="I102">
        <v>38.6</v>
      </c>
      <c r="J102">
        <v>59.78</v>
      </c>
      <c r="K102">
        <v>49.902421069643999</v>
      </c>
    </row>
    <row r="103" spans="1:11" x14ac:dyDescent="0.25">
      <c r="A103">
        <v>101</v>
      </c>
      <c r="B103">
        <v>0</v>
      </c>
      <c r="C103">
        <v>113.68632551112501</v>
      </c>
      <c r="D103">
        <v>244025.883190144</v>
      </c>
      <c r="E103">
        <v>67.36</v>
      </c>
      <c r="F103">
        <v>21.809432101497801</v>
      </c>
      <c r="G103">
        <v>40</v>
      </c>
      <c r="H103">
        <v>25.3691529558116</v>
      </c>
      <c r="I103">
        <v>38.6</v>
      </c>
      <c r="J103">
        <v>59.890406647693901</v>
      </c>
      <c r="K103">
        <v>49.77</v>
      </c>
    </row>
    <row r="104" spans="1:11" x14ac:dyDescent="0.25">
      <c r="A104">
        <v>102</v>
      </c>
      <c r="B104">
        <v>0</v>
      </c>
      <c r="C104">
        <v>113.57178431871399</v>
      </c>
      <c r="D104">
        <v>246909.82610798001</v>
      </c>
      <c r="E104">
        <v>67.36</v>
      </c>
      <c r="F104">
        <v>21.6341215854025</v>
      </c>
      <c r="G104">
        <v>40</v>
      </c>
      <c r="H104">
        <v>25.3691529558116</v>
      </c>
      <c r="I104">
        <v>38.6</v>
      </c>
      <c r="J104">
        <v>59.880206412544503</v>
      </c>
      <c r="K104">
        <v>49.77</v>
      </c>
    </row>
    <row r="105" spans="1:11" x14ac:dyDescent="0.25">
      <c r="A105">
        <v>103</v>
      </c>
      <c r="B105">
        <v>0</v>
      </c>
      <c r="C105">
        <v>113.694599968286</v>
      </c>
      <c r="D105">
        <v>246638.97945478701</v>
      </c>
      <c r="E105">
        <v>67.36</v>
      </c>
      <c r="F105">
        <v>21.822128914442299</v>
      </c>
      <c r="G105">
        <v>40</v>
      </c>
      <c r="H105">
        <v>25.3691529558116</v>
      </c>
      <c r="I105">
        <v>38.6</v>
      </c>
      <c r="J105">
        <v>59.888699162082602</v>
      </c>
      <c r="K105">
        <v>49.77</v>
      </c>
    </row>
    <row r="106" spans="1:11" x14ac:dyDescent="0.25">
      <c r="A106">
        <v>104</v>
      </c>
      <c r="B106">
        <v>0</v>
      </c>
      <c r="C106">
        <v>113.67084712782901</v>
      </c>
      <c r="D106">
        <v>243098.993642427</v>
      </c>
      <c r="E106">
        <v>67.36</v>
      </c>
      <c r="F106">
        <v>21.7857234713907</v>
      </c>
      <c r="G106">
        <v>40</v>
      </c>
      <c r="H106">
        <v>25.3691529558116</v>
      </c>
      <c r="I106">
        <v>38.6</v>
      </c>
      <c r="J106">
        <v>59.890406647693901</v>
      </c>
      <c r="K106">
        <v>49.77</v>
      </c>
    </row>
    <row r="107" spans="1:11" x14ac:dyDescent="0.25">
      <c r="A107">
        <v>105</v>
      </c>
      <c r="B107">
        <v>0</v>
      </c>
      <c r="C107">
        <v>113.548153237596</v>
      </c>
      <c r="D107">
        <v>244549.53956107199</v>
      </c>
      <c r="E107">
        <v>67.36</v>
      </c>
      <c r="F107">
        <v>21.597790145011398</v>
      </c>
      <c r="G107">
        <v>40</v>
      </c>
      <c r="H107">
        <v>25.3691529558116</v>
      </c>
      <c r="I107">
        <v>38.6</v>
      </c>
      <c r="J107">
        <v>59.890406647694</v>
      </c>
      <c r="K107">
        <v>49.77</v>
      </c>
    </row>
    <row r="108" spans="1:11" x14ac:dyDescent="0.25">
      <c r="A108">
        <v>106</v>
      </c>
      <c r="B108">
        <v>0</v>
      </c>
      <c r="C108">
        <v>113.050257019044</v>
      </c>
      <c r="D108">
        <v>248540.55790313901</v>
      </c>
      <c r="E108">
        <v>67.36</v>
      </c>
      <c r="F108">
        <v>21.786654484792201</v>
      </c>
      <c r="G108">
        <v>39.093241666304301</v>
      </c>
      <c r="H108">
        <v>25.3691529558116</v>
      </c>
      <c r="I108">
        <v>38.6</v>
      </c>
      <c r="J108">
        <v>59.78</v>
      </c>
      <c r="K108">
        <v>49.77</v>
      </c>
    </row>
    <row r="109" spans="1:11" x14ac:dyDescent="0.25">
      <c r="A109">
        <v>107</v>
      </c>
      <c r="B109">
        <v>0</v>
      </c>
      <c r="C109">
        <v>113.473968957162</v>
      </c>
      <c r="D109">
        <v>245037.482798279</v>
      </c>
      <c r="E109">
        <v>67.36</v>
      </c>
      <c r="F109">
        <v>21.483738564632102</v>
      </c>
      <c r="G109">
        <v>40</v>
      </c>
      <c r="H109">
        <v>25.3691529558116</v>
      </c>
      <c r="I109">
        <v>38.6</v>
      </c>
      <c r="J109">
        <v>59.78</v>
      </c>
      <c r="K109">
        <v>49.922609669647599</v>
      </c>
    </row>
    <row r="110" spans="1:11" x14ac:dyDescent="0.25">
      <c r="A110">
        <v>108</v>
      </c>
      <c r="B110">
        <v>0</v>
      </c>
      <c r="C110">
        <v>113.056323307599</v>
      </c>
      <c r="D110">
        <v>248786.534469037</v>
      </c>
      <c r="E110">
        <v>67.36</v>
      </c>
      <c r="F110">
        <v>21.829231916781499</v>
      </c>
      <c r="G110">
        <v>39.061472603425599</v>
      </c>
      <c r="H110">
        <v>25.3691529558116</v>
      </c>
      <c r="I110">
        <v>38.6</v>
      </c>
      <c r="J110">
        <v>59.78</v>
      </c>
      <c r="K110">
        <v>49.77</v>
      </c>
    </row>
    <row r="111" spans="1:11" x14ac:dyDescent="0.25">
      <c r="A111">
        <v>109</v>
      </c>
      <c r="B111">
        <v>0</v>
      </c>
      <c r="C111">
        <v>113.516081007208</v>
      </c>
      <c r="D111">
        <v>248454.943130453</v>
      </c>
      <c r="E111">
        <v>67.36</v>
      </c>
      <c r="F111">
        <v>21.5501268022212</v>
      </c>
      <c r="G111">
        <v>40</v>
      </c>
      <c r="H111">
        <v>25.3691529558116</v>
      </c>
      <c r="I111">
        <v>38.6</v>
      </c>
      <c r="J111">
        <v>59.78</v>
      </c>
      <c r="K111">
        <v>49.77</v>
      </c>
    </row>
    <row r="112" spans="1:11" x14ac:dyDescent="0.25">
      <c r="A112">
        <v>110</v>
      </c>
      <c r="B112">
        <v>0</v>
      </c>
      <c r="C112">
        <v>113.81313275486499</v>
      </c>
      <c r="D112">
        <v>247209.152286433</v>
      </c>
      <c r="E112">
        <v>67.36</v>
      </c>
      <c r="F112">
        <v>22.004230844515799</v>
      </c>
      <c r="G112">
        <v>40</v>
      </c>
      <c r="H112">
        <v>25.3691529558116</v>
      </c>
      <c r="I112">
        <v>38.6</v>
      </c>
      <c r="J112">
        <v>59.847762220819902</v>
      </c>
      <c r="K112">
        <v>49.77</v>
      </c>
    </row>
    <row r="113" spans="1:11" x14ac:dyDescent="0.25">
      <c r="A113">
        <v>111</v>
      </c>
      <c r="B113">
        <v>0</v>
      </c>
      <c r="C113">
        <v>113.442084936317</v>
      </c>
      <c r="D113">
        <v>246377.15601220701</v>
      </c>
      <c r="E113">
        <v>67.36</v>
      </c>
      <c r="F113">
        <v>21.435322652580599</v>
      </c>
      <c r="G113">
        <v>40</v>
      </c>
      <c r="H113">
        <v>25.3691529558116</v>
      </c>
      <c r="I113">
        <v>38.6</v>
      </c>
      <c r="J113">
        <v>59.890406647693901</v>
      </c>
      <c r="K113">
        <v>49.77</v>
      </c>
    </row>
    <row r="114" spans="1:11" x14ac:dyDescent="0.25">
      <c r="A114">
        <v>112</v>
      </c>
      <c r="B114">
        <v>0</v>
      </c>
      <c r="C114">
        <v>113.625623793828</v>
      </c>
      <c r="D114">
        <v>247957.75596080301</v>
      </c>
      <c r="E114">
        <v>67.36</v>
      </c>
      <c r="F114">
        <v>21.717480069502098</v>
      </c>
      <c r="G114">
        <v>40</v>
      </c>
      <c r="H114">
        <v>25.3691529558116</v>
      </c>
      <c r="I114">
        <v>38.6</v>
      </c>
      <c r="J114">
        <v>59.812928097679702</v>
      </c>
      <c r="K114">
        <v>49.77</v>
      </c>
    </row>
    <row r="115" spans="1:11" x14ac:dyDescent="0.25">
      <c r="A115">
        <v>113</v>
      </c>
      <c r="B115">
        <v>0</v>
      </c>
      <c r="C115">
        <v>113.63363888456099</v>
      </c>
      <c r="D115">
        <v>247030.76106415299</v>
      </c>
      <c r="E115">
        <v>67.36</v>
      </c>
      <c r="F115">
        <v>21.728982938260401</v>
      </c>
      <c r="G115">
        <v>40</v>
      </c>
      <c r="H115">
        <v>25.3691529558116</v>
      </c>
      <c r="I115">
        <v>38.6</v>
      </c>
      <c r="J115">
        <v>59.871362249386301</v>
      </c>
      <c r="K115">
        <v>49.77</v>
      </c>
    </row>
    <row r="116" spans="1:11" x14ac:dyDescent="0.25">
      <c r="A116">
        <v>114</v>
      </c>
      <c r="B116">
        <v>0</v>
      </c>
      <c r="C116">
        <v>112.74716634377501</v>
      </c>
      <c r="D116">
        <v>248503.21149210699</v>
      </c>
      <c r="E116">
        <v>67.36</v>
      </c>
      <c r="F116">
        <v>21.481189321880301</v>
      </c>
      <c r="G116">
        <v>38.941689472807496</v>
      </c>
      <c r="H116">
        <v>25.3691529558116</v>
      </c>
      <c r="I116">
        <v>38.6</v>
      </c>
      <c r="J116">
        <v>59.78</v>
      </c>
      <c r="K116">
        <v>49.77</v>
      </c>
    </row>
    <row r="117" spans="1:11" x14ac:dyDescent="0.25">
      <c r="A117">
        <v>115</v>
      </c>
      <c r="B117">
        <v>0</v>
      </c>
      <c r="C117">
        <v>113.568926811737</v>
      </c>
      <c r="D117">
        <v>245388.27601309301</v>
      </c>
      <c r="E117">
        <v>67.36</v>
      </c>
      <c r="F117">
        <v>21.629187905608099</v>
      </c>
      <c r="G117">
        <v>40</v>
      </c>
      <c r="H117">
        <v>25.3691529558116</v>
      </c>
      <c r="I117">
        <v>38.6</v>
      </c>
      <c r="J117">
        <v>59.78</v>
      </c>
      <c r="K117">
        <v>49.922609669647599</v>
      </c>
    </row>
    <row r="118" spans="1:11" x14ac:dyDescent="0.25">
      <c r="A118">
        <v>116</v>
      </c>
      <c r="B118">
        <v>0</v>
      </c>
      <c r="C118">
        <v>113.53209953747</v>
      </c>
      <c r="D118">
        <v>243500.16260519999</v>
      </c>
      <c r="E118">
        <v>67.36</v>
      </c>
      <c r="F118">
        <v>21.572778640719399</v>
      </c>
      <c r="G118">
        <v>40</v>
      </c>
      <c r="H118">
        <v>25.3691529558116</v>
      </c>
      <c r="I118">
        <v>38.6</v>
      </c>
      <c r="J118">
        <v>59.78</v>
      </c>
      <c r="K118">
        <v>49.922609669647699</v>
      </c>
    </row>
    <row r="119" spans="1:11" x14ac:dyDescent="0.25">
      <c r="A119">
        <v>117</v>
      </c>
      <c r="B119">
        <v>0</v>
      </c>
      <c r="C119">
        <v>113.62849634368899</v>
      </c>
      <c r="D119">
        <v>244982.24791760699</v>
      </c>
      <c r="E119">
        <v>67.36</v>
      </c>
      <c r="F119">
        <v>21.720432060222599</v>
      </c>
      <c r="G119">
        <v>40</v>
      </c>
      <c r="H119">
        <v>25.3691529558116</v>
      </c>
      <c r="I119">
        <v>38.6</v>
      </c>
      <c r="J119">
        <v>59.78</v>
      </c>
      <c r="K119">
        <v>49.922609669647599</v>
      </c>
    </row>
    <row r="120" spans="1:11" x14ac:dyDescent="0.25">
      <c r="A120">
        <v>118</v>
      </c>
      <c r="B120">
        <v>0</v>
      </c>
      <c r="C120">
        <v>113.634207580923</v>
      </c>
      <c r="D120">
        <v>243854.339814543</v>
      </c>
      <c r="E120">
        <v>67.36</v>
      </c>
      <c r="F120">
        <v>21.729180106349201</v>
      </c>
      <c r="G120">
        <v>40</v>
      </c>
      <c r="H120">
        <v>25.3691529558116</v>
      </c>
      <c r="I120">
        <v>38.6</v>
      </c>
      <c r="J120">
        <v>59.78</v>
      </c>
      <c r="K120">
        <v>49.922609669647699</v>
      </c>
    </row>
    <row r="121" spans="1:11" x14ac:dyDescent="0.25">
      <c r="A121">
        <v>119</v>
      </c>
      <c r="B121">
        <v>0</v>
      </c>
      <c r="C121">
        <v>113.39662667616</v>
      </c>
      <c r="D121">
        <v>246361.93693690299</v>
      </c>
      <c r="E121">
        <v>67.36</v>
      </c>
      <c r="F121">
        <v>21.3656930889031</v>
      </c>
      <c r="G121">
        <v>40</v>
      </c>
      <c r="H121">
        <v>25.3691529558116</v>
      </c>
      <c r="I121">
        <v>38.6</v>
      </c>
      <c r="J121">
        <v>59.890406647693901</v>
      </c>
      <c r="K121">
        <v>49.77</v>
      </c>
    </row>
    <row r="122" spans="1:11" x14ac:dyDescent="0.25">
      <c r="A122">
        <v>120</v>
      </c>
      <c r="B122">
        <v>0</v>
      </c>
      <c r="C122">
        <v>113.71869366875001</v>
      </c>
      <c r="D122">
        <v>245405.022588286</v>
      </c>
      <c r="E122">
        <v>67.36</v>
      </c>
      <c r="F122">
        <v>21.858589578067701</v>
      </c>
      <c r="G122">
        <v>40</v>
      </c>
      <c r="H122">
        <v>25.3691529558116</v>
      </c>
      <c r="I122">
        <v>38.6</v>
      </c>
      <c r="J122">
        <v>59.78</v>
      </c>
      <c r="K122">
        <v>49.922609669647599</v>
      </c>
    </row>
    <row r="123" spans="1:11" x14ac:dyDescent="0.25">
      <c r="A123">
        <v>121</v>
      </c>
      <c r="B123">
        <v>0</v>
      </c>
      <c r="C123">
        <v>113.698003216068</v>
      </c>
      <c r="D123">
        <v>247070.67197278299</v>
      </c>
      <c r="E123">
        <v>67.36</v>
      </c>
      <c r="F123">
        <v>21.827686774268098</v>
      </c>
      <c r="G123">
        <v>40</v>
      </c>
      <c r="H123">
        <v>25.3691529558116</v>
      </c>
      <c r="I123">
        <v>38.6</v>
      </c>
      <c r="J123">
        <v>59.862653081540103</v>
      </c>
      <c r="K123">
        <v>49.77</v>
      </c>
    </row>
    <row r="124" spans="1:11" x14ac:dyDescent="0.25">
      <c r="A124">
        <v>122</v>
      </c>
      <c r="B124">
        <v>0</v>
      </c>
      <c r="C124">
        <v>113.38064890653099</v>
      </c>
      <c r="D124">
        <v>246214.19934553001</v>
      </c>
      <c r="E124">
        <v>67.36</v>
      </c>
      <c r="F124">
        <v>21.341080423353802</v>
      </c>
      <c r="G124">
        <v>40</v>
      </c>
      <c r="H124">
        <v>25.3691529558116</v>
      </c>
      <c r="I124">
        <v>38.6</v>
      </c>
      <c r="J124">
        <v>59.78</v>
      </c>
      <c r="K124">
        <v>49.899725360333498</v>
      </c>
    </row>
    <row r="125" spans="1:11" x14ac:dyDescent="0.25">
      <c r="A125">
        <v>123</v>
      </c>
      <c r="B125">
        <v>0</v>
      </c>
      <c r="C125">
        <v>113.579293754481</v>
      </c>
      <c r="D125">
        <v>244348.69930603399</v>
      </c>
      <c r="E125">
        <v>67.36</v>
      </c>
      <c r="F125">
        <v>21.645488860181299</v>
      </c>
      <c r="G125">
        <v>40</v>
      </c>
      <c r="H125">
        <v>25.3691529558116</v>
      </c>
      <c r="I125">
        <v>38.6</v>
      </c>
      <c r="J125">
        <v>59.890406647693901</v>
      </c>
      <c r="K125">
        <v>49.77</v>
      </c>
    </row>
    <row r="126" spans="1:11" x14ac:dyDescent="0.25">
      <c r="A126">
        <v>124</v>
      </c>
      <c r="B126">
        <v>0</v>
      </c>
      <c r="C126">
        <v>113.59804058788001</v>
      </c>
      <c r="D126">
        <v>248010.416383609</v>
      </c>
      <c r="E126">
        <v>67.36</v>
      </c>
      <c r="F126">
        <v>21.6752447511235</v>
      </c>
      <c r="G126">
        <v>40</v>
      </c>
      <c r="H126">
        <v>25.3691529558116</v>
      </c>
      <c r="I126">
        <v>38.6</v>
      </c>
      <c r="J126">
        <v>59.811827889648598</v>
      </c>
      <c r="K126">
        <v>49.77</v>
      </c>
    </row>
    <row r="127" spans="1:11" x14ac:dyDescent="0.25">
      <c r="A127">
        <v>125</v>
      </c>
      <c r="B127">
        <v>0</v>
      </c>
      <c r="C127">
        <v>113.58392626938</v>
      </c>
      <c r="D127">
        <v>248339.20295236199</v>
      </c>
      <c r="E127">
        <v>67.36</v>
      </c>
      <c r="F127">
        <v>21.6538841645453</v>
      </c>
      <c r="G127">
        <v>40</v>
      </c>
      <c r="H127">
        <v>25.3691529558116</v>
      </c>
      <c r="I127">
        <v>38.6</v>
      </c>
      <c r="J127">
        <v>59.792300383488701</v>
      </c>
      <c r="K127">
        <v>49.77</v>
      </c>
    </row>
    <row r="128" spans="1:11" x14ac:dyDescent="0.25">
      <c r="A128">
        <v>126</v>
      </c>
      <c r="B128">
        <v>0</v>
      </c>
      <c r="C128">
        <v>113.607186328992</v>
      </c>
      <c r="D128">
        <v>247956.63641632101</v>
      </c>
      <c r="E128">
        <v>67.36</v>
      </c>
      <c r="F128">
        <v>21.689223520719398</v>
      </c>
      <c r="G128">
        <v>40</v>
      </c>
      <c r="H128">
        <v>25.3691529558116</v>
      </c>
      <c r="I128">
        <v>38.6</v>
      </c>
      <c r="J128">
        <v>59.814092091696601</v>
      </c>
      <c r="K128">
        <v>49.77</v>
      </c>
    </row>
    <row r="129" spans="1:11" x14ac:dyDescent="0.25">
      <c r="A129">
        <v>127</v>
      </c>
      <c r="B129">
        <v>0</v>
      </c>
      <c r="C129">
        <v>113.66587414713599</v>
      </c>
      <c r="D129">
        <v>247371.944112297</v>
      </c>
      <c r="E129">
        <v>67.36</v>
      </c>
      <c r="F129">
        <v>21.778670761831101</v>
      </c>
      <c r="G129">
        <v>40</v>
      </c>
      <c r="H129">
        <v>25.3691529558116</v>
      </c>
      <c r="I129">
        <v>38.6</v>
      </c>
      <c r="J129">
        <v>59.847789316333198</v>
      </c>
      <c r="K129">
        <v>49.77</v>
      </c>
    </row>
    <row r="130" spans="1:11" x14ac:dyDescent="0.25">
      <c r="A130">
        <v>128</v>
      </c>
      <c r="B130">
        <v>0</v>
      </c>
      <c r="C130">
        <v>113.492389842154</v>
      </c>
      <c r="D130">
        <v>244087.36252992699</v>
      </c>
      <c r="E130">
        <v>67.36</v>
      </c>
      <c r="F130">
        <v>21.512375945692401</v>
      </c>
      <c r="G130">
        <v>40</v>
      </c>
      <c r="H130">
        <v>25.3691529558116</v>
      </c>
      <c r="I130">
        <v>38.6</v>
      </c>
      <c r="J130">
        <v>59.890406647693901</v>
      </c>
      <c r="K130">
        <v>49.77</v>
      </c>
    </row>
    <row r="131" spans="1:11" x14ac:dyDescent="0.25">
      <c r="A131">
        <v>129</v>
      </c>
      <c r="B131">
        <v>0</v>
      </c>
      <c r="C131">
        <v>113.641409120281</v>
      </c>
      <c r="D131">
        <v>248321.22927094201</v>
      </c>
      <c r="E131">
        <v>67.36</v>
      </c>
      <c r="F131">
        <v>21.742095034167601</v>
      </c>
      <c r="G131">
        <v>40</v>
      </c>
      <c r="H131">
        <v>25.3691529558116</v>
      </c>
      <c r="I131">
        <v>38.6</v>
      </c>
      <c r="J131">
        <v>59.78</v>
      </c>
      <c r="K131">
        <v>49.77</v>
      </c>
    </row>
    <row r="132" spans="1:11" x14ac:dyDescent="0.25">
      <c r="A132">
        <v>130</v>
      </c>
      <c r="B132">
        <v>0</v>
      </c>
      <c r="C132">
        <v>113.53765989112399</v>
      </c>
      <c r="D132">
        <v>246545.573751355</v>
      </c>
      <c r="E132">
        <v>67.36</v>
      </c>
      <c r="F132">
        <v>21.5817172215468</v>
      </c>
      <c r="G132">
        <v>40</v>
      </c>
      <c r="H132">
        <v>25.3691529558116</v>
      </c>
      <c r="I132">
        <v>38.6</v>
      </c>
      <c r="J132">
        <v>59.890406647693901</v>
      </c>
      <c r="K132">
        <v>49.77</v>
      </c>
    </row>
    <row r="133" spans="1:11" x14ac:dyDescent="0.25">
      <c r="A133">
        <v>131</v>
      </c>
      <c r="B133">
        <v>0</v>
      </c>
      <c r="C133">
        <v>113.65300858423301</v>
      </c>
      <c r="D133">
        <v>244513.92170060301</v>
      </c>
      <c r="E133">
        <v>67.36</v>
      </c>
      <c r="F133">
        <v>21.7579780773364</v>
      </c>
      <c r="G133">
        <v>40</v>
      </c>
      <c r="H133">
        <v>25.3691529558116</v>
      </c>
      <c r="I133">
        <v>38.6</v>
      </c>
      <c r="J133">
        <v>59.78</v>
      </c>
      <c r="K133">
        <v>49.922609669647599</v>
      </c>
    </row>
    <row r="134" spans="1:11" x14ac:dyDescent="0.25">
      <c r="A134">
        <v>132</v>
      </c>
      <c r="B134">
        <v>0</v>
      </c>
      <c r="C134">
        <v>113.22876520553901</v>
      </c>
      <c r="D134">
        <v>248663.20529204101</v>
      </c>
      <c r="E134">
        <v>67.36</v>
      </c>
      <c r="F134">
        <v>21.306498182664601</v>
      </c>
      <c r="G134">
        <v>39.812490443473799</v>
      </c>
      <c r="H134">
        <v>25.3691529558116</v>
      </c>
      <c r="I134">
        <v>38.6</v>
      </c>
      <c r="J134">
        <v>59.78</v>
      </c>
      <c r="K134">
        <v>49.77</v>
      </c>
    </row>
    <row r="135" spans="1:11" x14ac:dyDescent="0.25">
      <c r="A135">
        <v>133</v>
      </c>
      <c r="B135">
        <v>0</v>
      </c>
      <c r="C135">
        <v>113.620626550732</v>
      </c>
      <c r="D135">
        <v>248171.867796206</v>
      </c>
      <c r="E135">
        <v>67.36</v>
      </c>
      <c r="F135">
        <v>21.709996888266701</v>
      </c>
      <c r="G135">
        <v>40</v>
      </c>
      <c r="H135">
        <v>25.3691529558116</v>
      </c>
      <c r="I135">
        <v>38.6</v>
      </c>
      <c r="J135">
        <v>59.800002261819998</v>
      </c>
      <c r="K135">
        <v>49.77</v>
      </c>
    </row>
    <row r="136" spans="1:11" x14ac:dyDescent="0.25">
      <c r="A136">
        <v>134</v>
      </c>
      <c r="B136">
        <v>0</v>
      </c>
      <c r="C136">
        <v>113.023989676561</v>
      </c>
      <c r="D136">
        <v>248043.58713242601</v>
      </c>
      <c r="E136">
        <v>67.36</v>
      </c>
      <c r="F136">
        <v>21.9186214541309</v>
      </c>
      <c r="G136">
        <v>38.928885799297497</v>
      </c>
      <c r="H136">
        <v>25.3691529558116</v>
      </c>
      <c r="I136">
        <v>38.6</v>
      </c>
      <c r="J136">
        <v>59.78</v>
      </c>
      <c r="K136">
        <v>49.77</v>
      </c>
    </row>
    <row r="137" spans="1:11" x14ac:dyDescent="0.25">
      <c r="A137">
        <v>135</v>
      </c>
      <c r="B137">
        <v>0</v>
      </c>
      <c r="C137">
        <v>113.668313669291</v>
      </c>
      <c r="D137">
        <v>247756.33180819501</v>
      </c>
      <c r="E137">
        <v>67.36</v>
      </c>
      <c r="F137">
        <v>21.782741402087002</v>
      </c>
      <c r="G137">
        <v>40</v>
      </c>
      <c r="H137">
        <v>25.3691529558116</v>
      </c>
      <c r="I137">
        <v>38.6</v>
      </c>
      <c r="J137">
        <v>59.822577925686304</v>
      </c>
      <c r="K137">
        <v>49.77</v>
      </c>
    </row>
    <row r="138" spans="1:11" x14ac:dyDescent="0.25">
      <c r="A138">
        <v>136</v>
      </c>
      <c r="B138">
        <v>0</v>
      </c>
      <c r="C138">
        <v>113.48120535586899</v>
      </c>
      <c r="D138">
        <v>248441.802946899</v>
      </c>
      <c r="E138">
        <v>67.36</v>
      </c>
      <c r="F138">
        <v>21.7824999522228</v>
      </c>
      <c r="G138">
        <v>39.727227602809798</v>
      </c>
      <c r="H138">
        <v>25.3691529558116</v>
      </c>
      <c r="I138">
        <v>38.6</v>
      </c>
      <c r="J138">
        <v>59.78</v>
      </c>
      <c r="K138">
        <v>49.77</v>
      </c>
    </row>
    <row r="139" spans="1:11" x14ac:dyDescent="0.25">
      <c r="A139">
        <v>137</v>
      </c>
      <c r="B139">
        <v>0</v>
      </c>
      <c r="C139">
        <v>113.551714981427</v>
      </c>
      <c r="D139">
        <v>248455.31803943601</v>
      </c>
      <c r="E139">
        <v>67.36</v>
      </c>
      <c r="F139">
        <v>21.720467649420399</v>
      </c>
      <c r="G139">
        <v>39.889514581637201</v>
      </c>
      <c r="H139">
        <v>25.3691529558116</v>
      </c>
      <c r="I139">
        <v>38.6</v>
      </c>
      <c r="J139">
        <v>59.78</v>
      </c>
      <c r="K139">
        <v>49.77</v>
      </c>
    </row>
    <row r="140" spans="1:11" x14ac:dyDescent="0.25">
      <c r="A140">
        <v>138</v>
      </c>
      <c r="B140">
        <v>1</v>
      </c>
      <c r="C140">
        <v>112.8227451547</v>
      </c>
      <c r="D140">
        <v>248731.90433298901</v>
      </c>
      <c r="E140">
        <v>67.36</v>
      </c>
      <c r="F140">
        <v>20.488126788912702</v>
      </c>
      <c r="G140">
        <v>40</v>
      </c>
      <c r="H140">
        <v>25.3691529558116</v>
      </c>
      <c r="I140">
        <v>38.6</v>
      </c>
      <c r="J140">
        <v>59.78</v>
      </c>
      <c r="K140">
        <v>49.77</v>
      </c>
    </row>
    <row r="141" spans="1:11" x14ac:dyDescent="0.25">
      <c r="A141">
        <v>139</v>
      </c>
      <c r="B141">
        <v>0</v>
      </c>
      <c r="C141">
        <v>113.611462843165</v>
      </c>
      <c r="D141">
        <v>245587.15805816199</v>
      </c>
      <c r="E141">
        <v>67.36</v>
      </c>
      <c r="F141">
        <v>21.694763064720501</v>
      </c>
      <c r="G141">
        <v>40</v>
      </c>
      <c r="H141">
        <v>25.3691529558116</v>
      </c>
      <c r="I141">
        <v>38.6</v>
      </c>
      <c r="J141">
        <v>59.890406647693901</v>
      </c>
      <c r="K141">
        <v>49.77</v>
      </c>
    </row>
    <row r="142" spans="1:11" x14ac:dyDescent="0.25">
      <c r="A142">
        <v>140</v>
      </c>
      <c r="B142">
        <v>0</v>
      </c>
      <c r="C142">
        <v>113.74371819821</v>
      </c>
      <c r="D142">
        <v>245105.72463891399</v>
      </c>
      <c r="E142">
        <v>67.36</v>
      </c>
      <c r="F142">
        <v>21.896920281035499</v>
      </c>
      <c r="G142">
        <v>40</v>
      </c>
      <c r="H142">
        <v>25.3691529558116</v>
      </c>
      <c r="I142">
        <v>38.6</v>
      </c>
      <c r="J142">
        <v>59.78</v>
      </c>
      <c r="K142">
        <v>49.922609669647599</v>
      </c>
    </row>
    <row r="143" spans="1:11" x14ac:dyDescent="0.25">
      <c r="A143">
        <v>141</v>
      </c>
      <c r="B143">
        <v>0</v>
      </c>
      <c r="C143">
        <v>113.754376616355</v>
      </c>
      <c r="D143">
        <v>245297.94058536299</v>
      </c>
      <c r="E143">
        <v>67.36</v>
      </c>
      <c r="F143">
        <v>21.9132460489453</v>
      </c>
      <c r="G143">
        <v>40</v>
      </c>
      <c r="H143">
        <v>25.3691529558116</v>
      </c>
      <c r="I143">
        <v>38.6</v>
      </c>
      <c r="J143">
        <v>59.78</v>
      </c>
      <c r="K143">
        <v>49.922609669647599</v>
      </c>
    </row>
    <row r="144" spans="1:11" x14ac:dyDescent="0.25">
      <c r="A144">
        <v>142</v>
      </c>
      <c r="B144">
        <v>0</v>
      </c>
      <c r="C144">
        <v>113.594310885092</v>
      </c>
      <c r="D144">
        <v>247213.02707541699</v>
      </c>
      <c r="E144">
        <v>67.36</v>
      </c>
      <c r="F144">
        <v>21.668883548808498</v>
      </c>
      <c r="G144">
        <v>40</v>
      </c>
      <c r="H144">
        <v>25.3691529558116</v>
      </c>
      <c r="I144">
        <v>38.6</v>
      </c>
      <c r="J144">
        <v>59.860770823358799</v>
      </c>
      <c r="K144">
        <v>49.77</v>
      </c>
    </row>
    <row r="145" spans="1:11" x14ac:dyDescent="0.25">
      <c r="A145">
        <v>143</v>
      </c>
      <c r="B145">
        <v>0</v>
      </c>
      <c r="C145">
        <v>113.59630520771</v>
      </c>
      <c r="D145">
        <v>245592.54331272299</v>
      </c>
      <c r="E145">
        <v>67.36</v>
      </c>
      <c r="F145">
        <v>21.671130599053299</v>
      </c>
      <c r="G145">
        <v>40</v>
      </c>
      <c r="H145">
        <v>25.3691529558116</v>
      </c>
      <c r="I145">
        <v>38.6</v>
      </c>
      <c r="J145">
        <v>59.78</v>
      </c>
      <c r="K145">
        <v>49.922082076500402</v>
      </c>
    </row>
    <row r="146" spans="1:11" x14ac:dyDescent="0.25">
      <c r="A146">
        <v>144</v>
      </c>
      <c r="B146">
        <v>0</v>
      </c>
      <c r="C146">
        <v>113.678483136637</v>
      </c>
      <c r="D146">
        <v>245481.86252182801</v>
      </c>
      <c r="E146">
        <v>67.36</v>
      </c>
      <c r="F146">
        <v>21.797000276300601</v>
      </c>
      <c r="G146">
        <v>40</v>
      </c>
      <c r="H146">
        <v>25.3691529558116</v>
      </c>
      <c r="I146">
        <v>38.6</v>
      </c>
      <c r="J146">
        <v>59.78</v>
      </c>
      <c r="K146">
        <v>49.9224327323194</v>
      </c>
    </row>
    <row r="147" spans="1:11" x14ac:dyDescent="0.25">
      <c r="A147">
        <v>145</v>
      </c>
      <c r="B147">
        <v>0</v>
      </c>
      <c r="C147">
        <v>113.49930601897999</v>
      </c>
      <c r="D147">
        <v>247957.92258784501</v>
      </c>
      <c r="E147">
        <v>67.36</v>
      </c>
      <c r="F147">
        <v>21.5239076787329</v>
      </c>
      <c r="G147">
        <v>40</v>
      </c>
      <c r="H147">
        <v>25.3691529558116</v>
      </c>
      <c r="I147">
        <v>38.6</v>
      </c>
      <c r="J147">
        <v>59.819591663954803</v>
      </c>
      <c r="K147">
        <v>49.77</v>
      </c>
    </row>
    <row r="148" spans="1:11" x14ac:dyDescent="0.25">
      <c r="A148">
        <v>146</v>
      </c>
      <c r="B148">
        <v>0</v>
      </c>
      <c r="C148">
        <v>113.44181205842899</v>
      </c>
      <c r="D148">
        <v>248599.865741966</v>
      </c>
      <c r="E148">
        <v>67.36</v>
      </c>
      <c r="F148">
        <v>21.5153956943869</v>
      </c>
      <c r="G148">
        <v>39.924572007006802</v>
      </c>
      <c r="H148">
        <v>25.3691529558116</v>
      </c>
      <c r="I148">
        <v>38.6</v>
      </c>
      <c r="J148">
        <v>59.78</v>
      </c>
      <c r="K148">
        <v>49.77</v>
      </c>
    </row>
    <row r="149" spans="1:11" x14ac:dyDescent="0.25">
      <c r="A149">
        <v>147</v>
      </c>
      <c r="B149">
        <v>1</v>
      </c>
      <c r="C149">
        <v>113.31326731076599</v>
      </c>
      <c r="D149">
        <v>248309.71934851399</v>
      </c>
      <c r="E149">
        <v>67.36</v>
      </c>
      <c r="F149">
        <v>21.239471947808401</v>
      </c>
      <c r="G149">
        <v>40</v>
      </c>
      <c r="H149">
        <v>25.3691529558116</v>
      </c>
      <c r="I149">
        <v>38.6</v>
      </c>
      <c r="J149">
        <v>59.78</v>
      </c>
      <c r="K149">
        <v>49.77</v>
      </c>
    </row>
    <row r="150" spans="1:11" x14ac:dyDescent="0.25">
      <c r="A150">
        <v>148</v>
      </c>
      <c r="B150">
        <v>0</v>
      </c>
      <c r="C150">
        <v>113.598418156824</v>
      </c>
      <c r="D150">
        <v>248370.73451976801</v>
      </c>
      <c r="E150">
        <v>67.36</v>
      </c>
      <c r="F150">
        <v>21.6762446910789</v>
      </c>
      <c r="G150">
        <v>40</v>
      </c>
      <c r="H150">
        <v>25.3691529558116</v>
      </c>
      <c r="I150">
        <v>38.6</v>
      </c>
      <c r="J150">
        <v>59.78</v>
      </c>
      <c r="K150">
        <v>49.77</v>
      </c>
    </row>
    <row r="151" spans="1:11" x14ac:dyDescent="0.25">
      <c r="A151">
        <v>149</v>
      </c>
      <c r="B151">
        <v>0</v>
      </c>
      <c r="C151">
        <v>113.579275476297</v>
      </c>
      <c r="D151">
        <v>246751.77571051201</v>
      </c>
      <c r="E151">
        <v>67.36</v>
      </c>
      <c r="F151">
        <v>21.6454763675439</v>
      </c>
      <c r="G151">
        <v>40</v>
      </c>
      <c r="H151">
        <v>25.3691529558116</v>
      </c>
      <c r="I151">
        <v>38.6</v>
      </c>
      <c r="J151">
        <v>59.889236186121103</v>
      </c>
      <c r="K151">
        <v>49.77</v>
      </c>
    </row>
    <row r="152" spans="1:11" x14ac:dyDescent="0.25">
      <c r="A152">
        <v>150</v>
      </c>
      <c r="B152">
        <v>0</v>
      </c>
      <c r="C152">
        <v>113.695778773238</v>
      </c>
      <c r="D152">
        <v>244679.80486607301</v>
      </c>
      <c r="E152">
        <v>67.36</v>
      </c>
      <c r="F152">
        <v>21.823490254628702</v>
      </c>
      <c r="G152">
        <v>40</v>
      </c>
      <c r="H152">
        <v>25.3691529558116</v>
      </c>
      <c r="I152">
        <v>38.6</v>
      </c>
      <c r="J152">
        <v>59.78</v>
      </c>
      <c r="K152">
        <v>49.922609669647599</v>
      </c>
    </row>
    <row r="153" spans="1:11" x14ac:dyDescent="0.25">
      <c r="A153">
        <v>151</v>
      </c>
      <c r="B153">
        <v>0</v>
      </c>
      <c r="C153">
        <v>113.485575942091</v>
      </c>
      <c r="D153">
        <v>248133.112450938</v>
      </c>
      <c r="E153">
        <v>67.36</v>
      </c>
      <c r="F153">
        <v>21.502998924534399</v>
      </c>
      <c r="G153">
        <v>40</v>
      </c>
      <c r="H153">
        <v>25.3691529558116</v>
      </c>
      <c r="I153">
        <v>38.6</v>
      </c>
      <c r="J153">
        <v>59.810385390431499</v>
      </c>
      <c r="K153">
        <v>49.77</v>
      </c>
    </row>
    <row r="154" spans="1:11" x14ac:dyDescent="0.25">
      <c r="A154">
        <v>152</v>
      </c>
      <c r="B154">
        <v>0</v>
      </c>
      <c r="C154">
        <v>113.66331470990001</v>
      </c>
      <c r="D154">
        <v>248279.53357705599</v>
      </c>
      <c r="E154">
        <v>67.36</v>
      </c>
      <c r="F154">
        <v>21.775497415155201</v>
      </c>
      <c r="G154">
        <v>40</v>
      </c>
      <c r="H154">
        <v>25.3691529558116</v>
      </c>
      <c r="I154">
        <v>38.6</v>
      </c>
      <c r="J154">
        <v>59.791396457857701</v>
      </c>
      <c r="K154">
        <v>49.77</v>
      </c>
    </row>
    <row r="155" spans="1:11" x14ac:dyDescent="0.25">
      <c r="A155">
        <v>153</v>
      </c>
      <c r="B155">
        <v>0</v>
      </c>
      <c r="C155">
        <v>113.59073890844201</v>
      </c>
      <c r="D155">
        <v>246571.82144485501</v>
      </c>
      <c r="E155">
        <v>67.36</v>
      </c>
      <c r="F155">
        <v>21.663019691184601</v>
      </c>
      <c r="G155">
        <v>40</v>
      </c>
      <c r="H155">
        <v>25.3691529558116</v>
      </c>
      <c r="I155">
        <v>38.6</v>
      </c>
      <c r="J155">
        <v>59.890406647693901</v>
      </c>
      <c r="K155">
        <v>49.77</v>
      </c>
    </row>
    <row r="156" spans="1:11" x14ac:dyDescent="0.25">
      <c r="A156">
        <v>154</v>
      </c>
      <c r="B156">
        <v>0</v>
      </c>
      <c r="C156">
        <v>113.568727494128</v>
      </c>
      <c r="D156">
        <v>248060.426529769</v>
      </c>
      <c r="E156">
        <v>67.36</v>
      </c>
      <c r="F156">
        <v>21.630358796913502</v>
      </c>
      <c r="G156">
        <v>40</v>
      </c>
      <c r="H156">
        <v>25.3691529558116</v>
      </c>
      <c r="I156">
        <v>38.6</v>
      </c>
      <c r="J156">
        <v>59.810797364040397</v>
      </c>
      <c r="K156">
        <v>49.77</v>
      </c>
    </row>
    <row r="157" spans="1:11" x14ac:dyDescent="0.25">
      <c r="A157">
        <v>155</v>
      </c>
      <c r="B157">
        <v>0</v>
      </c>
      <c r="C157">
        <v>113.6351424945</v>
      </c>
      <c r="D157">
        <v>243917.92875081499</v>
      </c>
      <c r="E157">
        <v>67.36</v>
      </c>
      <c r="F157">
        <v>21.731033783942902</v>
      </c>
      <c r="G157">
        <v>40</v>
      </c>
      <c r="H157">
        <v>25.3691529558116</v>
      </c>
      <c r="I157">
        <v>38.6</v>
      </c>
      <c r="J157">
        <v>59.890406647693901</v>
      </c>
      <c r="K157">
        <v>49.77</v>
      </c>
    </row>
    <row r="158" spans="1:11" x14ac:dyDescent="0.25">
      <c r="A158">
        <v>156</v>
      </c>
      <c r="B158">
        <v>0</v>
      </c>
      <c r="C158">
        <v>113.471447482565</v>
      </c>
      <c r="D158">
        <v>248290.888490232</v>
      </c>
      <c r="E158">
        <v>67.36</v>
      </c>
      <c r="F158">
        <v>21.481462661214401</v>
      </c>
      <c r="G158">
        <v>40</v>
      </c>
      <c r="H158">
        <v>25.3691529558116</v>
      </c>
      <c r="I158">
        <v>38.6</v>
      </c>
      <c r="J158">
        <v>59.802484849635</v>
      </c>
      <c r="K158">
        <v>49.77</v>
      </c>
    </row>
    <row r="159" spans="1:11" x14ac:dyDescent="0.25">
      <c r="A159">
        <v>157</v>
      </c>
      <c r="B159">
        <v>0</v>
      </c>
      <c r="C159">
        <v>113.722089925218</v>
      </c>
      <c r="D159">
        <v>247494.26402612301</v>
      </c>
      <c r="E159">
        <v>67.36</v>
      </c>
      <c r="F159">
        <v>21.864959268529802</v>
      </c>
      <c r="G159">
        <v>40</v>
      </c>
      <c r="H159">
        <v>25.3691529558116</v>
      </c>
      <c r="I159">
        <v>38.6</v>
      </c>
      <c r="J159">
        <v>59.834096529174502</v>
      </c>
      <c r="K159">
        <v>49.77</v>
      </c>
    </row>
    <row r="160" spans="1:11" x14ac:dyDescent="0.25">
      <c r="A160">
        <v>158</v>
      </c>
      <c r="B160">
        <v>0</v>
      </c>
      <c r="C160">
        <v>113.51842260076801</v>
      </c>
      <c r="D160">
        <v>248524.416782441</v>
      </c>
      <c r="E160">
        <v>67.36</v>
      </c>
      <c r="F160">
        <v>21.688241383406599</v>
      </c>
      <c r="G160">
        <v>39.871601157693</v>
      </c>
      <c r="H160">
        <v>25.3691529558116</v>
      </c>
      <c r="I160">
        <v>38.6</v>
      </c>
      <c r="J160">
        <v>59.78</v>
      </c>
      <c r="K160">
        <v>49.77</v>
      </c>
    </row>
    <row r="161" spans="1:11" x14ac:dyDescent="0.25">
      <c r="A161">
        <v>159</v>
      </c>
      <c r="B161">
        <v>0</v>
      </c>
      <c r="C161">
        <v>113.538958459182</v>
      </c>
      <c r="D161">
        <v>245920.234110082</v>
      </c>
      <c r="E161">
        <v>67.36</v>
      </c>
      <c r="F161">
        <v>21.583464090981</v>
      </c>
      <c r="G161">
        <v>40</v>
      </c>
      <c r="H161">
        <v>25.3691529558116</v>
      </c>
      <c r="I161">
        <v>38.6</v>
      </c>
      <c r="J161">
        <v>59.78</v>
      </c>
      <c r="K161">
        <v>49.908073457370698</v>
      </c>
    </row>
    <row r="162" spans="1:11" x14ac:dyDescent="0.25">
      <c r="A162">
        <v>160</v>
      </c>
      <c r="B162">
        <v>0</v>
      </c>
      <c r="C162">
        <v>112.792665398569</v>
      </c>
      <c r="D162">
        <v>248661.09672100199</v>
      </c>
      <c r="E162">
        <v>67.36</v>
      </c>
      <c r="F162">
        <v>21.533918809592599</v>
      </c>
      <c r="G162">
        <v>38.9578792244371</v>
      </c>
      <c r="H162">
        <v>25.3691529558116</v>
      </c>
      <c r="I162">
        <v>38.6</v>
      </c>
      <c r="J162">
        <v>59.78</v>
      </c>
      <c r="K162">
        <v>49.77</v>
      </c>
    </row>
    <row r="163" spans="1:11" x14ac:dyDescent="0.25">
      <c r="A163">
        <v>161</v>
      </c>
      <c r="B163">
        <v>0</v>
      </c>
      <c r="C163">
        <v>113.52112082296</v>
      </c>
      <c r="D163">
        <v>245321.829229336</v>
      </c>
      <c r="E163">
        <v>67.36</v>
      </c>
      <c r="F163">
        <v>21.555962266787901</v>
      </c>
      <c r="G163">
        <v>40</v>
      </c>
      <c r="H163">
        <v>25.3691529558116</v>
      </c>
      <c r="I163">
        <v>38.6</v>
      </c>
      <c r="J163">
        <v>59.78</v>
      </c>
      <c r="K163">
        <v>49.922609669647599</v>
      </c>
    </row>
    <row r="164" spans="1:11" x14ac:dyDescent="0.25">
      <c r="A164">
        <v>162</v>
      </c>
      <c r="B164">
        <v>0</v>
      </c>
      <c r="C164">
        <v>113.581329541272</v>
      </c>
      <c r="D164">
        <v>247677.68522247401</v>
      </c>
      <c r="E164">
        <v>67.36</v>
      </c>
      <c r="F164">
        <v>21.649376154847499</v>
      </c>
      <c r="G164">
        <v>40</v>
      </c>
      <c r="H164">
        <v>25.3691529558116</v>
      </c>
      <c r="I164">
        <v>38.6</v>
      </c>
      <c r="J164">
        <v>59.832351403076501</v>
      </c>
      <c r="K164">
        <v>49.77</v>
      </c>
    </row>
    <row r="165" spans="1:11" x14ac:dyDescent="0.25">
      <c r="A165">
        <v>163</v>
      </c>
      <c r="B165">
        <v>0</v>
      </c>
      <c r="C165">
        <v>113.754928258337</v>
      </c>
      <c r="D165">
        <v>244256.82568236999</v>
      </c>
      <c r="E165">
        <v>67.36</v>
      </c>
      <c r="F165">
        <v>21.9140910128835</v>
      </c>
      <c r="G165">
        <v>40</v>
      </c>
      <c r="H165">
        <v>25.3691529558116</v>
      </c>
      <c r="I165">
        <v>38.6</v>
      </c>
      <c r="J165">
        <v>59.78</v>
      </c>
      <c r="K165">
        <v>49.922609669647599</v>
      </c>
    </row>
    <row r="166" spans="1:11" x14ac:dyDescent="0.25">
      <c r="A166">
        <v>164</v>
      </c>
      <c r="B166">
        <v>1</v>
      </c>
      <c r="C166">
        <v>113.239780144153</v>
      </c>
      <c r="D166">
        <v>248430.895659551</v>
      </c>
      <c r="E166">
        <v>67.36</v>
      </c>
      <c r="F166">
        <v>21.126909801139298</v>
      </c>
      <c r="G166">
        <v>40</v>
      </c>
      <c r="H166">
        <v>25.3691529558116</v>
      </c>
      <c r="I166">
        <v>38.6</v>
      </c>
      <c r="J166">
        <v>59.78</v>
      </c>
      <c r="K166">
        <v>49.77</v>
      </c>
    </row>
    <row r="167" spans="1:11" x14ac:dyDescent="0.25">
      <c r="A167">
        <v>165</v>
      </c>
      <c r="B167">
        <v>0</v>
      </c>
      <c r="C167">
        <v>113.588172230599</v>
      </c>
      <c r="D167">
        <v>247556.432861418</v>
      </c>
      <c r="E167">
        <v>67.36</v>
      </c>
      <c r="F167">
        <v>21.659780965414999</v>
      </c>
      <c r="G167">
        <v>40</v>
      </c>
      <c r="H167">
        <v>25.3691529558116</v>
      </c>
      <c r="I167">
        <v>38.6</v>
      </c>
      <c r="J167">
        <v>59.838112115623296</v>
      </c>
      <c r="K167">
        <v>49.77</v>
      </c>
    </row>
    <row r="168" spans="1:11" x14ac:dyDescent="0.25">
      <c r="A168">
        <v>166</v>
      </c>
      <c r="B168">
        <v>0</v>
      </c>
      <c r="C168">
        <v>113.66273290352299</v>
      </c>
      <c r="D168">
        <v>246491.14138489499</v>
      </c>
      <c r="E168">
        <v>67.36</v>
      </c>
      <c r="F168">
        <v>21.773294709356399</v>
      </c>
      <c r="G168">
        <v>40</v>
      </c>
      <c r="H168">
        <v>25.3691529558116</v>
      </c>
      <c r="I168">
        <v>38.6</v>
      </c>
      <c r="J168">
        <v>59.890406647693901</v>
      </c>
      <c r="K168">
        <v>49.77</v>
      </c>
    </row>
    <row r="169" spans="1:11" x14ac:dyDescent="0.25">
      <c r="A169">
        <v>167</v>
      </c>
      <c r="B169">
        <v>0</v>
      </c>
      <c r="C169">
        <v>114.16470824456999</v>
      </c>
      <c r="D169">
        <v>239962.252347854</v>
      </c>
      <c r="E169">
        <v>67.36</v>
      </c>
      <c r="F169">
        <v>0</v>
      </c>
      <c r="G169">
        <v>40</v>
      </c>
      <c r="H169">
        <v>25.3691529558116</v>
      </c>
      <c r="I169">
        <v>38.6</v>
      </c>
      <c r="J169">
        <v>59.78</v>
      </c>
      <c r="K169">
        <v>56.212698253102701</v>
      </c>
    </row>
    <row r="170" spans="1:11" x14ac:dyDescent="0.25">
      <c r="A170">
        <v>168</v>
      </c>
      <c r="B170">
        <v>0</v>
      </c>
      <c r="C170">
        <v>113.622084898845</v>
      </c>
      <c r="D170">
        <v>243964.84307329101</v>
      </c>
      <c r="E170">
        <v>67.36</v>
      </c>
      <c r="F170">
        <v>21.7110331353262</v>
      </c>
      <c r="G170">
        <v>40</v>
      </c>
      <c r="H170">
        <v>25.3691529558116</v>
      </c>
      <c r="I170">
        <v>38.6</v>
      </c>
      <c r="J170">
        <v>59.890406647693901</v>
      </c>
      <c r="K170">
        <v>49.77</v>
      </c>
    </row>
    <row r="171" spans="1:11" x14ac:dyDescent="0.25">
      <c r="A171">
        <v>169</v>
      </c>
      <c r="B171">
        <v>0</v>
      </c>
      <c r="C171">
        <v>113.529185123346</v>
      </c>
      <c r="D171">
        <v>245041.12851543399</v>
      </c>
      <c r="E171">
        <v>67.36</v>
      </c>
      <c r="F171">
        <v>21.5687362059811</v>
      </c>
      <c r="G171">
        <v>40</v>
      </c>
      <c r="H171">
        <v>25.3691529558116</v>
      </c>
      <c r="I171">
        <v>38.6</v>
      </c>
      <c r="J171">
        <v>59.890406647693901</v>
      </c>
      <c r="K171">
        <v>49.77</v>
      </c>
    </row>
    <row r="172" spans="1:11" x14ac:dyDescent="0.25">
      <c r="A172">
        <v>170</v>
      </c>
      <c r="B172">
        <v>0</v>
      </c>
      <c r="C172">
        <v>113.538736966803</v>
      </c>
      <c r="D172">
        <v>246454.044273298</v>
      </c>
      <c r="E172">
        <v>67.36</v>
      </c>
      <c r="F172">
        <v>21.583367005531599</v>
      </c>
      <c r="G172">
        <v>40</v>
      </c>
      <c r="H172">
        <v>25.3691529558116</v>
      </c>
      <c r="I172">
        <v>38.6</v>
      </c>
      <c r="J172">
        <v>59.890406647693901</v>
      </c>
      <c r="K172">
        <v>49.77</v>
      </c>
    </row>
    <row r="173" spans="1:11" x14ac:dyDescent="0.25">
      <c r="A173">
        <v>171</v>
      </c>
      <c r="B173">
        <v>0</v>
      </c>
      <c r="C173">
        <v>113.59521430687001</v>
      </c>
      <c r="D173">
        <v>248278.77838210101</v>
      </c>
      <c r="E173">
        <v>67.36</v>
      </c>
      <c r="F173">
        <v>21.671135978581901</v>
      </c>
      <c r="G173">
        <v>40</v>
      </c>
      <c r="H173">
        <v>25.3691529558116</v>
      </c>
      <c r="I173">
        <v>38.6</v>
      </c>
      <c r="J173">
        <v>59.795196069940502</v>
      </c>
      <c r="K173">
        <v>49.77</v>
      </c>
    </row>
    <row r="174" spans="1:11" x14ac:dyDescent="0.25">
      <c r="A174">
        <v>172</v>
      </c>
      <c r="B174">
        <v>0</v>
      </c>
      <c r="C174">
        <v>113.41543991843599</v>
      </c>
      <c r="D174">
        <v>248689.30236274801</v>
      </c>
      <c r="E174">
        <v>67.36</v>
      </c>
      <c r="F174">
        <v>21.3959723080775</v>
      </c>
      <c r="G174">
        <v>40</v>
      </c>
      <c r="H174">
        <v>25.3691529558116</v>
      </c>
      <c r="I174">
        <v>38.6</v>
      </c>
      <c r="J174">
        <v>59.78</v>
      </c>
      <c r="K174">
        <v>49.77</v>
      </c>
    </row>
    <row r="175" spans="1:11" x14ac:dyDescent="0.25">
      <c r="A175">
        <v>173</v>
      </c>
      <c r="B175">
        <v>0</v>
      </c>
      <c r="C175">
        <v>113.675180191129</v>
      </c>
      <c r="D175">
        <v>246599.69462597801</v>
      </c>
      <c r="E175">
        <v>67.36</v>
      </c>
      <c r="F175">
        <v>21.792360533740499</v>
      </c>
      <c r="G175">
        <v>40</v>
      </c>
      <c r="H175">
        <v>25.3691529558116</v>
      </c>
      <c r="I175">
        <v>38.6</v>
      </c>
      <c r="J175">
        <v>59.890406647693901</v>
      </c>
      <c r="K175">
        <v>49.77</v>
      </c>
    </row>
    <row r="176" spans="1:11" x14ac:dyDescent="0.25">
      <c r="A176">
        <v>174</v>
      </c>
      <c r="B176">
        <v>0</v>
      </c>
      <c r="C176">
        <v>113.510517680029</v>
      </c>
      <c r="D176">
        <v>246102.95886953</v>
      </c>
      <c r="E176">
        <v>67.36</v>
      </c>
      <c r="F176">
        <v>21.540142812203701</v>
      </c>
      <c r="G176">
        <v>40</v>
      </c>
      <c r="H176">
        <v>25.3691529558116</v>
      </c>
      <c r="I176">
        <v>38.6</v>
      </c>
      <c r="J176">
        <v>59.890406647693901</v>
      </c>
      <c r="K176">
        <v>49.77</v>
      </c>
    </row>
    <row r="177" spans="1:11" x14ac:dyDescent="0.25">
      <c r="A177">
        <v>175</v>
      </c>
      <c r="B177">
        <v>0</v>
      </c>
      <c r="C177">
        <v>113.495998474613</v>
      </c>
      <c r="D177">
        <v>245952.95299111001</v>
      </c>
      <c r="E177">
        <v>67.36</v>
      </c>
      <c r="F177">
        <v>21.5179033790495</v>
      </c>
      <c r="G177">
        <v>40</v>
      </c>
      <c r="H177">
        <v>25.3691529558116</v>
      </c>
      <c r="I177">
        <v>38.6</v>
      </c>
      <c r="J177">
        <v>59.890406647693901</v>
      </c>
      <c r="K177">
        <v>49.77</v>
      </c>
    </row>
    <row r="178" spans="1:11" x14ac:dyDescent="0.25">
      <c r="A178">
        <v>176</v>
      </c>
      <c r="B178">
        <v>0</v>
      </c>
      <c r="C178">
        <v>113.333222846596</v>
      </c>
      <c r="D178">
        <v>248243.40407044301</v>
      </c>
      <c r="E178">
        <v>67.36</v>
      </c>
      <c r="F178">
        <v>21.9261561591162</v>
      </c>
      <c r="G178">
        <v>39.373774766013902</v>
      </c>
      <c r="H178">
        <v>25.3691529558116</v>
      </c>
      <c r="I178">
        <v>38.6</v>
      </c>
      <c r="J178">
        <v>59.78</v>
      </c>
      <c r="K178">
        <v>49.77</v>
      </c>
    </row>
    <row r="179" spans="1:11" x14ac:dyDescent="0.25">
      <c r="A179">
        <v>177</v>
      </c>
      <c r="B179">
        <v>0</v>
      </c>
      <c r="C179">
        <v>113.547979844381</v>
      </c>
      <c r="D179">
        <v>247391.178684443</v>
      </c>
      <c r="E179">
        <v>67.36</v>
      </c>
      <c r="F179">
        <v>21.598036995440101</v>
      </c>
      <c r="G179">
        <v>40</v>
      </c>
      <c r="H179">
        <v>25.3691529558116</v>
      </c>
      <c r="I179">
        <v>38.6</v>
      </c>
      <c r="J179">
        <v>59.851721616817002</v>
      </c>
      <c r="K179">
        <v>49.77</v>
      </c>
    </row>
    <row r="180" spans="1:11" x14ac:dyDescent="0.25">
      <c r="A180">
        <v>178</v>
      </c>
      <c r="B180">
        <v>0</v>
      </c>
      <c r="C180">
        <v>113.580844431019</v>
      </c>
      <c r="D180">
        <v>248450.30964299501</v>
      </c>
      <c r="E180">
        <v>67.36</v>
      </c>
      <c r="F180">
        <v>21.649326572001101</v>
      </c>
      <c r="G180">
        <v>40</v>
      </c>
      <c r="H180">
        <v>25.3691529558116</v>
      </c>
      <c r="I180">
        <v>38.6</v>
      </c>
      <c r="J180">
        <v>59.78</v>
      </c>
      <c r="K180">
        <v>49.77</v>
      </c>
    </row>
    <row r="181" spans="1:11" x14ac:dyDescent="0.25">
      <c r="A181">
        <v>179</v>
      </c>
      <c r="B181">
        <v>1</v>
      </c>
      <c r="C181">
        <v>112.50738040903499</v>
      </c>
      <c r="D181">
        <v>248628.62966558899</v>
      </c>
      <c r="E181">
        <v>67.36</v>
      </c>
      <c r="F181">
        <v>20.005074653528801</v>
      </c>
      <c r="G181">
        <v>40</v>
      </c>
      <c r="H181">
        <v>25.3691529558116</v>
      </c>
      <c r="I181">
        <v>38.6</v>
      </c>
      <c r="J181">
        <v>59.78</v>
      </c>
      <c r="K181">
        <v>49.77</v>
      </c>
    </row>
    <row r="182" spans="1:11" x14ac:dyDescent="0.25">
      <c r="A182">
        <v>180</v>
      </c>
      <c r="B182">
        <v>0</v>
      </c>
      <c r="C182">
        <v>112.854932991006</v>
      </c>
      <c r="D182">
        <v>247673.61589617599</v>
      </c>
      <c r="E182">
        <v>67.36</v>
      </c>
      <c r="F182">
        <v>21.6789254016049</v>
      </c>
      <c r="G182">
        <v>38.9105105945685</v>
      </c>
      <c r="H182">
        <v>25.3691529558116</v>
      </c>
      <c r="I182">
        <v>38.6</v>
      </c>
      <c r="J182">
        <v>59.78</v>
      </c>
      <c r="K182">
        <v>49.77</v>
      </c>
    </row>
    <row r="183" spans="1:11" x14ac:dyDescent="0.25">
      <c r="A183">
        <v>181</v>
      </c>
      <c r="B183">
        <v>0</v>
      </c>
      <c r="C183">
        <v>113.697412950833</v>
      </c>
      <c r="D183">
        <v>247242.18241171801</v>
      </c>
      <c r="E183">
        <v>67.36</v>
      </c>
      <c r="F183">
        <v>21.826924733830101</v>
      </c>
      <c r="G183">
        <v>40</v>
      </c>
      <c r="H183">
        <v>25.3691529558116</v>
      </c>
      <c r="I183">
        <v>38.6</v>
      </c>
      <c r="J183">
        <v>59.851926947778999</v>
      </c>
      <c r="K183">
        <v>49.77</v>
      </c>
    </row>
    <row r="184" spans="1:11" x14ac:dyDescent="0.25">
      <c r="A184">
        <v>182</v>
      </c>
      <c r="B184">
        <v>0</v>
      </c>
      <c r="C184">
        <v>113.653334544101</v>
      </c>
      <c r="D184">
        <v>246693.739245598</v>
      </c>
      <c r="E184">
        <v>67.36</v>
      </c>
      <c r="F184">
        <v>21.758899005174602</v>
      </c>
      <c r="G184">
        <v>40</v>
      </c>
      <c r="H184">
        <v>25.3691529558116</v>
      </c>
      <c r="I184">
        <v>38.6</v>
      </c>
      <c r="J184">
        <v>59.890406647693901</v>
      </c>
      <c r="K184">
        <v>49.77</v>
      </c>
    </row>
    <row r="185" spans="1:11" x14ac:dyDescent="0.25">
      <c r="A185">
        <v>183</v>
      </c>
      <c r="B185">
        <v>0</v>
      </c>
      <c r="C185">
        <v>113.64801255438699</v>
      </c>
      <c r="D185">
        <v>246284.44266766301</v>
      </c>
      <c r="E185">
        <v>67.36</v>
      </c>
      <c r="F185">
        <v>21.750747179293501</v>
      </c>
      <c r="G185">
        <v>40</v>
      </c>
      <c r="H185">
        <v>25.3691529558116</v>
      </c>
      <c r="I185">
        <v>38.6</v>
      </c>
      <c r="J185">
        <v>59.890406647693901</v>
      </c>
      <c r="K185">
        <v>49.77</v>
      </c>
    </row>
    <row r="186" spans="1:11" x14ac:dyDescent="0.25">
      <c r="A186">
        <v>184</v>
      </c>
      <c r="B186">
        <v>0</v>
      </c>
      <c r="C186">
        <v>113.565566989112</v>
      </c>
      <c r="D186">
        <v>247791.34684440299</v>
      </c>
      <c r="E186">
        <v>67.36</v>
      </c>
      <c r="F186">
        <v>21.6253150501867</v>
      </c>
      <c r="G186">
        <v>40</v>
      </c>
      <c r="H186">
        <v>25.3691529558116</v>
      </c>
      <c r="I186">
        <v>38.6</v>
      </c>
      <c r="J186">
        <v>59.826101142775997</v>
      </c>
      <c r="K186">
        <v>49.77</v>
      </c>
    </row>
    <row r="187" spans="1:11" x14ac:dyDescent="0.25">
      <c r="A187">
        <v>185</v>
      </c>
      <c r="B187">
        <v>1</v>
      </c>
      <c r="C187">
        <v>113.018120972962</v>
      </c>
      <c r="D187">
        <v>248507.064805945</v>
      </c>
      <c r="E187">
        <v>67.36</v>
      </c>
      <c r="F187">
        <v>20.787388857712202</v>
      </c>
      <c r="G187">
        <v>40</v>
      </c>
      <c r="H187">
        <v>25.3691529558116</v>
      </c>
      <c r="I187">
        <v>38.6</v>
      </c>
      <c r="J187">
        <v>59.78</v>
      </c>
      <c r="K187">
        <v>49.77</v>
      </c>
    </row>
    <row r="188" spans="1:11" x14ac:dyDescent="0.25">
      <c r="A188">
        <v>186</v>
      </c>
      <c r="B188">
        <v>0</v>
      </c>
      <c r="C188">
        <v>113.713688965937</v>
      </c>
      <c r="D188">
        <v>246417.96704175801</v>
      </c>
      <c r="E188">
        <v>67.36</v>
      </c>
      <c r="F188">
        <v>21.851345395420999</v>
      </c>
      <c r="G188">
        <v>40</v>
      </c>
      <c r="H188">
        <v>25.3691529558116</v>
      </c>
      <c r="I188">
        <v>38.6</v>
      </c>
      <c r="J188">
        <v>59.890406647693901</v>
      </c>
      <c r="K188">
        <v>49.77</v>
      </c>
    </row>
    <row r="189" spans="1:11" x14ac:dyDescent="0.25">
      <c r="A189">
        <v>187</v>
      </c>
      <c r="B189">
        <v>0</v>
      </c>
      <c r="C189">
        <v>113.598354812911</v>
      </c>
      <c r="D189">
        <v>247628.06051617899</v>
      </c>
      <c r="E189">
        <v>67.36</v>
      </c>
      <c r="F189">
        <v>21.675434482597101</v>
      </c>
      <c r="G189">
        <v>40</v>
      </c>
      <c r="H189">
        <v>25.3691529558116</v>
      </c>
      <c r="I189">
        <v>38.6</v>
      </c>
      <c r="J189">
        <v>59.833839362360102</v>
      </c>
      <c r="K189">
        <v>49.77</v>
      </c>
    </row>
    <row r="190" spans="1:11" x14ac:dyDescent="0.25">
      <c r="A190">
        <v>188</v>
      </c>
      <c r="B190">
        <v>0</v>
      </c>
      <c r="C190">
        <v>113.62503509612399</v>
      </c>
      <c r="D190">
        <v>248310.15802509501</v>
      </c>
      <c r="E190">
        <v>67.36</v>
      </c>
      <c r="F190">
        <v>21.959116661530398</v>
      </c>
      <c r="G190">
        <v>39.768927985468899</v>
      </c>
      <c r="H190">
        <v>25.3691529558116</v>
      </c>
      <c r="I190">
        <v>38.6</v>
      </c>
      <c r="J190">
        <v>59.78</v>
      </c>
      <c r="K190">
        <v>49.77</v>
      </c>
    </row>
    <row r="191" spans="1:11" x14ac:dyDescent="0.25">
      <c r="A191">
        <v>189</v>
      </c>
      <c r="B191">
        <v>0</v>
      </c>
      <c r="C191">
        <v>113.376726877549</v>
      </c>
      <c r="D191">
        <v>248539.95001637499</v>
      </c>
      <c r="E191">
        <v>67.36</v>
      </c>
      <c r="F191">
        <v>21.336510644255299</v>
      </c>
      <c r="G191">
        <v>40</v>
      </c>
      <c r="H191">
        <v>25.3691529558116</v>
      </c>
      <c r="I191">
        <v>38.6</v>
      </c>
      <c r="J191">
        <v>59.792374790201897</v>
      </c>
      <c r="K191">
        <v>49.77</v>
      </c>
    </row>
    <row r="192" spans="1:11" x14ac:dyDescent="0.25">
      <c r="A192">
        <v>190</v>
      </c>
      <c r="B192">
        <v>0</v>
      </c>
      <c r="C192">
        <v>113.49489705164601</v>
      </c>
      <c r="D192">
        <v>247274.79397406999</v>
      </c>
      <c r="E192">
        <v>67.36</v>
      </c>
      <c r="F192">
        <v>21.5166018044415</v>
      </c>
      <c r="G192">
        <v>40</v>
      </c>
      <c r="H192">
        <v>25.3691529558116</v>
      </c>
      <c r="I192">
        <v>38.6</v>
      </c>
      <c r="J192">
        <v>59.861304410429398</v>
      </c>
      <c r="K192">
        <v>49.77</v>
      </c>
    </row>
    <row r="193" spans="1:11" x14ac:dyDescent="0.25">
      <c r="A193">
        <v>191</v>
      </c>
      <c r="B193">
        <v>0</v>
      </c>
      <c r="C193">
        <v>113.550104830999</v>
      </c>
      <c r="D193">
        <v>247199.27140676</v>
      </c>
      <c r="E193">
        <v>67.36</v>
      </c>
      <c r="F193">
        <v>21.601118825324999</v>
      </c>
      <c r="G193">
        <v>40</v>
      </c>
      <c r="H193">
        <v>25.3691529558116</v>
      </c>
      <c r="I193">
        <v>38.6</v>
      </c>
      <c r="J193">
        <v>59.8647866333135</v>
      </c>
      <c r="K193">
        <v>49.77</v>
      </c>
    </row>
    <row r="194" spans="1:11" x14ac:dyDescent="0.25">
      <c r="A194">
        <v>192</v>
      </c>
      <c r="B194">
        <v>0</v>
      </c>
      <c r="C194">
        <v>113.28925818127701</v>
      </c>
      <c r="D194">
        <v>248263.52256765301</v>
      </c>
      <c r="E194">
        <v>67.36</v>
      </c>
      <c r="F194">
        <v>21.740784762865498</v>
      </c>
      <c r="G194">
        <v>39.486426973062599</v>
      </c>
      <c r="H194">
        <v>25.3691529558116</v>
      </c>
      <c r="I194">
        <v>38.6</v>
      </c>
      <c r="J194">
        <v>59.78</v>
      </c>
      <c r="K194">
        <v>49.77</v>
      </c>
    </row>
    <row r="195" spans="1:11" x14ac:dyDescent="0.25">
      <c r="A195">
        <v>193</v>
      </c>
      <c r="B195">
        <v>0</v>
      </c>
      <c r="C195">
        <v>113.688060663404</v>
      </c>
      <c r="D195">
        <v>245943.91516524</v>
      </c>
      <c r="E195">
        <v>67.36</v>
      </c>
      <c r="F195">
        <v>21.812089878009001</v>
      </c>
      <c r="G195">
        <v>40</v>
      </c>
      <c r="H195">
        <v>25.3691529558116</v>
      </c>
      <c r="I195">
        <v>38.6</v>
      </c>
      <c r="J195">
        <v>59.890406647693901</v>
      </c>
      <c r="K195">
        <v>49.77</v>
      </c>
    </row>
    <row r="196" spans="1:11" x14ac:dyDescent="0.25">
      <c r="A196">
        <v>194</v>
      </c>
      <c r="B196">
        <v>0</v>
      </c>
      <c r="C196">
        <v>113.586910524107</v>
      </c>
      <c r="D196">
        <v>246851.57542620401</v>
      </c>
      <c r="E196">
        <v>67.36</v>
      </c>
      <c r="F196">
        <v>21.657249853358699</v>
      </c>
      <c r="G196">
        <v>40</v>
      </c>
      <c r="H196">
        <v>25.3691529558116</v>
      </c>
      <c r="I196">
        <v>38.6</v>
      </c>
      <c r="J196">
        <v>59.8832957100295</v>
      </c>
      <c r="K196">
        <v>49.77</v>
      </c>
    </row>
    <row r="197" spans="1:11" x14ac:dyDescent="0.25">
      <c r="A197">
        <v>195</v>
      </c>
      <c r="B197">
        <v>0</v>
      </c>
      <c r="C197">
        <v>113.70172383745199</v>
      </c>
      <c r="D197">
        <v>248303.72200084099</v>
      </c>
      <c r="E197">
        <v>67.36</v>
      </c>
      <c r="F197">
        <v>21.8344806077782</v>
      </c>
      <c r="G197">
        <v>40</v>
      </c>
      <c r="H197">
        <v>25.3691529558116</v>
      </c>
      <c r="I197">
        <v>38.6</v>
      </c>
      <c r="J197">
        <v>59.78</v>
      </c>
      <c r="K197">
        <v>49.77</v>
      </c>
    </row>
    <row r="198" spans="1:11" x14ac:dyDescent="0.25">
      <c r="A198">
        <v>196</v>
      </c>
      <c r="B198">
        <v>0</v>
      </c>
      <c r="C198">
        <v>113.46887122668601</v>
      </c>
      <c r="D198">
        <v>244101.142499754</v>
      </c>
      <c r="E198">
        <v>67.36</v>
      </c>
      <c r="F198">
        <v>21.4763518891695</v>
      </c>
      <c r="G198">
        <v>40</v>
      </c>
      <c r="H198">
        <v>25.3691529558116</v>
      </c>
      <c r="I198">
        <v>38.6</v>
      </c>
      <c r="J198">
        <v>59.890406647693901</v>
      </c>
      <c r="K198">
        <v>49.77</v>
      </c>
    </row>
    <row r="199" spans="1:11" x14ac:dyDescent="0.25">
      <c r="A199">
        <v>197</v>
      </c>
      <c r="B199">
        <v>0</v>
      </c>
      <c r="C199">
        <v>113.601513779529</v>
      </c>
      <c r="D199">
        <v>247755.49617257901</v>
      </c>
      <c r="E199">
        <v>67.36</v>
      </c>
      <c r="F199">
        <v>21.680370119767598</v>
      </c>
      <c r="G199">
        <v>40</v>
      </c>
      <c r="H199">
        <v>25.3691529558116</v>
      </c>
      <c r="I199">
        <v>38.6</v>
      </c>
      <c r="J199">
        <v>59.826519063572803</v>
      </c>
      <c r="K199">
        <v>49.77</v>
      </c>
    </row>
    <row r="200" spans="1:11" x14ac:dyDescent="0.25">
      <c r="A200">
        <v>198</v>
      </c>
      <c r="B200">
        <v>0</v>
      </c>
      <c r="C200">
        <v>113.59159044980299</v>
      </c>
      <c r="D200">
        <v>248519.55824642099</v>
      </c>
      <c r="E200">
        <v>67.36</v>
      </c>
      <c r="F200">
        <v>21.665786520020301</v>
      </c>
      <c r="G200">
        <v>40</v>
      </c>
      <c r="H200">
        <v>25.3691529558116</v>
      </c>
      <c r="I200">
        <v>38.6</v>
      </c>
      <c r="J200">
        <v>59.78</v>
      </c>
      <c r="K200">
        <v>49.77</v>
      </c>
    </row>
    <row r="201" spans="1:11" x14ac:dyDescent="0.25">
      <c r="A201">
        <v>199</v>
      </c>
      <c r="B201">
        <v>0</v>
      </c>
      <c r="C201">
        <v>113.73894399722001</v>
      </c>
      <c r="D201">
        <v>248270.95817777101</v>
      </c>
      <c r="E201">
        <v>67.36</v>
      </c>
      <c r="F201">
        <v>22.014446619214301</v>
      </c>
      <c r="G201">
        <v>39.882646846080299</v>
      </c>
      <c r="H201">
        <v>25.3691529558116</v>
      </c>
      <c r="I201">
        <v>38.6</v>
      </c>
      <c r="J201">
        <v>59.78</v>
      </c>
      <c r="K201">
        <v>49.77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119.41518683038601</v>
      </c>
      <c r="D2">
        <v>240306.85505508599</v>
      </c>
      <c r="E2">
        <v>72.974095043383102</v>
      </c>
      <c r="F2">
        <v>0</v>
      </c>
      <c r="G2">
        <v>40</v>
      </c>
      <c r="H2">
        <v>25.369152955812101</v>
      </c>
      <c r="I2">
        <v>48.0932322675053</v>
      </c>
      <c r="J2">
        <v>59.78</v>
      </c>
      <c r="K2">
        <v>49.77</v>
      </c>
    </row>
    <row r="3" spans="1:11" x14ac:dyDescent="0.25">
      <c r="A3">
        <v>1</v>
      </c>
      <c r="B3">
        <v>0</v>
      </c>
      <c r="C3">
        <v>120.31546211876</v>
      </c>
      <c r="D3">
        <v>248125.52925723299</v>
      </c>
      <c r="E3">
        <v>67.36</v>
      </c>
      <c r="F3">
        <v>0</v>
      </c>
      <c r="G3">
        <v>40</v>
      </c>
      <c r="H3">
        <v>25.369152955812101</v>
      </c>
      <c r="I3">
        <v>54.664639119594597</v>
      </c>
      <c r="J3">
        <v>59.78</v>
      </c>
      <c r="K3">
        <v>49.77</v>
      </c>
    </row>
    <row r="4" spans="1:11" x14ac:dyDescent="0.25">
      <c r="A4">
        <v>2</v>
      </c>
      <c r="B4">
        <v>0</v>
      </c>
      <c r="C4">
        <v>113.81886340103</v>
      </c>
      <c r="D4">
        <v>248541.50789616801</v>
      </c>
      <c r="E4">
        <v>67.36</v>
      </c>
      <c r="F4">
        <v>22.013906231922899</v>
      </c>
      <c r="G4">
        <v>40</v>
      </c>
      <c r="H4">
        <v>25.369152955812101</v>
      </c>
      <c r="I4">
        <v>38.6</v>
      </c>
      <c r="J4">
        <v>59.78</v>
      </c>
      <c r="K4">
        <v>49.77</v>
      </c>
    </row>
    <row r="5" spans="1:11" x14ac:dyDescent="0.25">
      <c r="A5">
        <v>3</v>
      </c>
      <c r="B5">
        <v>0</v>
      </c>
      <c r="C5">
        <v>113.61566386293801</v>
      </c>
      <c r="D5">
        <v>247701.72446067899</v>
      </c>
      <c r="E5">
        <v>67.36</v>
      </c>
      <c r="F5">
        <v>21.702006110006799</v>
      </c>
      <c r="G5">
        <v>40</v>
      </c>
      <c r="H5">
        <v>25.369152955812101</v>
      </c>
      <c r="I5">
        <v>38.6</v>
      </c>
      <c r="J5">
        <v>59.829391477576003</v>
      </c>
      <c r="K5">
        <v>49.77</v>
      </c>
    </row>
    <row r="6" spans="1:11" x14ac:dyDescent="0.25">
      <c r="A6">
        <v>4</v>
      </c>
      <c r="B6">
        <v>0</v>
      </c>
      <c r="C6">
        <v>113.326115191855</v>
      </c>
      <c r="D6">
        <v>247796.50953277899</v>
      </c>
      <c r="E6">
        <v>67.36</v>
      </c>
      <c r="F6">
        <v>21.258336974182601</v>
      </c>
      <c r="G6">
        <v>40</v>
      </c>
      <c r="H6">
        <v>25.369152955812101</v>
      </c>
      <c r="I6">
        <v>38.6</v>
      </c>
      <c r="J6">
        <v>59.8414801846138</v>
      </c>
      <c r="K6">
        <v>49.77</v>
      </c>
    </row>
    <row r="7" spans="1:11" x14ac:dyDescent="0.25">
      <c r="A7">
        <v>5</v>
      </c>
      <c r="B7">
        <v>0</v>
      </c>
      <c r="C7">
        <v>113.6131709349</v>
      </c>
      <c r="D7">
        <v>247883.99146693401</v>
      </c>
      <c r="E7">
        <v>67.36</v>
      </c>
      <c r="F7">
        <v>21.698330356746801</v>
      </c>
      <c r="G7">
        <v>40</v>
      </c>
      <c r="H7">
        <v>25.369152955812101</v>
      </c>
      <c r="I7">
        <v>38.6</v>
      </c>
      <c r="J7">
        <v>59.818616743496698</v>
      </c>
      <c r="K7">
        <v>49.77</v>
      </c>
    </row>
    <row r="8" spans="1:11" x14ac:dyDescent="0.25">
      <c r="A8">
        <v>6</v>
      </c>
      <c r="B8">
        <v>0</v>
      </c>
      <c r="C8">
        <v>113.768170028998</v>
      </c>
      <c r="D8">
        <v>247699.15186276499</v>
      </c>
      <c r="E8">
        <v>67.36</v>
      </c>
      <c r="F8">
        <v>21.935729876017401</v>
      </c>
      <c r="G8">
        <v>40</v>
      </c>
      <c r="H8">
        <v>25.369152955812101</v>
      </c>
      <c r="I8">
        <v>38.6</v>
      </c>
      <c r="J8">
        <v>59.819862559825999</v>
      </c>
      <c r="K8">
        <v>49.77</v>
      </c>
    </row>
    <row r="9" spans="1:11" x14ac:dyDescent="0.25">
      <c r="A9">
        <v>7</v>
      </c>
      <c r="B9">
        <v>0</v>
      </c>
      <c r="C9">
        <v>113.671165483991</v>
      </c>
      <c r="D9">
        <v>245820.378277335</v>
      </c>
      <c r="E9">
        <v>67.36</v>
      </c>
      <c r="F9">
        <v>21.786008833165202</v>
      </c>
      <c r="G9">
        <v>40</v>
      </c>
      <c r="H9">
        <v>25.369152955812101</v>
      </c>
      <c r="I9">
        <v>38.6</v>
      </c>
      <c r="J9">
        <v>59.78</v>
      </c>
      <c r="K9">
        <v>49.904841074192902</v>
      </c>
    </row>
    <row r="10" spans="1:11" x14ac:dyDescent="0.25">
      <c r="A10">
        <v>8</v>
      </c>
      <c r="B10">
        <v>0</v>
      </c>
      <c r="C10">
        <v>113.655120574173</v>
      </c>
      <c r="D10">
        <v>246660.08284545</v>
      </c>
      <c r="E10">
        <v>67.36</v>
      </c>
      <c r="F10">
        <v>21.7616408393095</v>
      </c>
      <c r="G10">
        <v>40</v>
      </c>
      <c r="H10">
        <v>25.369152955812101</v>
      </c>
      <c r="I10">
        <v>38.6</v>
      </c>
      <c r="J10">
        <v>59.889944123640298</v>
      </c>
      <c r="K10">
        <v>49.77</v>
      </c>
    </row>
    <row r="11" spans="1:11" x14ac:dyDescent="0.25">
      <c r="A11">
        <v>9</v>
      </c>
      <c r="B11">
        <v>0</v>
      </c>
      <c r="C11">
        <v>113.697589399932</v>
      </c>
      <c r="D11">
        <v>247864.81430107701</v>
      </c>
      <c r="E11">
        <v>67.36</v>
      </c>
      <c r="F11">
        <v>21.827701021226801</v>
      </c>
      <c r="G11">
        <v>40</v>
      </c>
      <c r="H11">
        <v>25.369152955812101</v>
      </c>
      <c r="I11">
        <v>38.6</v>
      </c>
      <c r="J11">
        <v>59.8137269755033</v>
      </c>
      <c r="K11">
        <v>49.77</v>
      </c>
    </row>
    <row r="12" spans="1:11" x14ac:dyDescent="0.25">
      <c r="A12">
        <v>10</v>
      </c>
      <c r="B12">
        <v>0</v>
      </c>
      <c r="C12">
        <v>113.392228927774</v>
      </c>
      <c r="D12">
        <v>246924.73982630001</v>
      </c>
      <c r="E12">
        <v>67.36</v>
      </c>
      <c r="F12">
        <v>21.358956946775901</v>
      </c>
      <c r="G12">
        <v>40</v>
      </c>
      <c r="H12">
        <v>25.369152955812101</v>
      </c>
      <c r="I12">
        <v>38.6</v>
      </c>
      <c r="J12">
        <v>59.890406647693801</v>
      </c>
      <c r="K12">
        <v>49.77</v>
      </c>
    </row>
    <row r="13" spans="1:11" x14ac:dyDescent="0.25">
      <c r="A13">
        <v>11</v>
      </c>
      <c r="B13">
        <v>0</v>
      </c>
      <c r="C13">
        <v>113.570491984637</v>
      </c>
      <c r="D13">
        <v>245839.70304413399</v>
      </c>
      <c r="E13">
        <v>67.36</v>
      </c>
      <c r="F13">
        <v>21.631747852413898</v>
      </c>
      <c r="G13">
        <v>40</v>
      </c>
      <c r="H13">
        <v>25.369152955812101</v>
      </c>
      <c r="I13">
        <v>38.6</v>
      </c>
      <c r="J13">
        <v>59.78</v>
      </c>
      <c r="K13">
        <v>49.9094451253589</v>
      </c>
    </row>
    <row r="14" spans="1:11" x14ac:dyDescent="0.25">
      <c r="A14">
        <v>12</v>
      </c>
      <c r="B14">
        <v>0</v>
      </c>
      <c r="C14">
        <v>113.58314021414</v>
      </c>
      <c r="D14">
        <v>247756.24618329</v>
      </c>
      <c r="E14">
        <v>67.36</v>
      </c>
      <c r="F14">
        <v>21.652213367665802</v>
      </c>
      <c r="G14">
        <v>40</v>
      </c>
      <c r="H14">
        <v>25.369152955812101</v>
      </c>
      <c r="I14">
        <v>38.6</v>
      </c>
      <c r="J14">
        <v>59.827538092116903</v>
      </c>
      <c r="K14">
        <v>49.77</v>
      </c>
    </row>
    <row r="15" spans="1:11" x14ac:dyDescent="0.25">
      <c r="A15">
        <v>13</v>
      </c>
      <c r="B15">
        <v>0</v>
      </c>
      <c r="C15">
        <v>113.45274296546501</v>
      </c>
      <c r="D15">
        <v>246885.48441314601</v>
      </c>
      <c r="E15">
        <v>67.36</v>
      </c>
      <c r="F15">
        <v>21.451672487286999</v>
      </c>
      <c r="G15">
        <v>40</v>
      </c>
      <c r="H15">
        <v>25.369152955812101</v>
      </c>
      <c r="I15">
        <v>38.6</v>
      </c>
      <c r="J15">
        <v>59.888544824798501</v>
      </c>
      <c r="K15">
        <v>49.77</v>
      </c>
    </row>
    <row r="16" spans="1:11" x14ac:dyDescent="0.25">
      <c r="A16">
        <v>14</v>
      </c>
      <c r="B16">
        <v>0</v>
      </c>
      <c r="C16">
        <v>113.65185041611601</v>
      </c>
      <c r="D16">
        <v>245952.43518571201</v>
      </c>
      <c r="E16">
        <v>67.36</v>
      </c>
      <c r="F16">
        <v>21.756424104404701</v>
      </c>
      <c r="G16">
        <v>40</v>
      </c>
      <c r="H16">
        <v>25.369152955812101</v>
      </c>
      <c r="I16">
        <v>38.6</v>
      </c>
      <c r="J16">
        <v>59.78</v>
      </c>
      <c r="K16">
        <v>49.904788597494203</v>
      </c>
    </row>
    <row r="17" spans="1:11" x14ac:dyDescent="0.25">
      <c r="A17">
        <v>15</v>
      </c>
      <c r="B17">
        <v>0</v>
      </c>
      <c r="C17">
        <v>113.05625057647001</v>
      </c>
      <c r="D17">
        <v>248627.82111782499</v>
      </c>
      <c r="E17">
        <v>67.36</v>
      </c>
      <c r="F17">
        <v>21.783415084877799</v>
      </c>
      <c r="G17">
        <v>39.1050957022331</v>
      </c>
      <c r="H17">
        <v>25.369152955812101</v>
      </c>
      <c r="I17">
        <v>38.6</v>
      </c>
      <c r="J17">
        <v>59.78</v>
      </c>
      <c r="K17">
        <v>49.77</v>
      </c>
    </row>
    <row r="18" spans="1:11" x14ac:dyDescent="0.25">
      <c r="A18">
        <v>16</v>
      </c>
      <c r="B18">
        <v>0</v>
      </c>
      <c r="C18">
        <v>113.611319795733</v>
      </c>
      <c r="D18">
        <v>248449.33838721001</v>
      </c>
      <c r="E18">
        <v>67.36</v>
      </c>
      <c r="F18">
        <v>21.762124903331198</v>
      </c>
      <c r="G18">
        <v>39.936893895007302</v>
      </c>
      <c r="H18">
        <v>25.369152955812101</v>
      </c>
      <c r="I18">
        <v>38.6</v>
      </c>
      <c r="J18">
        <v>59.78</v>
      </c>
      <c r="K18">
        <v>49.77</v>
      </c>
    </row>
    <row r="19" spans="1:11" x14ac:dyDescent="0.25">
      <c r="A19">
        <v>17</v>
      </c>
      <c r="B19">
        <v>0</v>
      </c>
      <c r="C19">
        <v>113.56264400913101</v>
      </c>
      <c r="D19">
        <v>248320.94530893999</v>
      </c>
      <c r="E19">
        <v>67.36</v>
      </c>
      <c r="F19">
        <v>21.621254169440199</v>
      </c>
      <c r="G19">
        <v>40</v>
      </c>
      <c r="H19">
        <v>25.369152955812101</v>
      </c>
      <c r="I19">
        <v>38.6</v>
      </c>
      <c r="J19">
        <v>59.794672352189899</v>
      </c>
      <c r="K19">
        <v>49.77</v>
      </c>
    </row>
    <row r="20" spans="1:11" x14ac:dyDescent="0.25">
      <c r="A20">
        <v>18</v>
      </c>
      <c r="B20">
        <v>0</v>
      </c>
      <c r="C20">
        <v>113.35771637740601</v>
      </c>
      <c r="D20">
        <v>247328.47259944701</v>
      </c>
      <c r="E20">
        <v>67.36</v>
      </c>
      <c r="F20">
        <v>21.3064036427701</v>
      </c>
      <c r="G20">
        <v>40</v>
      </c>
      <c r="H20">
        <v>25.369152955812101</v>
      </c>
      <c r="I20">
        <v>38.6</v>
      </c>
      <c r="J20">
        <v>59.866971027200698</v>
      </c>
      <c r="K20">
        <v>49.77</v>
      </c>
    </row>
    <row r="21" spans="1:11" x14ac:dyDescent="0.25">
      <c r="A21">
        <v>19</v>
      </c>
      <c r="B21">
        <v>0</v>
      </c>
      <c r="C21">
        <v>113.488904192628</v>
      </c>
      <c r="D21">
        <v>247396.54589586001</v>
      </c>
      <c r="E21">
        <v>67.36</v>
      </c>
      <c r="F21">
        <v>21.507496289101599</v>
      </c>
      <c r="G21">
        <v>40</v>
      </c>
      <c r="H21">
        <v>25.369152955812101</v>
      </c>
      <c r="I21">
        <v>38.6</v>
      </c>
      <c r="J21">
        <v>59.855725730357101</v>
      </c>
      <c r="K21">
        <v>49.77</v>
      </c>
    </row>
    <row r="22" spans="1:11" x14ac:dyDescent="0.25">
      <c r="A22">
        <v>20</v>
      </c>
      <c r="B22">
        <v>0</v>
      </c>
      <c r="C22">
        <v>113.633958326436</v>
      </c>
      <c r="D22">
        <v>245511.558083023</v>
      </c>
      <c r="E22">
        <v>67.36</v>
      </c>
      <c r="F22">
        <v>21.728798316964198</v>
      </c>
      <c r="G22">
        <v>40</v>
      </c>
      <c r="H22">
        <v>25.369152955812101</v>
      </c>
      <c r="I22">
        <v>38.6</v>
      </c>
      <c r="J22">
        <v>59.78</v>
      </c>
      <c r="K22">
        <v>49.922609669647599</v>
      </c>
    </row>
    <row r="23" spans="1:11" x14ac:dyDescent="0.25">
      <c r="A23">
        <v>21</v>
      </c>
      <c r="B23">
        <v>0</v>
      </c>
      <c r="C23">
        <v>113.51900176221</v>
      </c>
      <c r="D23">
        <v>243921.140317488</v>
      </c>
      <c r="E23">
        <v>67.36</v>
      </c>
      <c r="F23">
        <v>21.552716447987802</v>
      </c>
      <c r="G23">
        <v>40</v>
      </c>
      <c r="H23">
        <v>25.369152955812101</v>
      </c>
      <c r="I23">
        <v>38.6</v>
      </c>
      <c r="J23">
        <v>59.78</v>
      </c>
      <c r="K23">
        <v>49.922609669647599</v>
      </c>
    </row>
    <row r="24" spans="1:11" x14ac:dyDescent="0.25">
      <c r="A24">
        <v>22</v>
      </c>
      <c r="B24">
        <v>0</v>
      </c>
      <c r="C24">
        <v>113.597379299236</v>
      </c>
      <c r="D24">
        <v>247251.53426371899</v>
      </c>
      <c r="E24">
        <v>67.36</v>
      </c>
      <c r="F24">
        <v>21.673636232729098</v>
      </c>
      <c r="G24">
        <v>40</v>
      </c>
      <c r="H24">
        <v>25.369152955812101</v>
      </c>
      <c r="I24">
        <v>38.6</v>
      </c>
      <c r="J24">
        <v>59.856791161638498</v>
      </c>
      <c r="K24">
        <v>49.77</v>
      </c>
    </row>
    <row r="25" spans="1:11" x14ac:dyDescent="0.25">
      <c r="A25">
        <v>23</v>
      </c>
      <c r="B25">
        <v>0</v>
      </c>
      <c r="C25">
        <v>113.491526267788</v>
      </c>
      <c r="D25">
        <v>246626.27497855001</v>
      </c>
      <c r="E25">
        <v>67.36</v>
      </c>
      <c r="F25">
        <v>21.511053187052699</v>
      </c>
      <c r="G25">
        <v>40</v>
      </c>
      <c r="H25">
        <v>25.369152955812101</v>
      </c>
      <c r="I25">
        <v>38.6</v>
      </c>
      <c r="J25">
        <v>59.890406647693801</v>
      </c>
      <c r="K25">
        <v>49.77</v>
      </c>
    </row>
    <row r="26" spans="1:11" x14ac:dyDescent="0.25">
      <c r="A26">
        <v>24</v>
      </c>
      <c r="B26">
        <v>0</v>
      </c>
      <c r="C26">
        <v>113.371773742111</v>
      </c>
      <c r="D26">
        <v>248608.854255641</v>
      </c>
      <c r="E26">
        <v>67.36</v>
      </c>
      <c r="F26">
        <v>21.6519300015702</v>
      </c>
      <c r="G26">
        <v>39.6918663442396</v>
      </c>
      <c r="H26">
        <v>25.369152955812101</v>
      </c>
      <c r="I26">
        <v>38.6</v>
      </c>
      <c r="J26">
        <v>59.78</v>
      </c>
      <c r="K26">
        <v>49.77</v>
      </c>
    </row>
    <row r="27" spans="1:11" x14ac:dyDescent="0.25">
      <c r="A27">
        <v>25</v>
      </c>
      <c r="B27">
        <v>0</v>
      </c>
      <c r="C27">
        <v>113.294629353429</v>
      </c>
      <c r="D27">
        <v>248378.70529421</v>
      </c>
      <c r="E27">
        <v>67.36</v>
      </c>
      <c r="F27">
        <v>21.732348470020799</v>
      </c>
      <c r="G27">
        <v>39.502331242619498</v>
      </c>
      <c r="H27">
        <v>25.369152955812101</v>
      </c>
      <c r="I27">
        <v>38.6</v>
      </c>
      <c r="J27">
        <v>59.78</v>
      </c>
      <c r="K27">
        <v>49.77</v>
      </c>
    </row>
    <row r="28" spans="1:11" x14ac:dyDescent="0.25">
      <c r="A28">
        <v>26</v>
      </c>
      <c r="B28">
        <v>0</v>
      </c>
      <c r="C28">
        <v>113.650313814738</v>
      </c>
      <c r="D28">
        <v>248115.77625947201</v>
      </c>
      <c r="E28">
        <v>67.36</v>
      </c>
      <c r="F28">
        <v>21.755443320423201</v>
      </c>
      <c r="G28">
        <v>40</v>
      </c>
      <c r="H28">
        <v>25.369152955812101</v>
      </c>
      <c r="I28">
        <v>38.6</v>
      </c>
      <c r="J28">
        <v>59.801987610895203</v>
      </c>
      <c r="K28">
        <v>49.77</v>
      </c>
    </row>
    <row r="29" spans="1:11" x14ac:dyDescent="0.25">
      <c r="A29">
        <v>27</v>
      </c>
      <c r="B29">
        <v>0</v>
      </c>
      <c r="C29">
        <v>113.56176188936701</v>
      </c>
      <c r="D29">
        <v>245741.77093147201</v>
      </c>
      <c r="E29">
        <v>67.36</v>
      </c>
      <c r="F29">
        <v>21.618318249775001</v>
      </c>
      <c r="G29">
        <v>40</v>
      </c>
      <c r="H29">
        <v>25.369152955812101</v>
      </c>
      <c r="I29">
        <v>38.6</v>
      </c>
      <c r="J29">
        <v>59.78</v>
      </c>
      <c r="K29">
        <v>49.9141020683604</v>
      </c>
    </row>
    <row r="30" spans="1:11" x14ac:dyDescent="0.25">
      <c r="A30">
        <v>28</v>
      </c>
      <c r="B30">
        <v>0</v>
      </c>
      <c r="C30">
        <v>113.715312828226</v>
      </c>
      <c r="D30">
        <v>246444.71781229801</v>
      </c>
      <c r="E30">
        <v>67.36</v>
      </c>
      <c r="F30">
        <v>21.853832706247498</v>
      </c>
      <c r="G30">
        <v>40</v>
      </c>
      <c r="H30">
        <v>25.369152955812101</v>
      </c>
      <c r="I30">
        <v>38.6</v>
      </c>
      <c r="J30">
        <v>59.890406647693801</v>
      </c>
      <c r="K30">
        <v>49.77</v>
      </c>
    </row>
    <row r="31" spans="1:11" x14ac:dyDescent="0.25">
      <c r="A31">
        <v>29</v>
      </c>
      <c r="B31">
        <v>0</v>
      </c>
      <c r="C31">
        <v>113.58422719111999</v>
      </c>
      <c r="D31">
        <v>245469.12188866999</v>
      </c>
      <c r="E31">
        <v>67.36</v>
      </c>
      <c r="F31">
        <v>21.652623882631001</v>
      </c>
      <c r="G31">
        <v>40</v>
      </c>
      <c r="H31">
        <v>25.369152955812101</v>
      </c>
      <c r="I31">
        <v>38.6</v>
      </c>
      <c r="J31">
        <v>59.78</v>
      </c>
      <c r="K31">
        <v>49.922609669647599</v>
      </c>
    </row>
    <row r="32" spans="1:11" x14ac:dyDescent="0.25">
      <c r="A32">
        <v>30</v>
      </c>
      <c r="B32">
        <v>0</v>
      </c>
      <c r="C32">
        <v>113.47311388143901</v>
      </c>
      <c r="D32">
        <v>248362.412851139</v>
      </c>
      <c r="E32">
        <v>67.36</v>
      </c>
      <c r="F32">
        <v>21.484074788330801</v>
      </c>
      <c r="G32">
        <v>40</v>
      </c>
      <c r="H32">
        <v>25.369152955812101</v>
      </c>
      <c r="I32">
        <v>38.6</v>
      </c>
      <c r="J32">
        <v>59.797980872095103</v>
      </c>
      <c r="K32">
        <v>49.77</v>
      </c>
    </row>
    <row r="33" spans="1:11" x14ac:dyDescent="0.25">
      <c r="A33">
        <v>31</v>
      </c>
      <c r="B33">
        <v>0</v>
      </c>
      <c r="C33">
        <v>113.66114980767701</v>
      </c>
      <c r="D33">
        <v>245287.83350002699</v>
      </c>
      <c r="E33">
        <v>67.36</v>
      </c>
      <c r="F33">
        <v>21.770448194631498</v>
      </c>
      <c r="G33">
        <v>40</v>
      </c>
      <c r="H33">
        <v>25.369152955812101</v>
      </c>
      <c r="I33">
        <v>38.6</v>
      </c>
      <c r="J33">
        <v>59.78</v>
      </c>
      <c r="K33">
        <v>49.922609669647599</v>
      </c>
    </row>
    <row r="34" spans="1:11" x14ac:dyDescent="0.25">
      <c r="A34">
        <v>32</v>
      </c>
      <c r="B34">
        <v>0</v>
      </c>
      <c r="C34">
        <v>113.698092469607</v>
      </c>
      <c r="D34">
        <v>244950.1099329</v>
      </c>
      <c r="E34">
        <v>67.36</v>
      </c>
      <c r="F34">
        <v>21.827034201716099</v>
      </c>
      <c r="G34">
        <v>40</v>
      </c>
      <c r="H34">
        <v>25.369152955812101</v>
      </c>
      <c r="I34">
        <v>38.6</v>
      </c>
      <c r="J34">
        <v>59.78</v>
      </c>
      <c r="K34">
        <v>49.922609669647599</v>
      </c>
    </row>
    <row r="35" spans="1:11" x14ac:dyDescent="0.25">
      <c r="A35">
        <v>33</v>
      </c>
      <c r="B35">
        <v>0</v>
      </c>
      <c r="C35">
        <v>113.410887813071</v>
      </c>
      <c r="D35">
        <v>246025.76367176601</v>
      </c>
      <c r="E35">
        <v>67.36</v>
      </c>
      <c r="F35">
        <v>21.387319677524001</v>
      </c>
      <c r="G35">
        <v>40</v>
      </c>
      <c r="H35">
        <v>25.369152955812101</v>
      </c>
      <c r="I35">
        <v>38.6</v>
      </c>
      <c r="J35">
        <v>59.78</v>
      </c>
      <c r="K35">
        <v>49.906078873296799</v>
      </c>
    </row>
    <row r="36" spans="1:11" x14ac:dyDescent="0.25">
      <c r="A36">
        <v>34</v>
      </c>
      <c r="B36">
        <v>1</v>
      </c>
      <c r="C36">
        <v>112.84501556851799</v>
      </c>
      <c r="D36">
        <v>248541.873135651</v>
      </c>
      <c r="E36">
        <v>67.36</v>
      </c>
      <c r="F36">
        <v>20.522238943485199</v>
      </c>
      <c r="G36">
        <v>40</v>
      </c>
      <c r="H36">
        <v>25.369152955812101</v>
      </c>
      <c r="I36">
        <v>38.6</v>
      </c>
      <c r="J36">
        <v>59.78</v>
      </c>
      <c r="K36">
        <v>49.77</v>
      </c>
    </row>
    <row r="37" spans="1:11" x14ac:dyDescent="0.25">
      <c r="A37">
        <v>35</v>
      </c>
      <c r="B37">
        <v>0</v>
      </c>
      <c r="C37">
        <v>113.515540066234</v>
      </c>
      <c r="D37">
        <v>247440.034897734</v>
      </c>
      <c r="E37">
        <v>67.36</v>
      </c>
      <c r="F37">
        <v>21.548330162910499</v>
      </c>
      <c r="G37">
        <v>40</v>
      </c>
      <c r="H37">
        <v>25.369152955812101</v>
      </c>
      <c r="I37">
        <v>38.6</v>
      </c>
      <c r="J37">
        <v>59.853080927912202</v>
      </c>
      <c r="K37">
        <v>49.77</v>
      </c>
    </row>
    <row r="38" spans="1:11" x14ac:dyDescent="0.25">
      <c r="A38">
        <v>36</v>
      </c>
      <c r="B38">
        <v>0</v>
      </c>
      <c r="C38">
        <v>113.632842812948</v>
      </c>
      <c r="D38">
        <v>248215.94728956799</v>
      </c>
      <c r="E38">
        <v>67.36</v>
      </c>
      <c r="F38">
        <v>21.728752359054301</v>
      </c>
      <c r="G38">
        <v>40</v>
      </c>
      <c r="H38">
        <v>25.369152955812101</v>
      </c>
      <c r="I38">
        <v>38.6</v>
      </c>
      <c r="J38">
        <v>59.796717331693998</v>
      </c>
      <c r="K38">
        <v>49.77</v>
      </c>
    </row>
    <row r="39" spans="1:11" x14ac:dyDescent="0.25">
      <c r="A39">
        <v>37</v>
      </c>
      <c r="B39">
        <v>0</v>
      </c>
      <c r="C39">
        <v>112.827168415475</v>
      </c>
      <c r="D39">
        <v>248357.73675318999</v>
      </c>
      <c r="E39">
        <v>67.36</v>
      </c>
      <c r="F39">
        <v>21.8239829593793</v>
      </c>
      <c r="G39">
        <v>38.731471678252703</v>
      </c>
      <c r="H39">
        <v>25.369152955812101</v>
      </c>
      <c r="I39">
        <v>38.6</v>
      </c>
      <c r="J39">
        <v>59.78</v>
      </c>
      <c r="K39">
        <v>49.77</v>
      </c>
    </row>
    <row r="40" spans="1:11" x14ac:dyDescent="0.25">
      <c r="A40">
        <v>38</v>
      </c>
      <c r="B40">
        <v>0</v>
      </c>
      <c r="C40">
        <v>113.60250216542001</v>
      </c>
      <c r="D40">
        <v>246293.506639981</v>
      </c>
      <c r="E40">
        <v>67.36</v>
      </c>
      <c r="F40">
        <v>21.681037768603701</v>
      </c>
      <c r="G40">
        <v>40</v>
      </c>
      <c r="H40">
        <v>25.369152955812101</v>
      </c>
      <c r="I40">
        <v>38.6</v>
      </c>
      <c r="J40">
        <v>59.890406647693801</v>
      </c>
      <c r="K40">
        <v>49.77</v>
      </c>
    </row>
    <row r="41" spans="1:11" x14ac:dyDescent="0.25">
      <c r="A41">
        <v>39</v>
      </c>
      <c r="B41">
        <v>0</v>
      </c>
      <c r="C41">
        <v>113.575747644674</v>
      </c>
      <c r="D41">
        <v>247784.26270087599</v>
      </c>
      <c r="E41">
        <v>67.36</v>
      </c>
      <c r="F41">
        <v>21.640910998621301</v>
      </c>
      <c r="G41">
        <v>40</v>
      </c>
      <c r="H41">
        <v>25.369152955812101</v>
      </c>
      <c r="I41">
        <v>38.6</v>
      </c>
      <c r="J41">
        <v>59.825951554346702</v>
      </c>
      <c r="K41">
        <v>49.77</v>
      </c>
    </row>
    <row r="42" spans="1:11" x14ac:dyDescent="0.25">
      <c r="A42">
        <v>40</v>
      </c>
      <c r="B42">
        <v>0</v>
      </c>
      <c r="C42">
        <v>113.574704174871</v>
      </c>
      <c r="D42">
        <v>245636.70400154701</v>
      </c>
      <c r="E42">
        <v>67.36</v>
      </c>
      <c r="F42">
        <v>21.638063452048701</v>
      </c>
      <c r="G42">
        <v>40</v>
      </c>
      <c r="H42">
        <v>25.369152955812101</v>
      </c>
      <c r="I42">
        <v>38.6</v>
      </c>
      <c r="J42">
        <v>59.78</v>
      </c>
      <c r="K42">
        <v>49.9204864559021</v>
      </c>
    </row>
    <row r="43" spans="1:11" x14ac:dyDescent="0.25">
      <c r="A43">
        <v>41</v>
      </c>
      <c r="B43">
        <v>0</v>
      </c>
      <c r="C43">
        <v>113.63064052046001</v>
      </c>
      <c r="D43">
        <v>247132.74311077801</v>
      </c>
      <c r="E43">
        <v>67.36</v>
      </c>
      <c r="F43">
        <v>21.7244820448648</v>
      </c>
      <c r="G43">
        <v>40</v>
      </c>
      <c r="H43">
        <v>25.369152955812101</v>
      </c>
      <c r="I43">
        <v>38.6</v>
      </c>
      <c r="J43">
        <v>59.864433887972098</v>
      </c>
      <c r="K43">
        <v>49.77</v>
      </c>
    </row>
    <row r="44" spans="1:11" x14ac:dyDescent="0.25">
      <c r="A44">
        <v>42</v>
      </c>
      <c r="B44">
        <v>0</v>
      </c>
      <c r="C44">
        <v>113.492957578583</v>
      </c>
      <c r="D44">
        <v>246379.40743400701</v>
      </c>
      <c r="E44">
        <v>67.36</v>
      </c>
      <c r="F44">
        <v>21.513245561900199</v>
      </c>
      <c r="G44">
        <v>40</v>
      </c>
      <c r="H44">
        <v>25.369152955812101</v>
      </c>
      <c r="I44">
        <v>38.6</v>
      </c>
      <c r="J44">
        <v>59.890406647693801</v>
      </c>
      <c r="K44">
        <v>49.77</v>
      </c>
    </row>
    <row r="45" spans="1:11" x14ac:dyDescent="0.25">
      <c r="A45">
        <v>43</v>
      </c>
      <c r="B45">
        <v>0</v>
      </c>
      <c r="C45">
        <v>113.73001552879199</v>
      </c>
      <c r="D45">
        <v>244963.32037284001</v>
      </c>
      <c r="E45">
        <v>67.36</v>
      </c>
      <c r="F45">
        <v>21.875931556665702</v>
      </c>
      <c r="G45">
        <v>40</v>
      </c>
      <c r="H45">
        <v>25.369152955812101</v>
      </c>
      <c r="I45">
        <v>38.6</v>
      </c>
      <c r="J45">
        <v>59.78</v>
      </c>
      <c r="K45">
        <v>49.922609669647599</v>
      </c>
    </row>
    <row r="46" spans="1:11" x14ac:dyDescent="0.25">
      <c r="A46">
        <v>44</v>
      </c>
      <c r="B46">
        <v>0</v>
      </c>
      <c r="C46">
        <v>113.581345385182</v>
      </c>
      <c r="D46">
        <v>247420.16311063801</v>
      </c>
      <c r="E46">
        <v>67.36</v>
      </c>
      <c r="F46">
        <v>21.649184435524401</v>
      </c>
      <c r="G46">
        <v>40</v>
      </c>
      <c r="H46">
        <v>25.369152955812101</v>
      </c>
      <c r="I46">
        <v>38.6</v>
      </c>
      <c r="J46">
        <v>59.848656681473599</v>
      </c>
      <c r="K46">
        <v>49.77</v>
      </c>
    </row>
    <row r="47" spans="1:11" x14ac:dyDescent="0.25">
      <c r="A47">
        <v>45</v>
      </c>
      <c r="B47">
        <v>1</v>
      </c>
      <c r="C47">
        <v>113.02603989665801</v>
      </c>
      <c r="D47">
        <v>248528.982251523</v>
      </c>
      <c r="E47">
        <v>67.36</v>
      </c>
      <c r="F47">
        <v>20.799518472875999</v>
      </c>
      <c r="G47">
        <v>40</v>
      </c>
      <c r="H47">
        <v>25.369152955812101</v>
      </c>
      <c r="I47">
        <v>38.6</v>
      </c>
      <c r="J47">
        <v>59.78</v>
      </c>
      <c r="K47">
        <v>49.77</v>
      </c>
    </row>
    <row r="48" spans="1:11" x14ac:dyDescent="0.25">
      <c r="A48">
        <v>46</v>
      </c>
      <c r="B48">
        <v>0</v>
      </c>
      <c r="C48">
        <v>113.499978540181</v>
      </c>
      <c r="D48">
        <v>245531.162559388</v>
      </c>
      <c r="E48">
        <v>67.36</v>
      </c>
      <c r="F48">
        <v>21.523999745869801</v>
      </c>
      <c r="G48">
        <v>40</v>
      </c>
      <c r="H48">
        <v>25.369152955812101</v>
      </c>
      <c r="I48">
        <v>38.6</v>
      </c>
      <c r="J48">
        <v>59.890406647693801</v>
      </c>
      <c r="K48">
        <v>49.77</v>
      </c>
    </row>
    <row r="49" spans="1:11" x14ac:dyDescent="0.25">
      <c r="A49">
        <v>47</v>
      </c>
      <c r="B49">
        <v>0</v>
      </c>
      <c r="C49">
        <v>113.55159718941</v>
      </c>
      <c r="D49">
        <v>246995.83790650399</v>
      </c>
      <c r="E49">
        <v>67.36</v>
      </c>
      <c r="F49">
        <v>21.603284651035001</v>
      </c>
      <c r="G49">
        <v>40</v>
      </c>
      <c r="H49">
        <v>25.369152955812101</v>
      </c>
      <c r="I49">
        <v>38.6</v>
      </c>
      <c r="J49">
        <v>59.873849957665797</v>
      </c>
      <c r="K49">
        <v>49.77</v>
      </c>
    </row>
    <row r="50" spans="1:11" x14ac:dyDescent="0.25">
      <c r="A50">
        <v>48</v>
      </c>
      <c r="B50">
        <v>0</v>
      </c>
      <c r="C50">
        <v>113.51271804264699</v>
      </c>
      <c r="D50">
        <v>245591.99467187701</v>
      </c>
      <c r="E50">
        <v>67.36</v>
      </c>
      <c r="F50">
        <v>21.543513163124601</v>
      </c>
      <c r="G50">
        <v>40</v>
      </c>
      <c r="H50">
        <v>25.369152955812101</v>
      </c>
      <c r="I50">
        <v>38.6</v>
      </c>
      <c r="J50">
        <v>59.890406647693801</v>
      </c>
      <c r="K50">
        <v>49.77</v>
      </c>
    </row>
    <row r="51" spans="1:11" x14ac:dyDescent="0.25">
      <c r="A51">
        <v>49</v>
      </c>
      <c r="B51">
        <v>0</v>
      </c>
      <c r="C51">
        <v>113.719052977034</v>
      </c>
      <c r="D51">
        <v>245584.45035075</v>
      </c>
      <c r="E51">
        <v>67.36</v>
      </c>
      <c r="F51">
        <v>21.859166752830301</v>
      </c>
      <c r="G51">
        <v>40</v>
      </c>
      <c r="H51">
        <v>25.369152955812101</v>
      </c>
      <c r="I51">
        <v>38.6</v>
      </c>
      <c r="J51">
        <v>59.78</v>
      </c>
      <c r="K51">
        <v>49.920437890655997</v>
      </c>
    </row>
    <row r="52" spans="1:11" x14ac:dyDescent="0.25">
      <c r="A52">
        <v>50</v>
      </c>
      <c r="B52">
        <v>0</v>
      </c>
      <c r="C52">
        <v>113.632975264227</v>
      </c>
      <c r="D52">
        <v>245700.26154804</v>
      </c>
      <c r="E52">
        <v>67.36</v>
      </c>
      <c r="F52">
        <v>21.7274147988382</v>
      </c>
      <c r="G52">
        <v>40</v>
      </c>
      <c r="H52">
        <v>25.369152955812101</v>
      </c>
      <c r="I52">
        <v>38.6</v>
      </c>
      <c r="J52">
        <v>59.78</v>
      </c>
      <c r="K52">
        <v>49.912706773915602</v>
      </c>
    </row>
    <row r="53" spans="1:11" x14ac:dyDescent="0.25">
      <c r="A53">
        <v>51</v>
      </c>
      <c r="B53">
        <v>0</v>
      </c>
      <c r="C53">
        <v>113.368715270973</v>
      </c>
      <c r="D53">
        <v>248472.147307145</v>
      </c>
      <c r="E53">
        <v>67.36</v>
      </c>
      <c r="F53">
        <v>21.324175363568799</v>
      </c>
      <c r="G53">
        <v>40</v>
      </c>
      <c r="H53">
        <v>25.369152955812101</v>
      </c>
      <c r="I53">
        <v>38.6</v>
      </c>
      <c r="J53">
        <v>59.797183669948197</v>
      </c>
      <c r="K53">
        <v>49.77</v>
      </c>
    </row>
    <row r="54" spans="1:11" x14ac:dyDescent="0.25">
      <c r="A54">
        <v>52</v>
      </c>
      <c r="B54">
        <v>0</v>
      </c>
      <c r="C54">
        <v>113.61370684282601</v>
      </c>
      <c r="D54">
        <v>246867.71599256201</v>
      </c>
      <c r="E54">
        <v>67.36</v>
      </c>
      <c r="F54">
        <v>21.6982985693503</v>
      </c>
      <c r="G54">
        <v>40</v>
      </c>
      <c r="H54">
        <v>25.369152955812101</v>
      </c>
      <c r="I54">
        <v>38.6</v>
      </c>
      <c r="J54">
        <v>59.8829847806022</v>
      </c>
      <c r="K54">
        <v>49.77</v>
      </c>
    </row>
    <row r="55" spans="1:11" x14ac:dyDescent="0.25">
      <c r="A55">
        <v>53</v>
      </c>
      <c r="B55">
        <v>0</v>
      </c>
      <c r="C55">
        <v>113.468742990603</v>
      </c>
      <c r="D55">
        <v>248645.177491421</v>
      </c>
      <c r="E55">
        <v>67.36</v>
      </c>
      <c r="F55">
        <v>21.477617968180098</v>
      </c>
      <c r="G55">
        <v>40</v>
      </c>
      <c r="H55">
        <v>25.369152955812101</v>
      </c>
      <c r="I55">
        <v>38.6</v>
      </c>
      <c r="J55">
        <v>59.78</v>
      </c>
      <c r="K55">
        <v>49.77</v>
      </c>
    </row>
    <row r="56" spans="1:11" x14ac:dyDescent="0.25">
      <c r="A56">
        <v>54</v>
      </c>
      <c r="B56">
        <v>0</v>
      </c>
      <c r="C56">
        <v>113.620951595718</v>
      </c>
      <c r="D56">
        <v>248381.10162375699</v>
      </c>
      <c r="E56">
        <v>67.36</v>
      </c>
      <c r="F56">
        <v>21.810478859419199</v>
      </c>
      <c r="G56">
        <v>39.904824049542597</v>
      </c>
      <c r="H56">
        <v>25.369152955812101</v>
      </c>
      <c r="I56">
        <v>38.6</v>
      </c>
      <c r="J56">
        <v>59.78</v>
      </c>
      <c r="K56">
        <v>49.77</v>
      </c>
    </row>
    <row r="57" spans="1:11" x14ac:dyDescent="0.25">
      <c r="A57">
        <v>55</v>
      </c>
      <c r="B57">
        <v>0</v>
      </c>
      <c r="C57">
        <v>113.584572651356</v>
      </c>
      <c r="D57">
        <v>245754.96268786301</v>
      </c>
      <c r="E57">
        <v>67.36</v>
      </c>
      <c r="F57">
        <v>21.6532826923141</v>
      </c>
      <c r="G57">
        <v>40</v>
      </c>
      <c r="H57">
        <v>25.369152955812101</v>
      </c>
      <c r="I57">
        <v>38.6</v>
      </c>
      <c r="J57">
        <v>59.78</v>
      </c>
      <c r="K57">
        <v>49.912107684698903</v>
      </c>
    </row>
    <row r="58" spans="1:11" x14ac:dyDescent="0.25">
      <c r="A58">
        <v>56</v>
      </c>
      <c r="B58">
        <v>0</v>
      </c>
      <c r="C58">
        <v>113.443297528211</v>
      </c>
      <c r="D58">
        <v>247776.83619901899</v>
      </c>
      <c r="E58">
        <v>67.36</v>
      </c>
      <c r="F58">
        <v>21.437911901458001</v>
      </c>
      <c r="G58">
        <v>40</v>
      </c>
      <c r="H58">
        <v>25.369152955812101</v>
      </c>
      <c r="I58">
        <v>38.6</v>
      </c>
      <c r="J58">
        <v>59.835154966739097</v>
      </c>
      <c r="K58">
        <v>49.77</v>
      </c>
    </row>
    <row r="59" spans="1:11" x14ac:dyDescent="0.25">
      <c r="A59">
        <v>57</v>
      </c>
      <c r="B59">
        <v>0</v>
      </c>
      <c r="C59">
        <v>113.479617273287</v>
      </c>
      <c r="D59">
        <v>246302.43183363799</v>
      </c>
      <c r="E59">
        <v>67.36</v>
      </c>
      <c r="F59">
        <v>21.492722610956701</v>
      </c>
      <c r="G59">
        <v>40</v>
      </c>
      <c r="H59">
        <v>25.369152955812101</v>
      </c>
      <c r="I59">
        <v>38.6</v>
      </c>
      <c r="J59">
        <v>59.78</v>
      </c>
      <c r="K59">
        <v>49.895688167284199</v>
      </c>
    </row>
    <row r="60" spans="1:11" x14ac:dyDescent="0.25">
      <c r="A60">
        <v>58</v>
      </c>
      <c r="B60">
        <v>0</v>
      </c>
      <c r="C60">
        <v>113.566213720421</v>
      </c>
      <c r="D60">
        <v>247412.59590233001</v>
      </c>
      <c r="E60">
        <v>67.36</v>
      </c>
      <c r="F60">
        <v>21.6259988824369</v>
      </c>
      <c r="G60">
        <v>40</v>
      </c>
      <c r="H60">
        <v>25.369152955812101</v>
      </c>
      <c r="I60">
        <v>38.6</v>
      </c>
      <c r="J60">
        <v>59.849260652953298</v>
      </c>
      <c r="K60">
        <v>49.77</v>
      </c>
    </row>
    <row r="61" spans="1:11" x14ac:dyDescent="0.25">
      <c r="A61">
        <v>59</v>
      </c>
      <c r="B61">
        <v>0</v>
      </c>
      <c r="C61">
        <v>113.671259596864</v>
      </c>
      <c r="D61">
        <v>248029.54468193301</v>
      </c>
      <c r="E61">
        <v>67.36</v>
      </c>
      <c r="F61">
        <v>21.787475025779901</v>
      </c>
      <c r="G61">
        <v>40</v>
      </c>
      <c r="H61">
        <v>25.369152955812101</v>
      </c>
      <c r="I61">
        <v>38.6</v>
      </c>
      <c r="J61">
        <v>59.805873727962897</v>
      </c>
      <c r="K61">
        <v>49.77</v>
      </c>
    </row>
    <row r="62" spans="1:11" x14ac:dyDescent="0.25">
      <c r="A62">
        <v>60</v>
      </c>
      <c r="B62">
        <v>0</v>
      </c>
      <c r="C62">
        <v>113.557563924547</v>
      </c>
      <c r="D62">
        <v>247764.40649172501</v>
      </c>
      <c r="E62">
        <v>67.36</v>
      </c>
      <c r="F62">
        <v>21.613018393453501</v>
      </c>
      <c r="G62">
        <v>40</v>
      </c>
      <c r="H62">
        <v>25.369152955812101</v>
      </c>
      <c r="I62">
        <v>38.6</v>
      </c>
      <c r="J62">
        <v>59.828981970434597</v>
      </c>
      <c r="K62">
        <v>49.77</v>
      </c>
    </row>
    <row r="63" spans="1:11" x14ac:dyDescent="0.25">
      <c r="A63">
        <v>61</v>
      </c>
      <c r="B63">
        <v>0</v>
      </c>
      <c r="C63">
        <v>113.66649921538099</v>
      </c>
      <c r="D63">
        <v>243138.79993658999</v>
      </c>
      <c r="E63">
        <v>67.36</v>
      </c>
      <c r="F63">
        <v>21.7786420173409</v>
      </c>
      <c r="G63">
        <v>40</v>
      </c>
      <c r="H63">
        <v>25.369152955812101</v>
      </c>
      <c r="I63">
        <v>38.6</v>
      </c>
      <c r="J63">
        <v>59.78</v>
      </c>
      <c r="K63">
        <v>49.922609669647599</v>
      </c>
    </row>
    <row r="64" spans="1:11" x14ac:dyDescent="0.25">
      <c r="A64">
        <v>62</v>
      </c>
      <c r="B64">
        <v>0</v>
      </c>
      <c r="C64">
        <v>113.418395524974</v>
      </c>
      <c r="D64">
        <v>248519.46460308699</v>
      </c>
      <c r="E64">
        <v>67.36</v>
      </c>
      <c r="F64">
        <v>21.609902612288401</v>
      </c>
      <c r="G64">
        <v>39.800137232159301</v>
      </c>
      <c r="H64">
        <v>25.369152955812101</v>
      </c>
      <c r="I64">
        <v>38.6</v>
      </c>
      <c r="J64">
        <v>59.78</v>
      </c>
      <c r="K64">
        <v>49.77</v>
      </c>
    </row>
    <row r="65" spans="1:11" x14ac:dyDescent="0.25">
      <c r="A65">
        <v>63</v>
      </c>
      <c r="B65">
        <v>0</v>
      </c>
      <c r="C65">
        <v>113.575579305777</v>
      </c>
      <c r="D65">
        <v>244611.38510619299</v>
      </c>
      <c r="E65">
        <v>67.36</v>
      </c>
      <c r="F65">
        <v>21.639377698525401</v>
      </c>
      <c r="G65">
        <v>40</v>
      </c>
      <c r="H65">
        <v>25.369152955812101</v>
      </c>
      <c r="I65">
        <v>38.6</v>
      </c>
      <c r="J65">
        <v>59.78</v>
      </c>
      <c r="K65">
        <v>49.922609669647599</v>
      </c>
    </row>
    <row r="66" spans="1:11" x14ac:dyDescent="0.25">
      <c r="A66">
        <v>64</v>
      </c>
      <c r="B66">
        <v>0</v>
      </c>
      <c r="C66">
        <v>113.413924746014</v>
      </c>
      <c r="D66">
        <v>248532.613262948</v>
      </c>
      <c r="E66">
        <v>67.36</v>
      </c>
      <c r="F66">
        <v>21.550728696773199</v>
      </c>
      <c r="G66">
        <v>39.850079186078702</v>
      </c>
      <c r="H66">
        <v>25.369152955812101</v>
      </c>
      <c r="I66">
        <v>38.6</v>
      </c>
      <c r="J66">
        <v>59.78</v>
      </c>
      <c r="K66">
        <v>49.77</v>
      </c>
    </row>
    <row r="67" spans="1:11" x14ac:dyDescent="0.25">
      <c r="A67">
        <v>65</v>
      </c>
      <c r="B67">
        <v>0</v>
      </c>
      <c r="C67">
        <v>113.58509999807301</v>
      </c>
      <c r="D67">
        <v>242952.70056351501</v>
      </c>
      <c r="E67">
        <v>67.36</v>
      </c>
      <c r="F67">
        <v>21.653960783056</v>
      </c>
      <c r="G67">
        <v>40</v>
      </c>
      <c r="H67">
        <v>25.369152955812101</v>
      </c>
      <c r="I67">
        <v>38.6</v>
      </c>
      <c r="J67">
        <v>59.78</v>
      </c>
      <c r="K67">
        <v>49.922609669647599</v>
      </c>
    </row>
    <row r="68" spans="1:11" x14ac:dyDescent="0.25">
      <c r="A68">
        <v>66</v>
      </c>
      <c r="B68">
        <v>0</v>
      </c>
      <c r="C68">
        <v>113.411012780695</v>
      </c>
      <c r="D68">
        <v>247744.301127051</v>
      </c>
      <c r="E68">
        <v>67.36</v>
      </c>
      <c r="F68">
        <v>21.3883929481248</v>
      </c>
      <c r="G68">
        <v>40</v>
      </c>
      <c r="H68">
        <v>25.369152955812101</v>
      </c>
      <c r="I68">
        <v>38.6</v>
      </c>
      <c r="J68">
        <v>59.8402575412373</v>
      </c>
      <c r="K68">
        <v>49.77</v>
      </c>
    </row>
    <row r="69" spans="1:11" x14ac:dyDescent="0.25">
      <c r="A69">
        <v>67</v>
      </c>
      <c r="B69">
        <v>0</v>
      </c>
      <c r="C69">
        <v>113.675763326127</v>
      </c>
      <c r="D69">
        <v>248414.618476159</v>
      </c>
      <c r="E69">
        <v>67.36</v>
      </c>
      <c r="F69">
        <v>21.8375965186641</v>
      </c>
      <c r="G69">
        <v>39.959073335049503</v>
      </c>
      <c r="H69">
        <v>25.369152955812101</v>
      </c>
      <c r="I69">
        <v>38.6</v>
      </c>
      <c r="J69">
        <v>59.78</v>
      </c>
      <c r="K69">
        <v>49.77</v>
      </c>
    </row>
    <row r="70" spans="1:11" x14ac:dyDescent="0.25">
      <c r="A70">
        <v>68</v>
      </c>
      <c r="B70">
        <v>0</v>
      </c>
      <c r="C70">
        <v>113.111598138777</v>
      </c>
      <c r="D70">
        <v>248406.93921252</v>
      </c>
      <c r="E70">
        <v>67.36</v>
      </c>
      <c r="F70">
        <v>21.465317771034201</v>
      </c>
      <c r="G70">
        <v>39.489615398615101</v>
      </c>
      <c r="H70">
        <v>25.369152955812101</v>
      </c>
      <c r="I70">
        <v>38.6</v>
      </c>
      <c r="J70">
        <v>59.78</v>
      </c>
      <c r="K70">
        <v>49.77</v>
      </c>
    </row>
    <row r="71" spans="1:11" x14ac:dyDescent="0.25">
      <c r="A71">
        <v>69</v>
      </c>
      <c r="B71">
        <v>0</v>
      </c>
      <c r="C71">
        <v>113.71467296375999</v>
      </c>
      <c r="D71">
        <v>245817.880197889</v>
      </c>
      <c r="E71">
        <v>67.36</v>
      </c>
      <c r="F71">
        <v>21.852694835095999</v>
      </c>
      <c r="G71">
        <v>40</v>
      </c>
      <c r="H71">
        <v>25.369152955812101</v>
      </c>
      <c r="I71">
        <v>38.6</v>
      </c>
      <c r="J71">
        <v>59.78</v>
      </c>
      <c r="K71">
        <v>49.9012369040286</v>
      </c>
    </row>
    <row r="72" spans="1:11" x14ac:dyDescent="0.25">
      <c r="A72">
        <v>70</v>
      </c>
      <c r="B72">
        <v>0</v>
      </c>
      <c r="C72">
        <v>113.454261477259</v>
      </c>
      <c r="D72">
        <v>246811.434507759</v>
      </c>
      <c r="E72">
        <v>67.36</v>
      </c>
      <c r="F72">
        <v>21.453973767469598</v>
      </c>
      <c r="G72">
        <v>40</v>
      </c>
      <c r="H72">
        <v>25.369152955812101</v>
      </c>
      <c r="I72">
        <v>38.6</v>
      </c>
      <c r="J72">
        <v>59.890406647693801</v>
      </c>
      <c r="K72">
        <v>49.77</v>
      </c>
    </row>
    <row r="73" spans="1:11" x14ac:dyDescent="0.25">
      <c r="A73">
        <v>71</v>
      </c>
      <c r="B73">
        <v>0</v>
      </c>
      <c r="C73">
        <v>113.575348170457</v>
      </c>
      <c r="D73">
        <v>247387.90277329701</v>
      </c>
      <c r="E73">
        <v>67.36</v>
      </c>
      <c r="F73">
        <v>21.639960135884198</v>
      </c>
      <c r="G73">
        <v>40</v>
      </c>
      <c r="H73">
        <v>25.369152955812101</v>
      </c>
      <c r="I73">
        <v>38.6</v>
      </c>
      <c r="J73">
        <v>59.851541563055399</v>
      </c>
      <c r="K73">
        <v>49.77</v>
      </c>
    </row>
    <row r="74" spans="1:11" x14ac:dyDescent="0.25">
      <c r="A74">
        <v>72</v>
      </c>
      <c r="B74">
        <v>0</v>
      </c>
      <c r="C74">
        <v>113.549491713653</v>
      </c>
      <c r="D74">
        <v>244245.433108962</v>
      </c>
      <c r="E74">
        <v>67.36</v>
      </c>
      <c r="F74">
        <v>21.5994186756615</v>
      </c>
      <c r="G74">
        <v>40</v>
      </c>
      <c r="H74">
        <v>25.369152955812101</v>
      </c>
      <c r="I74">
        <v>38.6</v>
      </c>
      <c r="J74">
        <v>59.78</v>
      </c>
      <c r="K74">
        <v>49.922609669647599</v>
      </c>
    </row>
    <row r="75" spans="1:11" x14ac:dyDescent="0.25">
      <c r="A75">
        <v>73</v>
      </c>
      <c r="B75">
        <v>0</v>
      </c>
      <c r="C75">
        <v>113.692153581611</v>
      </c>
      <c r="D75">
        <v>247816.925464206</v>
      </c>
      <c r="E75">
        <v>67.36</v>
      </c>
      <c r="F75">
        <v>21.8193227082667</v>
      </c>
      <c r="G75">
        <v>40</v>
      </c>
      <c r="H75">
        <v>25.369152955812101</v>
      </c>
      <c r="I75">
        <v>38.6</v>
      </c>
      <c r="J75">
        <v>59.817662576369102</v>
      </c>
      <c r="K75">
        <v>49.77</v>
      </c>
    </row>
    <row r="76" spans="1:11" x14ac:dyDescent="0.25">
      <c r="A76">
        <v>74</v>
      </c>
      <c r="B76">
        <v>0</v>
      </c>
      <c r="C76">
        <v>113.65737928560399</v>
      </c>
      <c r="D76">
        <v>246983.315592917</v>
      </c>
      <c r="E76">
        <v>67.36</v>
      </c>
      <c r="F76">
        <v>21.765362443978599</v>
      </c>
      <c r="G76">
        <v>40</v>
      </c>
      <c r="H76">
        <v>25.369152955812101</v>
      </c>
      <c r="I76">
        <v>38.6</v>
      </c>
      <c r="J76">
        <v>59.8701744157405</v>
      </c>
      <c r="K76">
        <v>49.77</v>
      </c>
    </row>
    <row r="77" spans="1:11" x14ac:dyDescent="0.25">
      <c r="A77">
        <v>75</v>
      </c>
      <c r="B77">
        <v>0</v>
      </c>
      <c r="C77">
        <v>113.618698944586</v>
      </c>
      <c r="D77">
        <v>243953.215947713</v>
      </c>
      <c r="E77">
        <v>67.36</v>
      </c>
      <c r="F77">
        <v>21.705425136897102</v>
      </c>
      <c r="G77">
        <v>40</v>
      </c>
      <c r="H77">
        <v>25.369152955812101</v>
      </c>
      <c r="I77">
        <v>38.6</v>
      </c>
      <c r="J77">
        <v>59.78</v>
      </c>
      <c r="K77">
        <v>49.922609669647599</v>
      </c>
    </row>
    <row r="78" spans="1:11" x14ac:dyDescent="0.25">
      <c r="A78">
        <v>76</v>
      </c>
      <c r="B78">
        <v>0</v>
      </c>
      <c r="C78">
        <v>112.878745418657</v>
      </c>
      <c r="D78">
        <v>247918.383633814</v>
      </c>
      <c r="E78">
        <v>67.36</v>
      </c>
      <c r="F78">
        <v>21.656632673439798</v>
      </c>
      <c r="G78">
        <v>38.966600015518097</v>
      </c>
      <c r="H78">
        <v>25.369152955812101</v>
      </c>
      <c r="I78">
        <v>38.6</v>
      </c>
      <c r="J78">
        <v>59.78</v>
      </c>
      <c r="K78">
        <v>49.77</v>
      </c>
    </row>
    <row r="79" spans="1:11" x14ac:dyDescent="0.25">
      <c r="A79">
        <v>77</v>
      </c>
      <c r="B79">
        <v>0</v>
      </c>
      <c r="C79">
        <v>113.52913412890901</v>
      </c>
      <c r="D79">
        <v>248598.26980017399</v>
      </c>
      <c r="E79">
        <v>67.36</v>
      </c>
      <c r="F79">
        <v>21.570120597969002</v>
      </c>
      <c r="G79">
        <v>40</v>
      </c>
      <c r="H79">
        <v>25.369152955812101</v>
      </c>
      <c r="I79">
        <v>38.6</v>
      </c>
      <c r="J79">
        <v>59.78</v>
      </c>
      <c r="K79">
        <v>49.77</v>
      </c>
    </row>
    <row r="80" spans="1:11" x14ac:dyDescent="0.25">
      <c r="A80">
        <v>78</v>
      </c>
      <c r="B80">
        <v>0</v>
      </c>
      <c r="C80">
        <v>113.55488017890499</v>
      </c>
      <c r="D80">
        <v>247956.28047373099</v>
      </c>
      <c r="E80">
        <v>67.36</v>
      </c>
      <c r="F80">
        <v>21.609064360408901</v>
      </c>
      <c r="G80">
        <v>40</v>
      </c>
      <c r="H80">
        <v>25.369152955812101</v>
      </c>
      <c r="I80">
        <v>38.6</v>
      </c>
      <c r="J80">
        <v>59.817150326661597</v>
      </c>
      <c r="K80">
        <v>49.77</v>
      </c>
    </row>
    <row r="81" spans="1:11" x14ac:dyDescent="0.25">
      <c r="A81">
        <v>79</v>
      </c>
      <c r="B81">
        <v>0</v>
      </c>
      <c r="C81">
        <v>113.373386774499</v>
      </c>
      <c r="D81">
        <v>245704.85097983899</v>
      </c>
      <c r="E81">
        <v>67.36</v>
      </c>
      <c r="F81">
        <v>21.329674298461899</v>
      </c>
      <c r="G81">
        <v>40</v>
      </c>
      <c r="H81">
        <v>25.369152955812101</v>
      </c>
      <c r="I81">
        <v>38.6</v>
      </c>
      <c r="J81">
        <v>59.78</v>
      </c>
      <c r="K81">
        <v>49.922609669647599</v>
      </c>
    </row>
    <row r="82" spans="1:11" x14ac:dyDescent="0.25">
      <c r="A82">
        <v>80</v>
      </c>
      <c r="B82">
        <v>0</v>
      </c>
      <c r="C82">
        <v>113.558597505067</v>
      </c>
      <c r="D82">
        <v>247233.02724871799</v>
      </c>
      <c r="E82">
        <v>67.36</v>
      </c>
      <c r="F82">
        <v>21.614168967176202</v>
      </c>
      <c r="G82">
        <v>40</v>
      </c>
      <c r="H82">
        <v>25.369152955812101</v>
      </c>
      <c r="I82">
        <v>38.6</v>
      </c>
      <c r="J82">
        <v>59.861638724261503</v>
      </c>
      <c r="K82">
        <v>49.77</v>
      </c>
    </row>
    <row r="83" spans="1:11" x14ac:dyDescent="0.25">
      <c r="A83">
        <v>81</v>
      </c>
      <c r="B83">
        <v>0</v>
      </c>
      <c r="C83">
        <v>113.8105291159</v>
      </c>
      <c r="D83">
        <v>246440.24853477601</v>
      </c>
      <c r="E83">
        <v>67.36</v>
      </c>
      <c r="F83">
        <v>21.9996778957209</v>
      </c>
      <c r="G83">
        <v>40</v>
      </c>
      <c r="H83">
        <v>25.369152955812101</v>
      </c>
      <c r="I83">
        <v>38.6</v>
      </c>
      <c r="J83">
        <v>59.890406647693801</v>
      </c>
      <c r="K83">
        <v>49.77</v>
      </c>
    </row>
    <row r="84" spans="1:11" x14ac:dyDescent="0.25">
      <c r="A84">
        <v>82</v>
      </c>
      <c r="B84">
        <v>0</v>
      </c>
      <c r="C84">
        <v>113.599453792253</v>
      </c>
      <c r="D84">
        <v>246299.09594414101</v>
      </c>
      <c r="E84">
        <v>67.36</v>
      </c>
      <c r="F84">
        <v>21.676368498533702</v>
      </c>
      <c r="G84">
        <v>40</v>
      </c>
      <c r="H84">
        <v>25.369152955812101</v>
      </c>
      <c r="I84">
        <v>38.6</v>
      </c>
      <c r="J84">
        <v>59.890406647693801</v>
      </c>
      <c r="K84">
        <v>49.77</v>
      </c>
    </row>
    <row r="85" spans="1:11" x14ac:dyDescent="0.25">
      <c r="A85">
        <v>83</v>
      </c>
      <c r="B85">
        <v>0</v>
      </c>
      <c r="C85">
        <v>113.724340721928</v>
      </c>
      <c r="D85">
        <v>244858.11630566901</v>
      </c>
      <c r="E85">
        <v>67.36</v>
      </c>
      <c r="F85">
        <v>21.867239311855101</v>
      </c>
      <c r="G85">
        <v>40</v>
      </c>
      <c r="H85">
        <v>25.369152955812101</v>
      </c>
      <c r="I85">
        <v>38.6</v>
      </c>
      <c r="J85">
        <v>59.78</v>
      </c>
      <c r="K85">
        <v>49.922609669647599</v>
      </c>
    </row>
    <row r="86" spans="1:11" x14ac:dyDescent="0.25">
      <c r="A86">
        <v>84</v>
      </c>
      <c r="B86">
        <v>0</v>
      </c>
      <c r="C86">
        <v>113.40072864847301</v>
      </c>
      <c r="D86">
        <v>248338.88183012899</v>
      </c>
      <c r="E86">
        <v>67.36</v>
      </c>
      <c r="F86">
        <v>21.373128574057102</v>
      </c>
      <c r="G86">
        <v>40</v>
      </c>
      <c r="H86">
        <v>25.369152955812101</v>
      </c>
      <c r="I86">
        <v>38.6</v>
      </c>
      <c r="J86">
        <v>59.803410772555303</v>
      </c>
      <c r="K86">
        <v>49.77</v>
      </c>
    </row>
    <row r="87" spans="1:11" x14ac:dyDescent="0.25">
      <c r="A87">
        <v>85</v>
      </c>
      <c r="B87">
        <v>0</v>
      </c>
      <c r="C87">
        <v>113.522196213936</v>
      </c>
      <c r="D87">
        <v>246586.81100041399</v>
      </c>
      <c r="E87">
        <v>67.36</v>
      </c>
      <c r="F87">
        <v>21.558031117156499</v>
      </c>
      <c r="G87">
        <v>40</v>
      </c>
      <c r="H87">
        <v>25.369152955812101</v>
      </c>
      <c r="I87">
        <v>38.6</v>
      </c>
      <c r="J87">
        <v>59.890406647693801</v>
      </c>
      <c r="K87">
        <v>49.77</v>
      </c>
    </row>
    <row r="88" spans="1:11" x14ac:dyDescent="0.25">
      <c r="A88">
        <v>86</v>
      </c>
      <c r="B88">
        <v>0</v>
      </c>
      <c r="C88">
        <v>113.591691323636</v>
      </c>
      <c r="D88">
        <v>248306.06954091499</v>
      </c>
      <c r="E88">
        <v>67.36</v>
      </c>
      <c r="F88">
        <v>21.665758770388301</v>
      </c>
      <c r="G88">
        <v>40</v>
      </c>
      <c r="H88">
        <v>25.369152955812101</v>
      </c>
      <c r="I88">
        <v>38.6</v>
      </c>
      <c r="J88">
        <v>59.793759155369898</v>
      </c>
      <c r="K88">
        <v>49.77</v>
      </c>
    </row>
    <row r="89" spans="1:11" x14ac:dyDescent="0.25">
      <c r="A89">
        <v>87</v>
      </c>
      <c r="B89">
        <v>0</v>
      </c>
      <c r="C89">
        <v>113.014312711326</v>
      </c>
      <c r="D89">
        <v>247922.73745961301</v>
      </c>
      <c r="E89">
        <v>67.36</v>
      </c>
      <c r="F89">
        <v>21.800487536537801</v>
      </c>
      <c r="G89">
        <v>39.0274904180513</v>
      </c>
      <c r="H89">
        <v>25.369152955812101</v>
      </c>
      <c r="I89">
        <v>38.6</v>
      </c>
      <c r="J89">
        <v>59.78</v>
      </c>
      <c r="K89">
        <v>49.77</v>
      </c>
    </row>
    <row r="90" spans="1:11" x14ac:dyDescent="0.25">
      <c r="A90">
        <v>88</v>
      </c>
      <c r="B90">
        <v>0</v>
      </c>
      <c r="C90">
        <v>113.525747400897</v>
      </c>
      <c r="D90">
        <v>244803.43845088099</v>
      </c>
      <c r="E90">
        <v>67.36</v>
      </c>
      <c r="F90">
        <v>21.563470559796102</v>
      </c>
      <c r="G90">
        <v>40</v>
      </c>
      <c r="H90">
        <v>25.369152955812101</v>
      </c>
      <c r="I90">
        <v>38.6</v>
      </c>
      <c r="J90">
        <v>59.890406647693801</v>
      </c>
      <c r="K90">
        <v>49.77</v>
      </c>
    </row>
    <row r="91" spans="1:11" x14ac:dyDescent="0.25">
      <c r="A91">
        <v>89</v>
      </c>
      <c r="B91">
        <v>0</v>
      </c>
      <c r="C91">
        <v>113.511164858543</v>
      </c>
      <c r="D91">
        <v>244535.00320912499</v>
      </c>
      <c r="E91">
        <v>67.36</v>
      </c>
      <c r="F91">
        <v>21.540712464970401</v>
      </c>
      <c r="G91">
        <v>40</v>
      </c>
      <c r="H91">
        <v>25.369152955812101</v>
      </c>
      <c r="I91">
        <v>38.6</v>
      </c>
      <c r="J91">
        <v>59.78</v>
      </c>
      <c r="K91">
        <v>49.922609669647599</v>
      </c>
    </row>
    <row r="92" spans="1:11" x14ac:dyDescent="0.25">
      <c r="A92">
        <v>90</v>
      </c>
      <c r="B92">
        <v>0</v>
      </c>
      <c r="C92">
        <v>113.523836953922</v>
      </c>
      <c r="D92">
        <v>243087.017335332</v>
      </c>
      <c r="E92">
        <v>67.36</v>
      </c>
      <c r="F92">
        <v>21.560122633091499</v>
      </c>
      <c r="G92">
        <v>40</v>
      </c>
      <c r="H92">
        <v>25.369152955812101</v>
      </c>
      <c r="I92">
        <v>38.6</v>
      </c>
      <c r="J92">
        <v>59.78</v>
      </c>
      <c r="K92">
        <v>49.922609669647599</v>
      </c>
    </row>
    <row r="93" spans="1:11" x14ac:dyDescent="0.25">
      <c r="A93">
        <v>91</v>
      </c>
      <c r="B93">
        <v>0</v>
      </c>
      <c r="C93">
        <v>113.421797828579</v>
      </c>
      <c r="D93">
        <v>245581.223543948</v>
      </c>
      <c r="E93">
        <v>67.36</v>
      </c>
      <c r="F93">
        <v>21.403826731069</v>
      </c>
      <c r="G93">
        <v>40</v>
      </c>
      <c r="H93">
        <v>25.369152955812101</v>
      </c>
      <c r="I93">
        <v>38.6</v>
      </c>
      <c r="J93">
        <v>59.78</v>
      </c>
      <c r="K93">
        <v>49.922609669647599</v>
      </c>
    </row>
    <row r="94" spans="1:11" x14ac:dyDescent="0.25">
      <c r="A94">
        <v>92</v>
      </c>
      <c r="B94">
        <v>0</v>
      </c>
      <c r="C94">
        <v>113.75935817830501</v>
      </c>
      <c r="D94">
        <v>246465.202206961</v>
      </c>
      <c r="E94">
        <v>67.36</v>
      </c>
      <c r="F94">
        <v>21.921298079920199</v>
      </c>
      <c r="G94">
        <v>40</v>
      </c>
      <c r="H94">
        <v>25.369152955812101</v>
      </c>
      <c r="I94">
        <v>38.6</v>
      </c>
      <c r="J94">
        <v>59.890406647693801</v>
      </c>
      <c r="K94">
        <v>49.77</v>
      </c>
    </row>
    <row r="95" spans="1:11" x14ac:dyDescent="0.25">
      <c r="A95">
        <v>93</v>
      </c>
      <c r="B95">
        <v>0</v>
      </c>
      <c r="C95">
        <v>113.50359855380999</v>
      </c>
      <c r="D95">
        <v>246366.89424923199</v>
      </c>
      <c r="E95">
        <v>67.36</v>
      </c>
      <c r="F95">
        <v>21.529544612052302</v>
      </c>
      <c r="G95">
        <v>40</v>
      </c>
      <c r="H95">
        <v>25.369152955812101</v>
      </c>
      <c r="I95">
        <v>38.6</v>
      </c>
      <c r="J95">
        <v>59.890406647693801</v>
      </c>
      <c r="K95">
        <v>49.77</v>
      </c>
    </row>
    <row r="96" spans="1:11" x14ac:dyDescent="0.25">
      <c r="A96">
        <v>94</v>
      </c>
      <c r="B96">
        <v>0</v>
      </c>
      <c r="C96">
        <v>113.446147845832</v>
      </c>
      <c r="D96">
        <v>243784.20565306599</v>
      </c>
      <c r="E96">
        <v>67.36</v>
      </c>
      <c r="F96">
        <v>21.4411242666764</v>
      </c>
      <c r="G96">
        <v>40</v>
      </c>
      <c r="H96">
        <v>25.369152955812101</v>
      </c>
      <c r="I96">
        <v>38.6</v>
      </c>
      <c r="J96">
        <v>59.78</v>
      </c>
      <c r="K96">
        <v>49.922609669647599</v>
      </c>
    </row>
    <row r="97" spans="1:11" x14ac:dyDescent="0.25">
      <c r="A97">
        <v>95</v>
      </c>
      <c r="B97">
        <v>0</v>
      </c>
      <c r="C97">
        <v>113.541768500006</v>
      </c>
      <c r="D97">
        <v>246329.26596352999</v>
      </c>
      <c r="E97">
        <v>67.36</v>
      </c>
      <c r="F97">
        <v>21.588010481403</v>
      </c>
      <c r="G97">
        <v>40</v>
      </c>
      <c r="H97">
        <v>25.369152955812101</v>
      </c>
      <c r="I97">
        <v>38.6</v>
      </c>
      <c r="J97">
        <v>59.890406647693801</v>
      </c>
      <c r="K97">
        <v>49.77</v>
      </c>
    </row>
    <row r="98" spans="1:11" x14ac:dyDescent="0.25">
      <c r="A98">
        <v>96</v>
      </c>
      <c r="B98">
        <v>0</v>
      </c>
      <c r="C98">
        <v>113.60163977580299</v>
      </c>
      <c r="D98">
        <v>247938.15677283899</v>
      </c>
      <c r="E98">
        <v>67.36</v>
      </c>
      <c r="F98">
        <v>21.680704423421201</v>
      </c>
      <c r="G98">
        <v>40</v>
      </c>
      <c r="H98">
        <v>25.369152955812101</v>
      </c>
      <c r="I98">
        <v>38.6</v>
      </c>
      <c r="J98">
        <v>59.815851188859199</v>
      </c>
      <c r="K98">
        <v>49.77</v>
      </c>
    </row>
    <row r="99" spans="1:11" x14ac:dyDescent="0.25">
      <c r="A99">
        <v>97</v>
      </c>
      <c r="B99">
        <v>0</v>
      </c>
      <c r="C99">
        <v>113.514104084797</v>
      </c>
      <c r="D99">
        <v>248214.69638304901</v>
      </c>
      <c r="E99">
        <v>67.36</v>
      </c>
      <c r="F99">
        <v>21.836379311102299</v>
      </c>
      <c r="G99">
        <v>39.723898948643097</v>
      </c>
      <c r="H99">
        <v>25.369152955812101</v>
      </c>
      <c r="I99">
        <v>38.6</v>
      </c>
      <c r="J99">
        <v>59.78</v>
      </c>
      <c r="K99">
        <v>49.77</v>
      </c>
    </row>
    <row r="100" spans="1:11" x14ac:dyDescent="0.25">
      <c r="A100">
        <v>98</v>
      </c>
      <c r="B100">
        <v>0</v>
      </c>
      <c r="C100">
        <v>113.700991923156</v>
      </c>
      <c r="D100">
        <v>244886.45039511201</v>
      </c>
      <c r="E100">
        <v>67.36</v>
      </c>
      <c r="F100">
        <v>21.8314753678488</v>
      </c>
      <c r="G100">
        <v>40</v>
      </c>
      <c r="H100">
        <v>25.369152955812101</v>
      </c>
      <c r="I100">
        <v>38.6</v>
      </c>
      <c r="J100">
        <v>59.78</v>
      </c>
      <c r="K100">
        <v>49.922609669647599</v>
      </c>
    </row>
    <row r="101" spans="1:11" x14ac:dyDescent="0.25">
      <c r="A101">
        <v>99</v>
      </c>
      <c r="B101">
        <v>0</v>
      </c>
      <c r="C101">
        <v>113.7646376659</v>
      </c>
      <c r="D101">
        <v>244566.916380582</v>
      </c>
      <c r="E101">
        <v>67.36</v>
      </c>
      <c r="F101">
        <v>21.929384804234999</v>
      </c>
      <c r="G101">
        <v>40</v>
      </c>
      <c r="H101">
        <v>25.369152955812101</v>
      </c>
      <c r="I101">
        <v>38.6</v>
      </c>
      <c r="J101">
        <v>59.890406647693801</v>
      </c>
      <c r="K101">
        <v>49.77</v>
      </c>
    </row>
    <row r="102" spans="1:11" x14ac:dyDescent="0.25">
      <c r="A102">
        <v>100</v>
      </c>
      <c r="B102">
        <v>0</v>
      </c>
      <c r="C102">
        <v>113.652542385131</v>
      </c>
      <c r="D102">
        <v>245904.72053271899</v>
      </c>
      <c r="E102">
        <v>67.36</v>
      </c>
      <c r="F102">
        <v>21.757513240752701</v>
      </c>
      <c r="G102">
        <v>40</v>
      </c>
      <c r="H102">
        <v>25.369152955812101</v>
      </c>
      <c r="I102">
        <v>38.6</v>
      </c>
      <c r="J102">
        <v>59.78</v>
      </c>
      <c r="K102">
        <v>49.902421069643601</v>
      </c>
    </row>
    <row r="103" spans="1:11" x14ac:dyDescent="0.25">
      <c r="A103">
        <v>101</v>
      </c>
      <c r="B103">
        <v>0</v>
      </c>
      <c r="C103">
        <v>113.68632551112501</v>
      </c>
      <c r="D103">
        <v>244025.88319014301</v>
      </c>
      <c r="E103">
        <v>67.36</v>
      </c>
      <c r="F103">
        <v>21.8094321014974</v>
      </c>
      <c r="G103">
        <v>40</v>
      </c>
      <c r="H103">
        <v>25.369152955812101</v>
      </c>
      <c r="I103">
        <v>38.6</v>
      </c>
      <c r="J103">
        <v>59.890406647693801</v>
      </c>
      <c r="K103">
        <v>49.77</v>
      </c>
    </row>
    <row r="104" spans="1:11" x14ac:dyDescent="0.25">
      <c r="A104">
        <v>102</v>
      </c>
      <c r="B104">
        <v>0</v>
      </c>
      <c r="C104">
        <v>113.57178431871399</v>
      </c>
      <c r="D104">
        <v>246909.82610798001</v>
      </c>
      <c r="E104">
        <v>67.36</v>
      </c>
      <c r="F104">
        <v>21.634121585402202</v>
      </c>
      <c r="G104">
        <v>40</v>
      </c>
      <c r="H104">
        <v>25.369152955812101</v>
      </c>
      <c r="I104">
        <v>38.6</v>
      </c>
      <c r="J104">
        <v>59.880206412544098</v>
      </c>
      <c r="K104">
        <v>49.77</v>
      </c>
    </row>
    <row r="105" spans="1:11" x14ac:dyDescent="0.25">
      <c r="A105">
        <v>103</v>
      </c>
      <c r="B105">
        <v>0</v>
      </c>
      <c r="C105">
        <v>113.694599971023</v>
      </c>
      <c r="D105">
        <v>246638.97941944501</v>
      </c>
      <c r="E105">
        <v>67.36</v>
      </c>
      <c r="F105">
        <v>21.822128914441901</v>
      </c>
      <c r="G105">
        <v>40</v>
      </c>
      <c r="H105">
        <v>25.369152955812101</v>
      </c>
      <c r="I105">
        <v>38.6</v>
      </c>
      <c r="J105">
        <v>59.888699478599499</v>
      </c>
      <c r="K105">
        <v>49.77</v>
      </c>
    </row>
    <row r="106" spans="1:11" x14ac:dyDescent="0.25">
      <c r="A106">
        <v>104</v>
      </c>
      <c r="B106">
        <v>0</v>
      </c>
      <c r="C106">
        <v>113.671122403629</v>
      </c>
      <c r="D106">
        <v>243119.952426073</v>
      </c>
      <c r="E106">
        <v>67.36</v>
      </c>
      <c r="F106">
        <v>21.785723471390401</v>
      </c>
      <c r="G106">
        <v>40</v>
      </c>
      <c r="H106">
        <v>25.369152955812101</v>
      </c>
      <c r="I106">
        <v>38.6</v>
      </c>
      <c r="J106">
        <v>59.78</v>
      </c>
      <c r="K106">
        <v>49.922609669647599</v>
      </c>
    </row>
    <row r="107" spans="1:11" x14ac:dyDescent="0.25">
      <c r="A107">
        <v>105</v>
      </c>
      <c r="B107">
        <v>0</v>
      </c>
      <c r="C107">
        <v>113.548428513396</v>
      </c>
      <c r="D107">
        <v>244623.96078530501</v>
      </c>
      <c r="E107">
        <v>67.36</v>
      </c>
      <c r="F107">
        <v>21.597790145011</v>
      </c>
      <c r="G107">
        <v>40</v>
      </c>
      <c r="H107">
        <v>25.369152955812101</v>
      </c>
      <c r="I107">
        <v>38.6</v>
      </c>
      <c r="J107">
        <v>59.78</v>
      </c>
      <c r="K107">
        <v>49.922609669647599</v>
      </c>
    </row>
    <row r="108" spans="1:11" x14ac:dyDescent="0.25">
      <c r="A108">
        <v>106</v>
      </c>
      <c r="B108">
        <v>0</v>
      </c>
      <c r="C108">
        <v>113.05025701904</v>
      </c>
      <c r="D108">
        <v>248540.55790313199</v>
      </c>
      <c r="E108">
        <v>67.36</v>
      </c>
      <c r="F108">
        <v>21.7866544847918</v>
      </c>
      <c r="G108">
        <v>39.093241666298503</v>
      </c>
      <c r="H108">
        <v>25.369152955812101</v>
      </c>
      <c r="I108">
        <v>38.6</v>
      </c>
      <c r="J108">
        <v>59.78</v>
      </c>
      <c r="K108">
        <v>49.77</v>
      </c>
    </row>
    <row r="109" spans="1:11" x14ac:dyDescent="0.25">
      <c r="A109">
        <v>107</v>
      </c>
      <c r="B109">
        <v>0</v>
      </c>
      <c r="C109">
        <v>113.473693681361</v>
      </c>
      <c r="D109">
        <v>245099.74338848799</v>
      </c>
      <c r="E109">
        <v>67.36</v>
      </c>
      <c r="F109">
        <v>21.4837385646317</v>
      </c>
      <c r="G109">
        <v>40</v>
      </c>
      <c r="H109">
        <v>25.369152955812101</v>
      </c>
      <c r="I109">
        <v>38.6</v>
      </c>
      <c r="J109">
        <v>59.890406647693801</v>
      </c>
      <c r="K109">
        <v>49.77</v>
      </c>
    </row>
    <row r="110" spans="1:11" x14ac:dyDescent="0.25">
      <c r="A110">
        <v>108</v>
      </c>
      <c r="B110">
        <v>0</v>
      </c>
      <c r="C110">
        <v>113.056323307594</v>
      </c>
      <c r="D110">
        <v>248786.53446903199</v>
      </c>
      <c r="E110">
        <v>67.36</v>
      </c>
      <c r="F110">
        <v>21.829231916781101</v>
      </c>
      <c r="G110">
        <v>39.061472603419404</v>
      </c>
      <c r="H110">
        <v>25.369152955812101</v>
      </c>
      <c r="I110">
        <v>38.6</v>
      </c>
      <c r="J110">
        <v>59.78</v>
      </c>
      <c r="K110">
        <v>49.77</v>
      </c>
    </row>
    <row r="111" spans="1:11" x14ac:dyDescent="0.25">
      <c r="A111">
        <v>109</v>
      </c>
      <c r="B111">
        <v>0</v>
      </c>
      <c r="C111">
        <v>113.516081007208</v>
      </c>
      <c r="D111">
        <v>248454.94313045201</v>
      </c>
      <c r="E111">
        <v>67.36</v>
      </c>
      <c r="F111">
        <v>21.550126802220799</v>
      </c>
      <c r="G111">
        <v>40</v>
      </c>
      <c r="H111">
        <v>25.369152955812101</v>
      </c>
      <c r="I111">
        <v>38.6</v>
      </c>
      <c r="J111">
        <v>59.78</v>
      </c>
      <c r="K111">
        <v>49.77</v>
      </c>
    </row>
    <row r="112" spans="1:11" x14ac:dyDescent="0.25">
      <c r="A112">
        <v>110</v>
      </c>
      <c r="B112">
        <v>0</v>
      </c>
      <c r="C112">
        <v>113.81313275486499</v>
      </c>
      <c r="D112">
        <v>247209.15228643201</v>
      </c>
      <c r="E112">
        <v>67.36</v>
      </c>
      <c r="F112">
        <v>22.004230844515401</v>
      </c>
      <c r="G112">
        <v>40</v>
      </c>
      <c r="H112">
        <v>25.369152955812101</v>
      </c>
      <c r="I112">
        <v>38.6</v>
      </c>
      <c r="J112">
        <v>59.847762220819398</v>
      </c>
      <c r="K112">
        <v>49.77</v>
      </c>
    </row>
    <row r="113" spans="1:11" x14ac:dyDescent="0.25">
      <c r="A113">
        <v>111</v>
      </c>
      <c r="B113">
        <v>0</v>
      </c>
      <c r="C113">
        <v>113.442084936317</v>
      </c>
      <c r="D113">
        <v>246377.15601220701</v>
      </c>
      <c r="E113">
        <v>67.36</v>
      </c>
      <c r="F113">
        <v>21.435322652580201</v>
      </c>
      <c r="G113">
        <v>40</v>
      </c>
      <c r="H113">
        <v>25.369152955812101</v>
      </c>
      <c r="I113">
        <v>38.6</v>
      </c>
      <c r="J113">
        <v>59.890406647693801</v>
      </c>
      <c r="K113">
        <v>49.77</v>
      </c>
    </row>
    <row r="114" spans="1:11" x14ac:dyDescent="0.25">
      <c r="A114">
        <v>112</v>
      </c>
      <c r="B114">
        <v>0</v>
      </c>
      <c r="C114">
        <v>113.625623793828</v>
      </c>
      <c r="D114">
        <v>247957.75596080301</v>
      </c>
      <c r="E114">
        <v>67.36</v>
      </c>
      <c r="F114">
        <v>21.7174800695018</v>
      </c>
      <c r="G114">
        <v>40</v>
      </c>
      <c r="H114">
        <v>25.369152955812101</v>
      </c>
      <c r="I114">
        <v>38.6</v>
      </c>
      <c r="J114">
        <v>59.812928097679297</v>
      </c>
      <c r="K114">
        <v>49.77</v>
      </c>
    </row>
    <row r="115" spans="1:11" x14ac:dyDescent="0.25">
      <c r="A115">
        <v>113</v>
      </c>
      <c r="B115">
        <v>0</v>
      </c>
      <c r="C115">
        <v>113.63363888456099</v>
      </c>
      <c r="D115">
        <v>247030.76106415299</v>
      </c>
      <c r="E115">
        <v>67.36</v>
      </c>
      <c r="F115">
        <v>21.728982938260099</v>
      </c>
      <c r="G115">
        <v>40</v>
      </c>
      <c r="H115">
        <v>25.369152955812101</v>
      </c>
      <c r="I115">
        <v>38.6</v>
      </c>
      <c r="J115">
        <v>59.871362249385797</v>
      </c>
      <c r="K115">
        <v>49.77</v>
      </c>
    </row>
    <row r="116" spans="1:11" x14ac:dyDescent="0.25">
      <c r="A116">
        <v>114</v>
      </c>
      <c r="B116">
        <v>0</v>
      </c>
      <c r="C116">
        <v>112.747166343771</v>
      </c>
      <c r="D116">
        <v>248503.21149209901</v>
      </c>
      <c r="E116">
        <v>67.36</v>
      </c>
      <c r="F116">
        <v>21.481189321879899</v>
      </c>
      <c r="G116">
        <v>38.941689472801599</v>
      </c>
      <c r="H116">
        <v>25.369152955812101</v>
      </c>
      <c r="I116">
        <v>38.6</v>
      </c>
      <c r="J116">
        <v>59.78</v>
      </c>
      <c r="K116">
        <v>49.77</v>
      </c>
    </row>
    <row r="117" spans="1:11" x14ac:dyDescent="0.25">
      <c r="A117">
        <v>115</v>
      </c>
      <c r="B117">
        <v>0</v>
      </c>
      <c r="C117">
        <v>113.568651535936</v>
      </c>
      <c r="D117">
        <v>245353.03587752601</v>
      </c>
      <c r="E117">
        <v>67.36</v>
      </c>
      <c r="F117">
        <v>21.6291879056078</v>
      </c>
      <c r="G117">
        <v>40</v>
      </c>
      <c r="H117">
        <v>25.369152955812101</v>
      </c>
      <c r="I117">
        <v>38.6</v>
      </c>
      <c r="J117">
        <v>59.890406647693801</v>
      </c>
      <c r="K117">
        <v>49.77</v>
      </c>
    </row>
    <row r="118" spans="1:11" x14ac:dyDescent="0.25">
      <c r="A118">
        <v>116</v>
      </c>
      <c r="B118">
        <v>0</v>
      </c>
      <c r="C118">
        <v>113.53209953747</v>
      </c>
      <c r="D118">
        <v>243500.162605199</v>
      </c>
      <c r="E118">
        <v>67.36</v>
      </c>
      <c r="F118">
        <v>21.572778640719001</v>
      </c>
      <c r="G118">
        <v>40</v>
      </c>
      <c r="H118">
        <v>25.369152955812101</v>
      </c>
      <c r="I118">
        <v>38.6</v>
      </c>
      <c r="J118">
        <v>59.78</v>
      </c>
      <c r="K118">
        <v>49.922609669647599</v>
      </c>
    </row>
    <row r="119" spans="1:11" x14ac:dyDescent="0.25">
      <c r="A119">
        <v>117</v>
      </c>
      <c r="B119">
        <v>0</v>
      </c>
      <c r="C119">
        <v>113.62849634368899</v>
      </c>
      <c r="D119">
        <v>244982.24791760699</v>
      </c>
      <c r="E119">
        <v>67.36</v>
      </c>
      <c r="F119">
        <v>21.720432060222201</v>
      </c>
      <c r="G119">
        <v>40</v>
      </c>
      <c r="H119">
        <v>25.369152955812101</v>
      </c>
      <c r="I119">
        <v>38.6</v>
      </c>
      <c r="J119">
        <v>59.78</v>
      </c>
      <c r="K119">
        <v>49.922609669647599</v>
      </c>
    </row>
    <row r="120" spans="1:11" x14ac:dyDescent="0.25">
      <c r="A120">
        <v>118</v>
      </c>
      <c r="B120">
        <v>0</v>
      </c>
      <c r="C120">
        <v>113.634207580923</v>
      </c>
      <c r="D120">
        <v>243854.33981454201</v>
      </c>
      <c r="E120">
        <v>67.36</v>
      </c>
      <c r="F120">
        <v>21.729180106348799</v>
      </c>
      <c r="G120">
        <v>40</v>
      </c>
      <c r="H120">
        <v>25.369152955812101</v>
      </c>
      <c r="I120">
        <v>38.6</v>
      </c>
      <c r="J120">
        <v>59.78</v>
      </c>
      <c r="K120">
        <v>49.922609669647599</v>
      </c>
    </row>
    <row r="121" spans="1:11" x14ac:dyDescent="0.25">
      <c r="A121">
        <v>119</v>
      </c>
      <c r="B121">
        <v>0</v>
      </c>
      <c r="C121">
        <v>113.39662667616</v>
      </c>
      <c r="D121">
        <v>246361.93693690299</v>
      </c>
      <c r="E121">
        <v>67.36</v>
      </c>
      <c r="F121">
        <v>21.365693088902798</v>
      </c>
      <c r="G121">
        <v>40</v>
      </c>
      <c r="H121">
        <v>25.369152955812101</v>
      </c>
      <c r="I121">
        <v>38.6</v>
      </c>
      <c r="J121">
        <v>59.890406647693801</v>
      </c>
      <c r="K121">
        <v>49.77</v>
      </c>
    </row>
    <row r="122" spans="1:11" x14ac:dyDescent="0.25">
      <c r="A122">
        <v>120</v>
      </c>
      <c r="B122">
        <v>0</v>
      </c>
      <c r="C122">
        <v>113.71869366875001</v>
      </c>
      <c r="D122">
        <v>245405.02258828501</v>
      </c>
      <c r="E122">
        <v>67.36</v>
      </c>
      <c r="F122">
        <v>21.858589578067299</v>
      </c>
      <c r="G122">
        <v>40</v>
      </c>
      <c r="H122">
        <v>25.369152955812101</v>
      </c>
      <c r="I122">
        <v>38.6</v>
      </c>
      <c r="J122">
        <v>59.78</v>
      </c>
      <c r="K122">
        <v>49.922609669647599</v>
      </c>
    </row>
    <row r="123" spans="1:11" x14ac:dyDescent="0.25">
      <c r="A123">
        <v>121</v>
      </c>
      <c r="B123">
        <v>0</v>
      </c>
      <c r="C123">
        <v>113.698003216068</v>
      </c>
      <c r="D123">
        <v>247070.67197278299</v>
      </c>
      <c r="E123">
        <v>67.36</v>
      </c>
      <c r="F123">
        <v>21.827686774267701</v>
      </c>
      <c r="G123">
        <v>40</v>
      </c>
      <c r="H123">
        <v>25.369152955812101</v>
      </c>
      <c r="I123">
        <v>38.6</v>
      </c>
      <c r="J123">
        <v>59.862653081539598</v>
      </c>
      <c r="K123">
        <v>49.77</v>
      </c>
    </row>
    <row r="124" spans="1:11" x14ac:dyDescent="0.25">
      <c r="A124">
        <v>122</v>
      </c>
      <c r="B124">
        <v>0</v>
      </c>
      <c r="C124">
        <v>113.38064890653099</v>
      </c>
      <c r="D124">
        <v>246214.19934553001</v>
      </c>
      <c r="E124">
        <v>67.36</v>
      </c>
      <c r="F124">
        <v>21.341080423353301</v>
      </c>
      <c r="G124">
        <v>40</v>
      </c>
      <c r="H124">
        <v>25.369152955812101</v>
      </c>
      <c r="I124">
        <v>38.6</v>
      </c>
      <c r="J124">
        <v>59.78</v>
      </c>
      <c r="K124">
        <v>49.8997253603332</v>
      </c>
    </row>
    <row r="125" spans="1:11" x14ac:dyDescent="0.25">
      <c r="A125">
        <v>123</v>
      </c>
      <c r="B125">
        <v>0</v>
      </c>
      <c r="C125">
        <v>113.57956903028099</v>
      </c>
      <c r="D125">
        <v>244340.932686813</v>
      </c>
      <c r="E125">
        <v>67.36</v>
      </c>
      <c r="F125">
        <v>21.645488860181899</v>
      </c>
      <c r="G125">
        <v>40</v>
      </c>
      <c r="H125">
        <v>25.369152955812101</v>
      </c>
      <c r="I125">
        <v>38.6</v>
      </c>
      <c r="J125">
        <v>59.78</v>
      </c>
      <c r="K125">
        <v>49.922609669647599</v>
      </c>
    </row>
    <row r="126" spans="1:11" x14ac:dyDescent="0.25">
      <c r="A126">
        <v>124</v>
      </c>
      <c r="B126">
        <v>0</v>
      </c>
      <c r="C126">
        <v>113.59804058788001</v>
      </c>
      <c r="D126">
        <v>248010.416383609</v>
      </c>
      <c r="E126">
        <v>67.36</v>
      </c>
      <c r="F126">
        <v>21.675244751123198</v>
      </c>
      <c r="G126">
        <v>40</v>
      </c>
      <c r="H126">
        <v>25.369152955812101</v>
      </c>
      <c r="I126">
        <v>38.6</v>
      </c>
      <c r="J126">
        <v>59.8118278896481</v>
      </c>
      <c r="K126">
        <v>49.77</v>
      </c>
    </row>
    <row r="127" spans="1:11" x14ac:dyDescent="0.25">
      <c r="A127">
        <v>125</v>
      </c>
      <c r="B127">
        <v>0</v>
      </c>
      <c r="C127">
        <v>113.58392626938</v>
      </c>
      <c r="D127">
        <v>248339.20295236199</v>
      </c>
      <c r="E127">
        <v>67.36</v>
      </c>
      <c r="F127">
        <v>21.653884164544898</v>
      </c>
      <c r="G127">
        <v>40</v>
      </c>
      <c r="H127">
        <v>25.369152955812101</v>
      </c>
      <c r="I127">
        <v>38.6</v>
      </c>
      <c r="J127">
        <v>59.792300383488303</v>
      </c>
      <c r="K127">
        <v>49.77</v>
      </c>
    </row>
    <row r="128" spans="1:11" x14ac:dyDescent="0.25">
      <c r="A128">
        <v>126</v>
      </c>
      <c r="B128">
        <v>0</v>
      </c>
      <c r="C128">
        <v>113.607186328992</v>
      </c>
      <c r="D128">
        <v>247956.63641632101</v>
      </c>
      <c r="E128">
        <v>67.36</v>
      </c>
      <c r="F128">
        <v>21.689223520719001</v>
      </c>
      <c r="G128">
        <v>40</v>
      </c>
      <c r="H128">
        <v>25.369152955812101</v>
      </c>
      <c r="I128">
        <v>38.6</v>
      </c>
      <c r="J128">
        <v>59.814092091696203</v>
      </c>
      <c r="K128">
        <v>49.77</v>
      </c>
    </row>
    <row r="129" spans="1:11" x14ac:dyDescent="0.25">
      <c r="A129">
        <v>127</v>
      </c>
      <c r="B129">
        <v>0</v>
      </c>
      <c r="C129">
        <v>113.66587414713599</v>
      </c>
      <c r="D129">
        <v>247371.944112297</v>
      </c>
      <c r="E129">
        <v>67.36</v>
      </c>
      <c r="F129">
        <v>21.7786707618307</v>
      </c>
      <c r="G129">
        <v>40</v>
      </c>
      <c r="H129">
        <v>25.369152955812101</v>
      </c>
      <c r="I129">
        <v>38.6</v>
      </c>
      <c r="J129">
        <v>59.847789316332801</v>
      </c>
      <c r="K129">
        <v>49.77</v>
      </c>
    </row>
    <row r="130" spans="1:11" x14ac:dyDescent="0.25">
      <c r="A130">
        <v>128</v>
      </c>
      <c r="B130">
        <v>0</v>
      </c>
      <c r="C130">
        <v>113.492389842154</v>
      </c>
      <c r="D130">
        <v>244087.36252992699</v>
      </c>
      <c r="E130">
        <v>67.36</v>
      </c>
      <c r="F130">
        <v>21.512375945692</v>
      </c>
      <c r="G130">
        <v>40</v>
      </c>
      <c r="H130">
        <v>25.369152955812101</v>
      </c>
      <c r="I130">
        <v>38.6</v>
      </c>
      <c r="J130">
        <v>59.890406647693801</v>
      </c>
      <c r="K130">
        <v>49.77</v>
      </c>
    </row>
    <row r="131" spans="1:11" x14ac:dyDescent="0.25">
      <c r="A131">
        <v>129</v>
      </c>
      <c r="B131">
        <v>0</v>
      </c>
      <c r="C131">
        <v>113.641409120281</v>
      </c>
      <c r="D131">
        <v>248321.22927094201</v>
      </c>
      <c r="E131">
        <v>67.36</v>
      </c>
      <c r="F131">
        <v>21.7420950341672</v>
      </c>
      <c r="G131">
        <v>40</v>
      </c>
      <c r="H131">
        <v>25.369152955812101</v>
      </c>
      <c r="I131">
        <v>38.6</v>
      </c>
      <c r="J131">
        <v>59.78</v>
      </c>
      <c r="K131">
        <v>49.77</v>
      </c>
    </row>
    <row r="132" spans="1:11" x14ac:dyDescent="0.25">
      <c r="A132">
        <v>130</v>
      </c>
      <c r="B132">
        <v>0</v>
      </c>
      <c r="C132">
        <v>113.53765989112399</v>
      </c>
      <c r="D132">
        <v>246545.573751355</v>
      </c>
      <c r="E132">
        <v>67.36</v>
      </c>
      <c r="F132">
        <v>21.581717221546501</v>
      </c>
      <c r="G132">
        <v>40</v>
      </c>
      <c r="H132">
        <v>25.369152955812101</v>
      </c>
      <c r="I132">
        <v>38.6</v>
      </c>
      <c r="J132">
        <v>59.890406647693801</v>
      </c>
      <c r="K132">
        <v>49.77</v>
      </c>
    </row>
    <row r="133" spans="1:11" x14ac:dyDescent="0.25">
      <c r="A133">
        <v>131</v>
      </c>
      <c r="B133">
        <v>0</v>
      </c>
      <c r="C133">
        <v>113.65300858423301</v>
      </c>
      <c r="D133">
        <v>244513.92170060199</v>
      </c>
      <c r="E133">
        <v>67.36</v>
      </c>
      <c r="F133">
        <v>21.757978077336102</v>
      </c>
      <c r="G133">
        <v>40</v>
      </c>
      <c r="H133">
        <v>25.369152955812101</v>
      </c>
      <c r="I133">
        <v>38.6</v>
      </c>
      <c r="J133">
        <v>59.78</v>
      </c>
      <c r="K133">
        <v>49.922609669647599</v>
      </c>
    </row>
    <row r="134" spans="1:11" x14ac:dyDescent="0.25">
      <c r="A134">
        <v>132</v>
      </c>
      <c r="B134">
        <v>0</v>
      </c>
      <c r="C134">
        <v>113.228765205535</v>
      </c>
      <c r="D134">
        <v>248663.20529203099</v>
      </c>
      <c r="E134">
        <v>67.36</v>
      </c>
      <c r="F134">
        <v>21.306498182664299</v>
      </c>
      <c r="G134">
        <v>39.812490443467802</v>
      </c>
      <c r="H134">
        <v>25.369152955812101</v>
      </c>
      <c r="I134">
        <v>38.6</v>
      </c>
      <c r="J134">
        <v>59.78</v>
      </c>
      <c r="K134">
        <v>49.77</v>
      </c>
    </row>
    <row r="135" spans="1:11" x14ac:dyDescent="0.25">
      <c r="A135">
        <v>133</v>
      </c>
      <c r="B135">
        <v>0</v>
      </c>
      <c r="C135">
        <v>113.620626550732</v>
      </c>
      <c r="D135">
        <v>248171.867796206</v>
      </c>
      <c r="E135">
        <v>67.36</v>
      </c>
      <c r="F135">
        <v>21.7099968882663</v>
      </c>
      <c r="G135">
        <v>40</v>
      </c>
      <c r="H135">
        <v>25.369152955812101</v>
      </c>
      <c r="I135">
        <v>38.6</v>
      </c>
      <c r="J135">
        <v>59.8000022618196</v>
      </c>
      <c r="K135">
        <v>49.77</v>
      </c>
    </row>
    <row r="136" spans="1:11" x14ac:dyDescent="0.25">
      <c r="A136">
        <v>134</v>
      </c>
      <c r="B136">
        <v>0</v>
      </c>
      <c r="C136">
        <v>113.02398967655699</v>
      </c>
      <c r="D136">
        <v>248043.58713241699</v>
      </c>
      <c r="E136">
        <v>67.36</v>
      </c>
      <c r="F136">
        <v>21.918621454130498</v>
      </c>
      <c r="G136">
        <v>38.9288857992914</v>
      </c>
      <c r="H136">
        <v>25.369152955812101</v>
      </c>
      <c r="I136">
        <v>38.6</v>
      </c>
      <c r="J136">
        <v>59.78</v>
      </c>
      <c r="K136">
        <v>49.77</v>
      </c>
    </row>
    <row r="137" spans="1:11" x14ac:dyDescent="0.25">
      <c r="A137">
        <v>135</v>
      </c>
      <c r="B137">
        <v>0</v>
      </c>
      <c r="C137">
        <v>113.668313669291</v>
      </c>
      <c r="D137">
        <v>247756.33180819399</v>
      </c>
      <c r="E137">
        <v>67.36</v>
      </c>
      <c r="F137">
        <v>21.782741402086099</v>
      </c>
      <c r="G137">
        <v>40</v>
      </c>
      <c r="H137">
        <v>25.369152955812101</v>
      </c>
      <c r="I137">
        <v>38.6</v>
      </c>
      <c r="J137">
        <v>59.822577925685998</v>
      </c>
      <c r="K137">
        <v>49.77</v>
      </c>
    </row>
    <row r="138" spans="1:11" x14ac:dyDescent="0.25">
      <c r="A138">
        <v>136</v>
      </c>
      <c r="B138">
        <v>0</v>
      </c>
      <c r="C138">
        <v>113.481205355865</v>
      </c>
      <c r="D138">
        <v>248441.802946893</v>
      </c>
      <c r="E138">
        <v>67.36</v>
      </c>
      <c r="F138">
        <v>21.782499952222398</v>
      </c>
      <c r="G138">
        <v>39.727227602804497</v>
      </c>
      <c r="H138">
        <v>25.369152955812101</v>
      </c>
      <c r="I138">
        <v>38.6</v>
      </c>
      <c r="J138">
        <v>59.78</v>
      </c>
      <c r="K138">
        <v>49.77</v>
      </c>
    </row>
    <row r="139" spans="1:11" x14ac:dyDescent="0.25">
      <c r="A139">
        <v>137</v>
      </c>
      <c r="B139">
        <v>0</v>
      </c>
      <c r="C139">
        <v>113.551714981423</v>
      </c>
      <c r="D139">
        <v>248455.318039426</v>
      </c>
      <c r="E139">
        <v>67.36</v>
      </c>
      <c r="F139">
        <v>21.720467649420101</v>
      </c>
      <c r="G139">
        <v>39.889514581630998</v>
      </c>
      <c r="H139">
        <v>25.369152955812101</v>
      </c>
      <c r="I139">
        <v>38.6</v>
      </c>
      <c r="J139">
        <v>59.78</v>
      </c>
      <c r="K139">
        <v>49.77</v>
      </c>
    </row>
    <row r="140" spans="1:11" x14ac:dyDescent="0.25">
      <c r="A140">
        <v>138</v>
      </c>
      <c r="B140">
        <v>1</v>
      </c>
      <c r="C140">
        <v>112.822745126602</v>
      </c>
      <c r="D140">
        <v>248731.904234232</v>
      </c>
      <c r="E140">
        <v>67.36</v>
      </c>
      <c r="F140">
        <v>20.4881267458751</v>
      </c>
      <c r="G140">
        <v>40</v>
      </c>
      <c r="H140">
        <v>25.369152955812101</v>
      </c>
      <c r="I140">
        <v>38.6</v>
      </c>
      <c r="J140">
        <v>59.78</v>
      </c>
      <c r="K140">
        <v>49.77</v>
      </c>
    </row>
    <row r="141" spans="1:11" x14ac:dyDescent="0.25">
      <c r="A141">
        <v>139</v>
      </c>
      <c r="B141">
        <v>0</v>
      </c>
      <c r="C141">
        <v>113.61173622724399</v>
      </c>
      <c r="D141">
        <v>245603.840787425</v>
      </c>
      <c r="E141">
        <v>67.36</v>
      </c>
      <c r="F141">
        <v>21.6947630647201</v>
      </c>
      <c r="G141">
        <v>40</v>
      </c>
      <c r="H141">
        <v>25.369152955812101</v>
      </c>
      <c r="I141">
        <v>38.6</v>
      </c>
      <c r="J141">
        <v>59.78</v>
      </c>
      <c r="K141">
        <v>49.922374974004001</v>
      </c>
    </row>
    <row r="142" spans="1:11" x14ac:dyDescent="0.25">
      <c r="A142">
        <v>140</v>
      </c>
      <c r="B142">
        <v>0</v>
      </c>
      <c r="C142">
        <v>113.74371819821</v>
      </c>
      <c r="D142">
        <v>245105.72463891399</v>
      </c>
      <c r="E142">
        <v>67.36</v>
      </c>
      <c r="F142">
        <v>21.896920281035399</v>
      </c>
      <c r="G142">
        <v>40</v>
      </c>
      <c r="H142">
        <v>25.369152955812101</v>
      </c>
      <c r="I142">
        <v>38.6</v>
      </c>
      <c r="J142">
        <v>59.78</v>
      </c>
      <c r="K142">
        <v>49.922609669647599</v>
      </c>
    </row>
    <row r="143" spans="1:11" x14ac:dyDescent="0.25">
      <c r="A143">
        <v>141</v>
      </c>
      <c r="B143">
        <v>0</v>
      </c>
      <c r="C143">
        <v>113.754376616355</v>
      </c>
      <c r="D143">
        <v>245297.940585362</v>
      </c>
      <c r="E143">
        <v>67.36</v>
      </c>
      <c r="F143">
        <v>21.913246048944899</v>
      </c>
      <c r="G143">
        <v>40</v>
      </c>
      <c r="H143">
        <v>25.369152955812101</v>
      </c>
      <c r="I143">
        <v>38.6</v>
      </c>
      <c r="J143">
        <v>59.78</v>
      </c>
      <c r="K143">
        <v>49.922609669647599</v>
      </c>
    </row>
    <row r="144" spans="1:11" x14ac:dyDescent="0.25">
      <c r="A144">
        <v>142</v>
      </c>
      <c r="B144">
        <v>0</v>
      </c>
      <c r="C144">
        <v>113.594310885092</v>
      </c>
      <c r="D144">
        <v>247213.027075416</v>
      </c>
      <c r="E144">
        <v>67.36</v>
      </c>
      <c r="F144">
        <v>21.6688835488081</v>
      </c>
      <c r="G144">
        <v>40</v>
      </c>
      <c r="H144">
        <v>25.369152955812101</v>
      </c>
      <c r="I144">
        <v>38.6</v>
      </c>
      <c r="J144">
        <v>59.860770823358401</v>
      </c>
      <c r="K144">
        <v>49.77</v>
      </c>
    </row>
    <row r="145" spans="1:11" x14ac:dyDescent="0.25">
      <c r="A145">
        <v>143</v>
      </c>
      <c r="B145">
        <v>0</v>
      </c>
      <c r="C145">
        <v>113.596034184478</v>
      </c>
      <c r="D145">
        <v>245604.55049880501</v>
      </c>
      <c r="E145">
        <v>67.36</v>
      </c>
      <c r="F145">
        <v>21.671130599053001</v>
      </c>
      <c r="G145">
        <v>40</v>
      </c>
      <c r="H145">
        <v>25.369152955812101</v>
      </c>
      <c r="I145">
        <v>38.6</v>
      </c>
      <c r="J145">
        <v>59.890406647693801</v>
      </c>
      <c r="K145">
        <v>49.77</v>
      </c>
    </row>
    <row r="146" spans="1:11" x14ac:dyDescent="0.25">
      <c r="A146">
        <v>144</v>
      </c>
      <c r="B146">
        <v>0</v>
      </c>
      <c r="C146">
        <v>113.678483136636</v>
      </c>
      <c r="D146">
        <v>245481.86252182801</v>
      </c>
      <c r="E146">
        <v>67.36</v>
      </c>
      <c r="F146">
        <v>21.797000276300199</v>
      </c>
      <c r="G146">
        <v>40</v>
      </c>
      <c r="H146">
        <v>25.369152955812101</v>
      </c>
      <c r="I146">
        <v>38.6</v>
      </c>
      <c r="J146">
        <v>59.78</v>
      </c>
      <c r="K146">
        <v>49.922432732319002</v>
      </c>
    </row>
    <row r="147" spans="1:11" x14ac:dyDescent="0.25">
      <c r="A147">
        <v>145</v>
      </c>
      <c r="B147">
        <v>0</v>
      </c>
      <c r="C147">
        <v>113.49930601897999</v>
      </c>
      <c r="D147">
        <v>247957.92258784501</v>
      </c>
      <c r="E147">
        <v>67.36</v>
      </c>
      <c r="F147">
        <v>21.523907678732598</v>
      </c>
      <c r="G147">
        <v>40</v>
      </c>
      <c r="H147">
        <v>25.369152955812101</v>
      </c>
      <c r="I147">
        <v>38.6</v>
      </c>
      <c r="J147">
        <v>59.819591663954398</v>
      </c>
      <c r="K147">
        <v>49.77</v>
      </c>
    </row>
    <row r="148" spans="1:11" x14ac:dyDescent="0.25">
      <c r="A148">
        <v>146</v>
      </c>
      <c r="B148">
        <v>0</v>
      </c>
      <c r="C148">
        <v>113.441812058425</v>
      </c>
      <c r="D148">
        <v>248599.86574195599</v>
      </c>
      <c r="E148">
        <v>67.36</v>
      </c>
      <c r="F148">
        <v>21.515395694386601</v>
      </c>
      <c r="G148">
        <v>39.924572007000698</v>
      </c>
      <c r="H148">
        <v>25.369152955812101</v>
      </c>
      <c r="I148">
        <v>38.6</v>
      </c>
      <c r="J148">
        <v>59.78</v>
      </c>
      <c r="K148">
        <v>49.77</v>
      </c>
    </row>
    <row r="149" spans="1:11" x14ac:dyDescent="0.25">
      <c r="A149">
        <v>147</v>
      </c>
      <c r="B149">
        <v>1</v>
      </c>
      <c r="C149">
        <v>113.313267339486</v>
      </c>
      <c r="D149">
        <v>248309.71944834301</v>
      </c>
      <c r="E149">
        <v>67.36</v>
      </c>
      <c r="F149">
        <v>21.239471991799299</v>
      </c>
      <c r="G149">
        <v>40</v>
      </c>
      <c r="H149">
        <v>25.369152955812101</v>
      </c>
      <c r="I149">
        <v>38.6</v>
      </c>
      <c r="J149">
        <v>59.78</v>
      </c>
      <c r="K149">
        <v>49.77</v>
      </c>
    </row>
    <row r="150" spans="1:11" x14ac:dyDescent="0.25">
      <c r="A150">
        <v>148</v>
      </c>
      <c r="B150">
        <v>0</v>
      </c>
      <c r="C150">
        <v>113.598418156824</v>
      </c>
      <c r="D150">
        <v>248370.73451976801</v>
      </c>
      <c r="E150">
        <v>67.36</v>
      </c>
      <c r="F150">
        <v>21.676244691078399</v>
      </c>
      <c r="G150">
        <v>40</v>
      </c>
      <c r="H150">
        <v>25.369152955812101</v>
      </c>
      <c r="I150">
        <v>38.6</v>
      </c>
      <c r="J150">
        <v>59.78</v>
      </c>
      <c r="K150">
        <v>49.77</v>
      </c>
    </row>
    <row r="151" spans="1:11" x14ac:dyDescent="0.25">
      <c r="A151">
        <v>149</v>
      </c>
      <c r="B151">
        <v>0</v>
      </c>
      <c r="C151">
        <v>113.579275479034</v>
      </c>
      <c r="D151">
        <v>246751.77569649799</v>
      </c>
      <c r="E151">
        <v>67.36</v>
      </c>
      <c r="F151">
        <v>21.645476367543601</v>
      </c>
      <c r="G151">
        <v>40</v>
      </c>
      <c r="H151">
        <v>25.369152955812101</v>
      </c>
      <c r="I151">
        <v>38.6</v>
      </c>
      <c r="J151">
        <v>59.8892365026379</v>
      </c>
      <c r="K151">
        <v>49.77</v>
      </c>
    </row>
    <row r="152" spans="1:11" x14ac:dyDescent="0.25">
      <c r="A152">
        <v>150</v>
      </c>
      <c r="B152">
        <v>0</v>
      </c>
      <c r="C152">
        <v>113.695778773238</v>
      </c>
      <c r="D152">
        <v>244679.80486607301</v>
      </c>
      <c r="E152">
        <v>67.36</v>
      </c>
      <c r="F152">
        <v>21.8234902546284</v>
      </c>
      <c r="G152">
        <v>40</v>
      </c>
      <c r="H152">
        <v>25.369152955812101</v>
      </c>
      <c r="I152">
        <v>38.6</v>
      </c>
      <c r="J152">
        <v>59.78</v>
      </c>
      <c r="K152">
        <v>49.922609669647599</v>
      </c>
    </row>
    <row r="153" spans="1:11" x14ac:dyDescent="0.25">
      <c r="A153">
        <v>151</v>
      </c>
      <c r="B153">
        <v>0</v>
      </c>
      <c r="C153">
        <v>113.485575942091</v>
      </c>
      <c r="D153">
        <v>248133.11245093701</v>
      </c>
      <c r="E153">
        <v>67.36</v>
      </c>
      <c r="F153">
        <v>21.502998924533902</v>
      </c>
      <c r="G153">
        <v>40</v>
      </c>
      <c r="H153">
        <v>25.369152955812101</v>
      </c>
      <c r="I153">
        <v>38.6</v>
      </c>
      <c r="J153">
        <v>59.810385390431101</v>
      </c>
      <c r="K153">
        <v>49.77</v>
      </c>
    </row>
    <row r="154" spans="1:11" x14ac:dyDescent="0.25">
      <c r="A154">
        <v>152</v>
      </c>
      <c r="B154">
        <v>0</v>
      </c>
      <c r="C154">
        <v>113.66331470990001</v>
      </c>
      <c r="D154">
        <v>248279.533577055</v>
      </c>
      <c r="E154">
        <v>67.36</v>
      </c>
      <c r="F154">
        <v>21.775497415154799</v>
      </c>
      <c r="G154">
        <v>40</v>
      </c>
      <c r="H154">
        <v>25.369152955812101</v>
      </c>
      <c r="I154">
        <v>38.6</v>
      </c>
      <c r="J154">
        <v>59.791396457857303</v>
      </c>
      <c r="K154">
        <v>49.77</v>
      </c>
    </row>
    <row r="155" spans="1:11" x14ac:dyDescent="0.25">
      <c r="A155">
        <v>153</v>
      </c>
      <c r="B155">
        <v>0</v>
      </c>
      <c r="C155">
        <v>113.59073890844201</v>
      </c>
      <c r="D155">
        <v>246571.82144485699</v>
      </c>
      <c r="E155">
        <v>67.36</v>
      </c>
      <c r="F155">
        <v>21.663019691185301</v>
      </c>
      <c r="G155">
        <v>40</v>
      </c>
      <c r="H155">
        <v>25.369152955812101</v>
      </c>
      <c r="I155">
        <v>38.6</v>
      </c>
      <c r="J155">
        <v>59.890406647693801</v>
      </c>
      <c r="K155">
        <v>49.77</v>
      </c>
    </row>
    <row r="156" spans="1:11" x14ac:dyDescent="0.25">
      <c r="A156">
        <v>154</v>
      </c>
      <c r="B156">
        <v>0</v>
      </c>
      <c r="C156">
        <v>113.568727494127</v>
      </c>
      <c r="D156">
        <v>248060.42652976801</v>
      </c>
      <c r="E156">
        <v>67.36</v>
      </c>
      <c r="F156">
        <v>21.6303587969131</v>
      </c>
      <c r="G156">
        <v>40</v>
      </c>
      <c r="H156">
        <v>25.369152955812101</v>
      </c>
      <c r="I156">
        <v>38.6</v>
      </c>
      <c r="J156">
        <v>59.810797364039999</v>
      </c>
      <c r="K156">
        <v>49.77</v>
      </c>
    </row>
    <row r="157" spans="1:11" x14ac:dyDescent="0.25">
      <c r="A157">
        <v>155</v>
      </c>
      <c r="B157">
        <v>0</v>
      </c>
      <c r="C157">
        <v>113.6351424945</v>
      </c>
      <c r="D157">
        <v>243917.928750814</v>
      </c>
      <c r="E157">
        <v>67.36</v>
      </c>
      <c r="F157">
        <v>21.7310337839425</v>
      </c>
      <c r="G157">
        <v>40</v>
      </c>
      <c r="H157">
        <v>25.369152955812101</v>
      </c>
      <c r="I157">
        <v>38.6</v>
      </c>
      <c r="J157">
        <v>59.890406647693801</v>
      </c>
      <c r="K157">
        <v>49.77</v>
      </c>
    </row>
    <row r="158" spans="1:11" x14ac:dyDescent="0.25">
      <c r="A158">
        <v>156</v>
      </c>
      <c r="B158">
        <v>0</v>
      </c>
      <c r="C158">
        <v>113.471447482565</v>
      </c>
      <c r="D158">
        <v>248290.888490232</v>
      </c>
      <c r="E158">
        <v>67.36</v>
      </c>
      <c r="F158">
        <v>21.481462661214</v>
      </c>
      <c r="G158">
        <v>40</v>
      </c>
      <c r="H158">
        <v>25.369152955812101</v>
      </c>
      <c r="I158">
        <v>38.6</v>
      </c>
      <c r="J158">
        <v>59.802484849634602</v>
      </c>
      <c r="K158">
        <v>49.77</v>
      </c>
    </row>
    <row r="159" spans="1:11" x14ac:dyDescent="0.25">
      <c r="A159">
        <v>157</v>
      </c>
      <c r="B159">
        <v>0</v>
      </c>
      <c r="C159">
        <v>113.722089925218</v>
      </c>
      <c r="D159">
        <v>247494.26402612301</v>
      </c>
      <c r="E159">
        <v>67.36</v>
      </c>
      <c r="F159">
        <v>21.8649592685295</v>
      </c>
      <c r="G159">
        <v>40</v>
      </c>
      <c r="H159">
        <v>25.369152955812101</v>
      </c>
      <c r="I159">
        <v>38.6</v>
      </c>
      <c r="J159">
        <v>59.834096529174097</v>
      </c>
      <c r="K159">
        <v>49.77</v>
      </c>
    </row>
    <row r="160" spans="1:11" x14ac:dyDescent="0.25">
      <c r="A160">
        <v>158</v>
      </c>
      <c r="B160">
        <v>0</v>
      </c>
      <c r="C160">
        <v>113.518422600764</v>
      </c>
      <c r="D160">
        <v>248524.41678243401</v>
      </c>
      <c r="E160">
        <v>67.36</v>
      </c>
      <c r="F160">
        <v>21.688241383406201</v>
      </c>
      <c r="G160">
        <v>39.871601157687103</v>
      </c>
      <c r="H160">
        <v>25.369152955812101</v>
      </c>
      <c r="I160">
        <v>38.6</v>
      </c>
      <c r="J160">
        <v>59.78</v>
      </c>
      <c r="K160">
        <v>49.77</v>
      </c>
    </row>
    <row r="161" spans="1:11" x14ac:dyDescent="0.25">
      <c r="A161">
        <v>159</v>
      </c>
      <c r="B161">
        <v>0</v>
      </c>
      <c r="C161">
        <v>113.538958459182</v>
      </c>
      <c r="D161">
        <v>245920.234110082</v>
      </c>
      <c r="E161">
        <v>67.36</v>
      </c>
      <c r="F161">
        <v>21.583464090980598</v>
      </c>
      <c r="G161">
        <v>40</v>
      </c>
      <c r="H161">
        <v>25.369152955812101</v>
      </c>
      <c r="I161">
        <v>38.6</v>
      </c>
      <c r="J161">
        <v>59.78</v>
      </c>
      <c r="K161">
        <v>49.9080734573703</v>
      </c>
    </row>
    <row r="162" spans="1:11" x14ac:dyDescent="0.25">
      <c r="A162">
        <v>160</v>
      </c>
      <c r="B162">
        <v>0</v>
      </c>
      <c r="C162">
        <v>112.79266539856501</v>
      </c>
      <c r="D162">
        <v>248661.096720995</v>
      </c>
      <c r="E162">
        <v>67.36</v>
      </c>
      <c r="F162">
        <v>21.533918809592301</v>
      </c>
      <c r="G162">
        <v>38.957879224431103</v>
      </c>
      <c r="H162">
        <v>25.369152955812101</v>
      </c>
      <c r="I162">
        <v>38.6</v>
      </c>
      <c r="J162">
        <v>59.78</v>
      </c>
      <c r="K162">
        <v>49.77</v>
      </c>
    </row>
    <row r="163" spans="1:11" x14ac:dyDescent="0.25">
      <c r="A163">
        <v>161</v>
      </c>
      <c r="B163">
        <v>0</v>
      </c>
      <c r="C163">
        <v>113.52084554715999</v>
      </c>
      <c r="D163">
        <v>245308.74010123001</v>
      </c>
      <c r="E163">
        <v>67.36</v>
      </c>
      <c r="F163">
        <v>21.5559622667875</v>
      </c>
      <c r="G163">
        <v>40</v>
      </c>
      <c r="H163">
        <v>25.369152955812101</v>
      </c>
      <c r="I163">
        <v>38.6</v>
      </c>
      <c r="J163">
        <v>59.890406647693801</v>
      </c>
      <c r="K163">
        <v>49.77</v>
      </c>
    </row>
    <row r="164" spans="1:11" x14ac:dyDescent="0.25">
      <c r="A164">
        <v>162</v>
      </c>
      <c r="B164">
        <v>0</v>
      </c>
      <c r="C164">
        <v>113.58132954400899</v>
      </c>
      <c r="D164">
        <v>247677.685174969</v>
      </c>
      <c r="E164">
        <v>67.36</v>
      </c>
      <c r="F164">
        <v>21.6493761548472</v>
      </c>
      <c r="G164">
        <v>40</v>
      </c>
      <c r="H164">
        <v>25.369152955812101</v>
      </c>
      <c r="I164">
        <v>38.6</v>
      </c>
      <c r="J164">
        <v>59.832351719593298</v>
      </c>
      <c r="K164">
        <v>49.77</v>
      </c>
    </row>
    <row r="165" spans="1:11" x14ac:dyDescent="0.25">
      <c r="A165">
        <v>163</v>
      </c>
      <c r="B165">
        <v>0</v>
      </c>
      <c r="C165">
        <v>113.754928258337</v>
      </c>
      <c r="D165">
        <v>244256.82568236999</v>
      </c>
      <c r="E165">
        <v>67.36</v>
      </c>
      <c r="F165">
        <v>21.914091012883102</v>
      </c>
      <c r="G165">
        <v>40</v>
      </c>
      <c r="H165">
        <v>25.369152955812101</v>
      </c>
      <c r="I165">
        <v>38.6</v>
      </c>
      <c r="J165">
        <v>59.78</v>
      </c>
      <c r="K165">
        <v>49.922609669647599</v>
      </c>
    </row>
    <row r="166" spans="1:11" x14ac:dyDescent="0.25">
      <c r="A166">
        <v>164</v>
      </c>
      <c r="B166">
        <v>1</v>
      </c>
      <c r="C166">
        <v>113.239780152507</v>
      </c>
      <c r="D166">
        <v>248430.895690034</v>
      </c>
      <c r="E166">
        <v>67.36</v>
      </c>
      <c r="F166">
        <v>21.1269098139338</v>
      </c>
      <c r="G166">
        <v>40</v>
      </c>
      <c r="H166">
        <v>25.369152955812101</v>
      </c>
      <c r="I166">
        <v>38.6</v>
      </c>
      <c r="J166">
        <v>59.78</v>
      </c>
      <c r="K166">
        <v>49.77</v>
      </c>
    </row>
    <row r="167" spans="1:11" x14ac:dyDescent="0.25">
      <c r="A167">
        <v>165</v>
      </c>
      <c r="B167">
        <v>0</v>
      </c>
      <c r="C167">
        <v>113.588172230599</v>
      </c>
      <c r="D167">
        <v>247556.432861418</v>
      </c>
      <c r="E167">
        <v>67.36</v>
      </c>
      <c r="F167">
        <v>21.659780965414701</v>
      </c>
      <c r="G167">
        <v>40</v>
      </c>
      <c r="H167">
        <v>25.369152955812101</v>
      </c>
      <c r="I167">
        <v>38.6</v>
      </c>
      <c r="J167">
        <v>59.838112115622799</v>
      </c>
      <c r="K167">
        <v>49.77</v>
      </c>
    </row>
    <row r="168" spans="1:11" x14ac:dyDescent="0.25">
      <c r="A168">
        <v>166</v>
      </c>
      <c r="B168">
        <v>0</v>
      </c>
      <c r="C168">
        <v>113.66273290352299</v>
      </c>
      <c r="D168">
        <v>246491.14138489499</v>
      </c>
      <c r="E168">
        <v>67.36</v>
      </c>
      <c r="F168">
        <v>21.773294709356101</v>
      </c>
      <c r="G168">
        <v>40</v>
      </c>
      <c r="H168">
        <v>25.369152955812101</v>
      </c>
      <c r="I168">
        <v>38.6</v>
      </c>
      <c r="J168">
        <v>59.890406647693801</v>
      </c>
      <c r="K168">
        <v>49.77</v>
      </c>
    </row>
    <row r="169" spans="1:11" x14ac:dyDescent="0.25">
      <c r="A169">
        <v>167</v>
      </c>
      <c r="B169">
        <v>0</v>
      </c>
      <c r="C169">
        <v>114.16470824456999</v>
      </c>
      <c r="D169">
        <v>239962.25234785301</v>
      </c>
      <c r="E169">
        <v>67.36</v>
      </c>
      <c r="F169">
        <v>0</v>
      </c>
      <c r="G169">
        <v>40</v>
      </c>
      <c r="H169">
        <v>25.369152955812101</v>
      </c>
      <c r="I169">
        <v>38.6</v>
      </c>
      <c r="J169">
        <v>59.78</v>
      </c>
      <c r="K169">
        <v>56.212698253101301</v>
      </c>
    </row>
    <row r="170" spans="1:11" x14ac:dyDescent="0.25">
      <c r="A170">
        <v>168</v>
      </c>
      <c r="B170">
        <v>0</v>
      </c>
      <c r="C170">
        <v>113.622084898845</v>
      </c>
      <c r="D170">
        <v>243964.84307329101</v>
      </c>
      <c r="E170">
        <v>67.36</v>
      </c>
      <c r="F170">
        <v>21.711033135325799</v>
      </c>
      <c r="G170">
        <v>40</v>
      </c>
      <c r="H170">
        <v>25.369152955812101</v>
      </c>
      <c r="I170">
        <v>38.6</v>
      </c>
      <c r="J170">
        <v>59.890406647693801</v>
      </c>
      <c r="K170">
        <v>49.77</v>
      </c>
    </row>
    <row r="171" spans="1:11" x14ac:dyDescent="0.25">
      <c r="A171">
        <v>169</v>
      </c>
      <c r="B171">
        <v>0</v>
      </c>
      <c r="C171">
        <v>113.529185123346</v>
      </c>
      <c r="D171">
        <v>245041.12851543399</v>
      </c>
      <c r="E171">
        <v>67.36</v>
      </c>
      <c r="F171">
        <v>21.568736205980802</v>
      </c>
      <c r="G171">
        <v>40</v>
      </c>
      <c r="H171">
        <v>25.369152955812101</v>
      </c>
      <c r="I171">
        <v>38.6</v>
      </c>
      <c r="J171">
        <v>59.890406647693801</v>
      </c>
      <c r="K171">
        <v>49.77</v>
      </c>
    </row>
    <row r="172" spans="1:11" x14ac:dyDescent="0.25">
      <c r="A172">
        <v>170</v>
      </c>
      <c r="B172">
        <v>0</v>
      </c>
      <c r="C172">
        <v>113.538736966803</v>
      </c>
      <c r="D172">
        <v>246454.044273298</v>
      </c>
      <c r="E172">
        <v>67.36</v>
      </c>
      <c r="F172">
        <v>21.583367005531301</v>
      </c>
      <c r="G172">
        <v>40</v>
      </c>
      <c r="H172">
        <v>25.369152955812101</v>
      </c>
      <c r="I172">
        <v>38.6</v>
      </c>
      <c r="J172">
        <v>59.890406647693801</v>
      </c>
      <c r="K172">
        <v>49.77</v>
      </c>
    </row>
    <row r="173" spans="1:11" x14ac:dyDescent="0.25">
      <c r="A173">
        <v>171</v>
      </c>
      <c r="B173">
        <v>0</v>
      </c>
      <c r="C173">
        <v>113.595214309607</v>
      </c>
      <c r="D173">
        <v>248278.77835954999</v>
      </c>
      <c r="E173">
        <v>67.36</v>
      </c>
      <c r="F173">
        <v>21.6711359785815</v>
      </c>
      <c r="G173">
        <v>40</v>
      </c>
      <c r="H173">
        <v>25.369152955812101</v>
      </c>
      <c r="I173">
        <v>38.6</v>
      </c>
      <c r="J173">
        <v>59.795196386457199</v>
      </c>
      <c r="K173">
        <v>49.77</v>
      </c>
    </row>
    <row r="174" spans="1:11" x14ac:dyDescent="0.25">
      <c r="A174">
        <v>172</v>
      </c>
      <c r="B174">
        <v>0</v>
      </c>
      <c r="C174">
        <v>113.41543991843599</v>
      </c>
      <c r="D174">
        <v>248689.30236274801</v>
      </c>
      <c r="E174">
        <v>67.36</v>
      </c>
      <c r="F174">
        <v>21.395972308077202</v>
      </c>
      <c r="G174">
        <v>40</v>
      </c>
      <c r="H174">
        <v>25.369152955812101</v>
      </c>
      <c r="I174">
        <v>38.6</v>
      </c>
      <c r="J174">
        <v>59.78</v>
      </c>
      <c r="K174">
        <v>49.77</v>
      </c>
    </row>
    <row r="175" spans="1:11" x14ac:dyDescent="0.25">
      <c r="A175">
        <v>173</v>
      </c>
      <c r="B175">
        <v>0</v>
      </c>
      <c r="C175">
        <v>113.675180191129</v>
      </c>
      <c r="D175">
        <v>246599.69462597801</v>
      </c>
      <c r="E175">
        <v>67.36</v>
      </c>
      <c r="F175">
        <v>21.792360533740101</v>
      </c>
      <c r="G175">
        <v>40</v>
      </c>
      <c r="H175">
        <v>25.369152955812101</v>
      </c>
      <c r="I175">
        <v>38.6</v>
      </c>
      <c r="J175">
        <v>59.890406647693801</v>
      </c>
      <c r="K175">
        <v>49.77</v>
      </c>
    </row>
    <row r="176" spans="1:11" x14ac:dyDescent="0.25">
      <c r="A176">
        <v>174</v>
      </c>
      <c r="B176">
        <v>0</v>
      </c>
      <c r="C176">
        <v>113.510517680029</v>
      </c>
      <c r="D176">
        <v>246102.95886953</v>
      </c>
      <c r="E176">
        <v>67.36</v>
      </c>
      <c r="F176">
        <v>21.540142812203399</v>
      </c>
      <c r="G176">
        <v>40</v>
      </c>
      <c r="H176">
        <v>25.369152955812101</v>
      </c>
      <c r="I176">
        <v>38.6</v>
      </c>
      <c r="J176">
        <v>59.890406647693801</v>
      </c>
      <c r="K176">
        <v>49.77</v>
      </c>
    </row>
    <row r="177" spans="1:11" x14ac:dyDescent="0.25">
      <c r="A177">
        <v>175</v>
      </c>
      <c r="B177">
        <v>0</v>
      </c>
      <c r="C177">
        <v>113.495998474613</v>
      </c>
      <c r="D177">
        <v>245952.95299110899</v>
      </c>
      <c r="E177">
        <v>67.36</v>
      </c>
      <c r="F177">
        <v>21.517903379049098</v>
      </c>
      <c r="G177">
        <v>40</v>
      </c>
      <c r="H177">
        <v>25.369152955812101</v>
      </c>
      <c r="I177">
        <v>38.6</v>
      </c>
      <c r="J177">
        <v>59.890406647693801</v>
      </c>
      <c r="K177">
        <v>49.77</v>
      </c>
    </row>
    <row r="178" spans="1:11" x14ac:dyDescent="0.25">
      <c r="A178">
        <v>176</v>
      </c>
      <c r="B178">
        <v>0</v>
      </c>
      <c r="C178">
        <v>113.333222846591</v>
      </c>
      <c r="D178">
        <v>248243.404070435</v>
      </c>
      <c r="E178">
        <v>67.36</v>
      </c>
      <c r="F178">
        <v>21.926156159115799</v>
      </c>
      <c r="G178">
        <v>39.373774766007799</v>
      </c>
      <c r="H178">
        <v>25.369152955812101</v>
      </c>
      <c r="I178">
        <v>38.6</v>
      </c>
      <c r="J178">
        <v>59.78</v>
      </c>
      <c r="K178">
        <v>49.77</v>
      </c>
    </row>
    <row r="179" spans="1:11" x14ac:dyDescent="0.25">
      <c r="A179">
        <v>177</v>
      </c>
      <c r="B179">
        <v>0</v>
      </c>
      <c r="C179">
        <v>113.547979844381</v>
      </c>
      <c r="D179">
        <v>247391.17868444201</v>
      </c>
      <c r="E179">
        <v>67.36</v>
      </c>
      <c r="F179">
        <v>21.598036995439699</v>
      </c>
      <c r="G179">
        <v>40</v>
      </c>
      <c r="H179">
        <v>25.369152955812101</v>
      </c>
      <c r="I179">
        <v>38.6</v>
      </c>
      <c r="J179">
        <v>59.851721616816597</v>
      </c>
      <c r="K179">
        <v>49.77</v>
      </c>
    </row>
    <row r="180" spans="1:11" x14ac:dyDescent="0.25">
      <c r="A180">
        <v>178</v>
      </c>
      <c r="B180">
        <v>0</v>
      </c>
      <c r="C180">
        <v>113.580844431019</v>
      </c>
      <c r="D180">
        <v>248450.30964299501</v>
      </c>
      <c r="E180">
        <v>67.36</v>
      </c>
      <c r="F180">
        <v>21.6493265720007</v>
      </c>
      <c r="G180">
        <v>40</v>
      </c>
      <c r="H180">
        <v>25.369152955812101</v>
      </c>
      <c r="I180">
        <v>38.6</v>
      </c>
      <c r="J180">
        <v>59.78</v>
      </c>
      <c r="K180">
        <v>49.77</v>
      </c>
    </row>
    <row r="181" spans="1:11" x14ac:dyDescent="0.25">
      <c r="A181">
        <v>179</v>
      </c>
      <c r="B181">
        <v>1</v>
      </c>
      <c r="C181">
        <v>112.507380437031</v>
      </c>
      <c r="D181">
        <v>248628.629758786</v>
      </c>
      <c r="E181">
        <v>67.36</v>
      </c>
      <c r="F181">
        <v>20.0050746964105</v>
      </c>
      <c r="G181">
        <v>40</v>
      </c>
      <c r="H181">
        <v>25.369152955812101</v>
      </c>
      <c r="I181">
        <v>38.6</v>
      </c>
      <c r="J181">
        <v>59.78</v>
      </c>
      <c r="K181">
        <v>49.77</v>
      </c>
    </row>
    <row r="182" spans="1:11" x14ac:dyDescent="0.25">
      <c r="A182">
        <v>180</v>
      </c>
      <c r="B182">
        <v>0</v>
      </c>
      <c r="C182">
        <v>112.854932991002</v>
      </c>
      <c r="D182">
        <v>247673.615896164</v>
      </c>
      <c r="E182">
        <v>67.36</v>
      </c>
      <c r="F182">
        <v>21.678925401604602</v>
      </c>
      <c r="G182">
        <v>38.910510594562602</v>
      </c>
      <c r="H182">
        <v>25.369152955812101</v>
      </c>
      <c r="I182">
        <v>38.6</v>
      </c>
      <c r="J182">
        <v>59.78</v>
      </c>
      <c r="K182">
        <v>49.77</v>
      </c>
    </row>
    <row r="183" spans="1:11" x14ac:dyDescent="0.25">
      <c r="A183">
        <v>181</v>
      </c>
      <c r="B183">
        <v>0</v>
      </c>
      <c r="C183">
        <v>113.697412950833</v>
      </c>
      <c r="D183">
        <v>247242.18241171699</v>
      </c>
      <c r="E183">
        <v>67.36</v>
      </c>
      <c r="F183">
        <v>21.826924733829699</v>
      </c>
      <c r="G183">
        <v>40</v>
      </c>
      <c r="H183">
        <v>25.369152955812101</v>
      </c>
      <c r="I183">
        <v>38.6</v>
      </c>
      <c r="J183">
        <v>59.851926947778601</v>
      </c>
      <c r="K183">
        <v>49.77</v>
      </c>
    </row>
    <row r="184" spans="1:11" x14ac:dyDescent="0.25">
      <c r="A184">
        <v>182</v>
      </c>
      <c r="B184">
        <v>0</v>
      </c>
      <c r="C184">
        <v>113.653334544101</v>
      </c>
      <c r="D184">
        <v>246693.739245598</v>
      </c>
      <c r="E184">
        <v>67.36</v>
      </c>
      <c r="F184">
        <v>21.7588990051742</v>
      </c>
      <c r="G184">
        <v>40</v>
      </c>
      <c r="H184">
        <v>25.369152955812101</v>
      </c>
      <c r="I184">
        <v>38.6</v>
      </c>
      <c r="J184">
        <v>59.890406647693801</v>
      </c>
      <c r="K184">
        <v>49.77</v>
      </c>
    </row>
    <row r="185" spans="1:11" x14ac:dyDescent="0.25">
      <c r="A185">
        <v>183</v>
      </c>
      <c r="B185">
        <v>0</v>
      </c>
      <c r="C185">
        <v>113.64801255438699</v>
      </c>
      <c r="D185">
        <v>246284.44266766199</v>
      </c>
      <c r="E185">
        <v>67.36</v>
      </c>
      <c r="F185">
        <v>21.7507471792931</v>
      </c>
      <c r="G185">
        <v>40</v>
      </c>
      <c r="H185">
        <v>25.369152955812101</v>
      </c>
      <c r="I185">
        <v>38.6</v>
      </c>
      <c r="J185">
        <v>59.890406647693801</v>
      </c>
      <c r="K185">
        <v>49.77</v>
      </c>
    </row>
    <row r="186" spans="1:11" x14ac:dyDescent="0.25">
      <c r="A186">
        <v>184</v>
      </c>
      <c r="B186">
        <v>0</v>
      </c>
      <c r="C186">
        <v>113.565566991849</v>
      </c>
      <c r="D186">
        <v>247791.34676126999</v>
      </c>
      <c r="E186">
        <v>67.36</v>
      </c>
      <c r="F186">
        <v>21.625315050186401</v>
      </c>
      <c r="G186">
        <v>40</v>
      </c>
      <c r="H186">
        <v>25.369152955812101</v>
      </c>
      <c r="I186">
        <v>38.6</v>
      </c>
      <c r="J186">
        <v>59.826101459292801</v>
      </c>
      <c r="K186">
        <v>49.77</v>
      </c>
    </row>
    <row r="187" spans="1:11" x14ac:dyDescent="0.25">
      <c r="A187">
        <v>185</v>
      </c>
      <c r="B187">
        <v>1</v>
      </c>
      <c r="C187">
        <v>113.018120912217</v>
      </c>
      <c r="D187">
        <v>248507.06460238501</v>
      </c>
      <c r="E187">
        <v>67.36</v>
      </c>
      <c r="F187">
        <v>20.787388764667899</v>
      </c>
      <c r="G187">
        <v>40</v>
      </c>
      <c r="H187">
        <v>25.369152955812101</v>
      </c>
      <c r="I187">
        <v>38.6</v>
      </c>
      <c r="J187">
        <v>59.78</v>
      </c>
      <c r="K187">
        <v>49.77</v>
      </c>
    </row>
    <row r="188" spans="1:11" x14ac:dyDescent="0.25">
      <c r="A188">
        <v>186</v>
      </c>
      <c r="B188">
        <v>0</v>
      </c>
      <c r="C188">
        <v>113.713688965937</v>
      </c>
      <c r="D188">
        <v>246417.96704175801</v>
      </c>
      <c r="E188">
        <v>67.36</v>
      </c>
      <c r="F188">
        <v>21.851345395420701</v>
      </c>
      <c r="G188">
        <v>40</v>
      </c>
      <c r="H188">
        <v>25.369152955812101</v>
      </c>
      <c r="I188">
        <v>38.6</v>
      </c>
      <c r="J188">
        <v>59.890406647693801</v>
      </c>
      <c r="K188">
        <v>49.77</v>
      </c>
    </row>
    <row r="189" spans="1:11" x14ac:dyDescent="0.25">
      <c r="A189">
        <v>187</v>
      </c>
      <c r="B189">
        <v>0</v>
      </c>
      <c r="C189">
        <v>113.598354815649</v>
      </c>
      <c r="D189">
        <v>247628.060420594</v>
      </c>
      <c r="E189">
        <v>67.36</v>
      </c>
      <c r="F189">
        <v>21.675434482596799</v>
      </c>
      <c r="G189">
        <v>40</v>
      </c>
      <c r="H189">
        <v>25.369152955812101</v>
      </c>
      <c r="I189">
        <v>38.6</v>
      </c>
      <c r="J189">
        <v>59.833839678876899</v>
      </c>
      <c r="K189">
        <v>49.77</v>
      </c>
    </row>
    <row r="190" spans="1:11" x14ac:dyDescent="0.25">
      <c r="A190">
        <v>188</v>
      </c>
      <c r="B190">
        <v>0</v>
      </c>
      <c r="C190">
        <v>113.62503509612</v>
      </c>
      <c r="D190">
        <v>248310.158025087</v>
      </c>
      <c r="E190">
        <v>67.36</v>
      </c>
      <c r="F190">
        <v>21.95911666153</v>
      </c>
      <c r="G190">
        <v>39.768927985462803</v>
      </c>
      <c r="H190">
        <v>25.369152955812101</v>
      </c>
      <c r="I190">
        <v>38.6</v>
      </c>
      <c r="J190">
        <v>59.78</v>
      </c>
      <c r="K190">
        <v>49.77</v>
      </c>
    </row>
    <row r="191" spans="1:11" x14ac:dyDescent="0.25">
      <c r="A191">
        <v>189</v>
      </c>
      <c r="B191">
        <v>0</v>
      </c>
      <c r="C191">
        <v>113.376726877549</v>
      </c>
      <c r="D191">
        <v>248539.95001637499</v>
      </c>
      <c r="E191">
        <v>67.36</v>
      </c>
      <c r="F191">
        <v>21.336510644255</v>
      </c>
      <c r="G191">
        <v>40</v>
      </c>
      <c r="H191">
        <v>25.369152955812101</v>
      </c>
      <c r="I191">
        <v>38.6</v>
      </c>
      <c r="J191">
        <v>59.792374790201499</v>
      </c>
      <c r="K191">
        <v>49.77</v>
      </c>
    </row>
    <row r="192" spans="1:11" x14ac:dyDescent="0.25">
      <c r="A192">
        <v>190</v>
      </c>
      <c r="B192">
        <v>0</v>
      </c>
      <c r="C192">
        <v>113.49489705164601</v>
      </c>
      <c r="D192">
        <v>247274.79397406999</v>
      </c>
      <c r="E192">
        <v>67.36</v>
      </c>
      <c r="F192">
        <v>21.516601804441098</v>
      </c>
      <c r="G192">
        <v>40</v>
      </c>
      <c r="H192">
        <v>25.369152955812101</v>
      </c>
      <c r="I192">
        <v>38.6</v>
      </c>
      <c r="J192">
        <v>59.8613044104289</v>
      </c>
      <c r="K192">
        <v>49.77</v>
      </c>
    </row>
    <row r="193" spans="1:11" x14ac:dyDescent="0.25">
      <c r="A193">
        <v>191</v>
      </c>
      <c r="B193">
        <v>0</v>
      </c>
      <c r="C193">
        <v>113.550104830999</v>
      </c>
      <c r="D193">
        <v>247199.27140676</v>
      </c>
      <c r="E193">
        <v>67.36</v>
      </c>
      <c r="F193">
        <v>21.601118825324701</v>
      </c>
      <c r="G193">
        <v>40</v>
      </c>
      <c r="H193">
        <v>25.369152955812101</v>
      </c>
      <c r="I193">
        <v>38.6</v>
      </c>
      <c r="J193">
        <v>59.864786633313102</v>
      </c>
      <c r="K193">
        <v>49.77</v>
      </c>
    </row>
    <row r="194" spans="1:11" x14ac:dyDescent="0.25">
      <c r="A194">
        <v>192</v>
      </c>
      <c r="B194">
        <v>0</v>
      </c>
      <c r="C194">
        <v>113.289258181273</v>
      </c>
      <c r="D194">
        <v>248263.522567643</v>
      </c>
      <c r="E194">
        <v>67.36</v>
      </c>
      <c r="F194">
        <v>21.740784762865101</v>
      </c>
      <c r="G194">
        <v>39.486426973056297</v>
      </c>
      <c r="H194">
        <v>25.369152955812101</v>
      </c>
      <c r="I194">
        <v>38.6</v>
      </c>
      <c r="J194">
        <v>59.78</v>
      </c>
      <c r="K194">
        <v>49.77</v>
      </c>
    </row>
    <row r="195" spans="1:11" x14ac:dyDescent="0.25">
      <c r="A195">
        <v>193</v>
      </c>
      <c r="B195">
        <v>0</v>
      </c>
      <c r="C195">
        <v>113.688060663404</v>
      </c>
      <c r="D195">
        <v>245943.91516524</v>
      </c>
      <c r="E195">
        <v>67.36</v>
      </c>
      <c r="F195">
        <v>21.812089878008599</v>
      </c>
      <c r="G195">
        <v>40</v>
      </c>
      <c r="H195">
        <v>25.369152955812101</v>
      </c>
      <c r="I195">
        <v>38.6</v>
      </c>
      <c r="J195">
        <v>59.890406647693801</v>
      </c>
      <c r="K195">
        <v>49.77</v>
      </c>
    </row>
    <row r="196" spans="1:11" x14ac:dyDescent="0.25">
      <c r="A196">
        <v>194</v>
      </c>
      <c r="B196">
        <v>0</v>
      </c>
      <c r="C196">
        <v>113.586910524107</v>
      </c>
      <c r="D196">
        <v>246851.57542620401</v>
      </c>
      <c r="E196">
        <v>67.36</v>
      </c>
      <c r="F196">
        <v>21.657249853358302</v>
      </c>
      <c r="G196">
        <v>40</v>
      </c>
      <c r="H196">
        <v>25.369152955812101</v>
      </c>
      <c r="I196">
        <v>38.6</v>
      </c>
      <c r="J196">
        <v>59.883295710029103</v>
      </c>
      <c r="K196">
        <v>49.77</v>
      </c>
    </row>
    <row r="197" spans="1:11" x14ac:dyDescent="0.25">
      <c r="A197">
        <v>195</v>
      </c>
      <c r="B197">
        <v>0</v>
      </c>
      <c r="C197">
        <v>113.70172383745199</v>
      </c>
      <c r="D197">
        <v>248303.72200084099</v>
      </c>
      <c r="E197">
        <v>67.36</v>
      </c>
      <c r="F197">
        <v>21.834480607777898</v>
      </c>
      <c r="G197">
        <v>40</v>
      </c>
      <c r="H197">
        <v>25.369152955812101</v>
      </c>
      <c r="I197">
        <v>38.6</v>
      </c>
      <c r="J197">
        <v>59.78</v>
      </c>
      <c r="K197">
        <v>49.77</v>
      </c>
    </row>
    <row r="198" spans="1:11" x14ac:dyDescent="0.25">
      <c r="A198">
        <v>196</v>
      </c>
      <c r="B198">
        <v>0</v>
      </c>
      <c r="C198">
        <v>113.46887122668601</v>
      </c>
      <c r="D198">
        <v>244101.14249975301</v>
      </c>
      <c r="E198">
        <v>67.36</v>
      </c>
      <c r="F198">
        <v>21.476351889169099</v>
      </c>
      <c r="G198">
        <v>40</v>
      </c>
      <c r="H198">
        <v>25.369152955812101</v>
      </c>
      <c r="I198">
        <v>38.6</v>
      </c>
      <c r="J198">
        <v>59.890406647693801</v>
      </c>
      <c r="K198">
        <v>49.77</v>
      </c>
    </row>
    <row r="199" spans="1:11" x14ac:dyDescent="0.25">
      <c r="A199">
        <v>197</v>
      </c>
      <c r="B199">
        <v>0</v>
      </c>
      <c r="C199">
        <v>113.601513779529</v>
      </c>
      <c r="D199">
        <v>247755.49617257901</v>
      </c>
      <c r="E199">
        <v>67.36</v>
      </c>
      <c r="F199">
        <v>21.6803701197673</v>
      </c>
      <c r="G199">
        <v>40</v>
      </c>
      <c r="H199">
        <v>25.369152955812101</v>
      </c>
      <c r="I199">
        <v>38.6</v>
      </c>
      <c r="J199">
        <v>59.826519063572398</v>
      </c>
      <c r="K199">
        <v>49.77</v>
      </c>
    </row>
    <row r="200" spans="1:11" x14ac:dyDescent="0.25">
      <c r="A200">
        <v>198</v>
      </c>
      <c r="B200">
        <v>0</v>
      </c>
      <c r="C200">
        <v>113.59159044980299</v>
      </c>
      <c r="D200">
        <v>248519.55824642099</v>
      </c>
      <c r="E200">
        <v>67.36</v>
      </c>
      <c r="F200">
        <v>21.6657865200199</v>
      </c>
      <c r="G200">
        <v>40</v>
      </c>
      <c r="H200">
        <v>25.369152955812101</v>
      </c>
      <c r="I200">
        <v>38.6</v>
      </c>
      <c r="J200">
        <v>59.78</v>
      </c>
      <c r="K200">
        <v>49.77</v>
      </c>
    </row>
    <row r="201" spans="1:11" x14ac:dyDescent="0.25">
      <c r="A201">
        <v>199</v>
      </c>
      <c r="B201">
        <v>0</v>
      </c>
      <c r="C201">
        <v>113.738943997216</v>
      </c>
      <c r="D201">
        <v>248270.95817776199</v>
      </c>
      <c r="E201">
        <v>67.36</v>
      </c>
      <c r="F201">
        <v>22.0144466192138</v>
      </c>
      <c r="G201">
        <v>39.882646846074501</v>
      </c>
      <c r="H201">
        <v>25.369152955812101</v>
      </c>
      <c r="I201">
        <v>38.6</v>
      </c>
      <c r="J201">
        <v>59.78</v>
      </c>
      <c r="K201">
        <v>49.77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N16" sqref="N16"/>
    </sheetView>
  </sheetViews>
  <sheetFormatPr defaultRowHeight="15" x14ac:dyDescent="0.25"/>
  <cols>
    <col min="1" max="1" width="5.140625" bestFit="1" customWidth="1"/>
    <col min="2" max="2" width="11.28515625" bestFit="1" customWidth="1"/>
    <col min="3" max="3" width="11.5703125" customWidth="1"/>
    <col min="4" max="4" width="9.28515625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5</v>
      </c>
      <c r="B2">
        <f>SUM('5scen'!B:B)</f>
        <v>6</v>
      </c>
      <c r="C2">
        <f>AVERAGE('5scen'!C:C)</f>
        <v>113.56334994686233</v>
      </c>
    </row>
    <row r="3" spans="1:4" x14ac:dyDescent="0.25">
      <c r="A3">
        <v>10</v>
      </c>
      <c r="B3">
        <f>SUM('10scen'!B:B)</f>
        <v>7</v>
      </c>
      <c r="C3">
        <f>AVERAGE('10scen'!C:C)</f>
        <v>113.58512851490832</v>
      </c>
    </row>
    <row r="4" spans="1:4" x14ac:dyDescent="0.25">
      <c r="A4">
        <v>15</v>
      </c>
      <c r="B4">
        <f>SUM('15scen'!B:B)</f>
        <v>7</v>
      </c>
      <c r="C4">
        <f>AVERAGE('15scen'!C:C)</f>
        <v>113.58480948850344</v>
      </c>
    </row>
    <row r="5" spans="1:4" x14ac:dyDescent="0.25">
      <c r="A5">
        <v>20</v>
      </c>
      <c r="B5">
        <f>SUM('20scen'!B:B)</f>
        <v>7</v>
      </c>
      <c r="C5">
        <f>AVERAGE('20scen'!C:C)</f>
        <v>113.58511351340945</v>
      </c>
    </row>
    <row r="6" spans="1:4" x14ac:dyDescent="0.25">
      <c r="A6">
        <v>25</v>
      </c>
      <c r="B6">
        <f>SUM('25scen'!B:B)</f>
        <v>7</v>
      </c>
      <c r="C6">
        <f>AVERAGE('25scen'!C:C)</f>
        <v>113.5851210557187</v>
      </c>
    </row>
    <row r="7" spans="1:4" x14ac:dyDescent="0.25">
      <c r="A7">
        <v>50</v>
      </c>
      <c r="B7">
        <f>SUM('50scen'!B:B)</f>
        <v>7</v>
      </c>
      <c r="C7">
        <f>AVERAGE('50scen'!C:C)</f>
        <v>113.58511962854215</v>
      </c>
    </row>
    <row r="8" spans="1:4" x14ac:dyDescent="0.25">
      <c r="A8">
        <v>150</v>
      </c>
      <c r="B8">
        <f>SUM('150scen'!B:B)</f>
        <v>7</v>
      </c>
      <c r="C8">
        <f>AVERAGE('150scen'!C:C)</f>
        <v>113.58512438210799</v>
      </c>
    </row>
    <row r="9" spans="1:4" x14ac:dyDescent="0.25">
      <c r="A9">
        <v>200</v>
      </c>
      <c r="B9">
        <f>SUM('200scen'!B:B)</f>
        <v>7</v>
      </c>
      <c r="C9">
        <f>AVERAGE('200scen'!C:C)</f>
        <v>113.58481571319027</v>
      </c>
    </row>
    <row r="10" spans="1:4" x14ac:dyDescent="0.25">
      <c r="A10">
        <v>300</v>
      </c>
      <c r="B10">
        <f>SUM('300scen'!B:B)</f>
        <v>7</v>
      </c>
      <c r="C10">
        <f>AVERAGE('300scen'!C:C)</f>
        <v>113.58511589829669</v>
      </c>
    </row>
    <row r="11" spans="1:4" x14ac:dyDescent="0.25">
      <c r="A11">
        <v>400</v>
      </c>
      <c r="B11">
        <f>SUM('400scen'!B:B)</f>
        <v>7</v>
      </c>
      <c r="C11">
        <f>AVERAGE('400scen'!C:C)</f>
        <v>113.58511404277812</v>
      </c>
    </row>
    <row r="12" spans="1:4" x14ac:dyDescent="0.25">
      <c r="A12">
        <v>500</v>
      </c>
      <c r="B12">
        <f>SUM('500scen'!B:B)</f>
        <v>7</v>
      </c>
      <c r="C12">
        <f>AVERAGE('500scen'!C:C)</f>
        <v>113.58511338058092</v>
      </c>
    </row>
    <row r="13" spans="1:4" x14ac:dyDescent="0.25">
      <c r="A13">
        <v>1000</v>
      </c>
      <c r="B13">
        <f>SUM('1000scen'!B:B)</f>
        <v>7</v>
      </c>
      <c r="C13">
        <f>AVERAGE('1000scen'!C:C)</f>
        <v>113.58511339286518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O28" sqref="O28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119.415186830388</v>
      </c>
      <c r="D2">
        <v>240306.855055091</v>
      </c>
      <c r="E2">
        <v>72.974095043383102</v>
      </c>
      <c r="F2">
        <v>0</v>
      </c>
      <c r="G2">
        <v>40</v>
      </c>
      <c r="H2">
        <v>25.369152955815199</v>
      </c>
      <c r="I2">
        <v>48.093232267507901</v>
      </c>
      <c r="J2">
        <v>59.78</v>
      </c>
      <c r="K2">
        <v>49.77</v>
      </c>
    </row>
    <row r="3" spans="1:11" x14ac:dyDescent="0.25">
      <c r="A3">
        <v>1</v>
      </c>
      <c r="B3">
        <v>0</v>
      </c>
      <c r="C3">
        <v>120.315462118762</v>
      </c>
      <c r="D3">
        <v>248125.529257238</v>
      </c>
      <c r="E3">
        <v>67.36</v>
      </c>
      <c r="F3">
        <v>0</v>
      </c>
      <c r="G3">
        <v>40</v>
      </c>
      <c r="H3">
        <v>25.369152955815199</v>
      </c>
      <c r="I3">
        <v>54.664639119596302</v>
      </c>
      <c r="J3">
        <v>59.78</v>
      </c>
      <c r="K3">
        <v>49.77</v>
      </c>
    </row>
    <row r="4" spans="1:11" x14ac:dyDescent="0.25">
      <c r="A4">
        <v>2</v>
      </c>
      <c r="B4">
        <v>0</v>
      </c>
      <c r="C4">
        <v>113.818863400438</v>
      </c>
      <c r="D4">
        <v>248541.50789399401</v>
      </c>
      <c r="E4">
        <v>67.36</v>
      </c>
      <c r="F4">
        <v>22.013906231015699</v>
      </c>
      <c r="G4">
        <v>40</v>
      </c>
      <c r="H4">
        <v>25.369152955815199</v>
      </c>
      <c r="I4">
        <v>38.6</v>
      </c>
      <c r="J4">
        <v>59.78</v>
      </c>
      <c r="K4">
        <v>49.77</v>
      </c>
    </row>
    <row r="5" spans="1:11" x14ac:dyDescent="0.25">
      <c r="A5">
        <v>3</v>
      </c>
      <c r="B5">
        <v>0</v>
      </c>
      <c r="C5">
        <v>113.61566386303799</v>
      </c>
      <c r="D5">
        <v>247701.724461092</v>
      </c>
      <c r="E5">
        <v>67.36</v>
      </c>
      <c r="F5">
        <v>21.702006110008099</v>
      </c>
      <c r="G5">
        <v>40</v>
      </c>
      <c r="H5">
        <v>25.369152955815199</v>
      </c>
      <c r="I5">
        <v>38.6</v>
      </c>
      <c r="J5">
        <v>59.8293914889408</v>
      </c>
      <c r="K5">
        <v>49.77</v>
      </c>
    </row>
    <row r="6" spans="1:11" x14ac:dyDescent="0.25">
      <c r="A6">
        <v>4</v>
      </c>
      <c r="B6">
        <v>0</v>
      </c>
      <c r="C6">
        <v>113.326115191857</v>
      </c>
      <c r="D6">
        <v>247796.509532786</v>
      </c>
      <c r="E6">
        <v>67.36</v>
      </c>
      <c r="F6">
        <v>21.2583369741842</v>
      </c>
      <c r="G6">
        <v>40</v>
      </c>
      <c r="H6">
        <v>25.369152955815199</v>
      </c>
      <c r="I6">
        <v>38.6</v>
      </c>
      <c r="J6">
        <v>59.8414801846139</v>
      </c>
      <c r="K6">
        <v>49.77</v>
      </c>
    </row>
    <row r="7" spans="1:11" x14ac:dyDescent="0.25">
      <c r="A7">
        <v>5</v>
      </c>
      <c r="B7">
        <v>0</v>
      </c>
      <c r="C7">
        <v>113.613170934902</v>
      </c>
      <c r="D7">
        <v>247883.99146694099</v>
      </c>
      <c r="E7">
        <v>67.36</v>
      </c>
      <c r="F7">
        <v>21.698330356748102</v>
      </c>
      <c r="G7">
        <v>40</v>
      </c>
      <c r="H7">
        <v>25.369152955815199</v>
      </c>
      <c r="I7">
        <v>38.6</v>
      </c>
      <c r="J7">
        <v>59.818616743496698</v>
      </c>
      <c r="K7">
        <v>49.77</v>
      </c>
    </row>
    <row r="8" spans="1:11" x14ac:dyDescent="0.25">
      <c r="A8">
        <v>6</v>
      </c>
      <c r="B8">
        <v>0</v>
      </c>
      <c r="C8">
        <v>113.768170029</v>
      </c>
      <c r="D8">
        <v>247699.151862773</v>
      </c>
      <c r="E8">
        <v>67.36</v>
      </c>
      <c r="F8">
        <v>21.935729876018499</v>
      </c>
      <c r="G8">
        <v>40</v>
      </c>
      <c r="H8">
        <v>25.369152955815199</v>
      </c>
      <c r="I8">
        <v>38.6</v>
      </c>
      <c r="J8">
        <v>59.8198625598259</v>
      </c>
      <c r="K8">
        <v>49.77</v>
      </c>
    </row>
    <row r="9" spans="1:11" x14ac:dyDescent="0.25">
      <c r="A9">
        <v>7</v>
      </c>
      <c r="B9">
        <v>0</v>
      </c>
      <c r="C9">
        <v>113.671165483992</v>
      </c>
      <c r="D9">
        <v>245820.378277343</v>
      </c>
      <c r="E9">
        <v>67.36</v>
      </c>
      <c r="F9">
        <v>21.786008833166399</v>
      </c>
      <c r="G9">
        <v>40</v>
      </c>
      <c r="H9">
        <v>25.369152955815199</v>
      </c>
      <c r="I9">
        <v>38.6</v>
      </c>
      <c r="J9">
        <v>59.78</v>
      </c>
      <c r="K9">
        <v>49.904841074192902</v>
      </c>
    </row>
    <row r="10" spans="1:11" x14ac:dyDescent="0.25">
      <c r="A10">
        <v>8</v>
      </c>
      <c r="B10">
        <v>0</v>
      </c>
      <c r="C10">
        <v>113.655120574175</v>
      </c>
      <c r="D10">
        <v>246660.082845458</v>
      </c>
      <c r="E10">
        <v>67.36</v>
      </c>
      <c r="F10">
        <v>21.7616408393108</v>
      </c>
      <c r="G10">
        <v>40</v>
      </c>
      <c r="H10">
        <v>25.369152955815199</v>
      </c>
      <c r="I10">
        <v>38.6</v>
      </c>
      <c r="J10">
        <v>59.889944123640198</v>
      </c>
      <c r="K10">
        <v>49.77</v>
      </c>
    </row>
    <row r="11" spans="1:11" x14ac:dyDescent="0.25">
      <c r="A11">
        <v>9</v>
      </c>
      <c r="B11">
        <v>0</v>
      </c>
      <c r="C11">
        <v>113.69758939993299</v>
      </c>
      <c r="D11">
        <v>247864.81430108499</v>
      </c>
      <c r="E11">
        <v>67.36</v>
      </c>
      <c r="F11">
        <v>21.827701021227998</v>
      </c>
      <c r="G11">
        <v>40</v>
      </c>
      <c r="H11">
        <v>25.369152955815199</v>
      </c>
      <c r="I11">
        <v>38.6</v>
      </c>
      <c r="J11">
        <v>59.813726975503201</v>
      </c>
      <c r="K11">
        <v>49.77</v>
      </c>
    </row>
    <row r="12" spans="1:11" x14ac:dyDescent="0.25">
      <c r="A12">
        <v>10</v>
      </c>
      <c r="B12">
        <v>0</v>
      </c>
      <c r="C12">
        <v>113.392228927776</v>
      </c>
      <c r="D12">
        <v>246924.73982630801</v>
      </c>
      <c r="E12">
        <v>67.36</v>
      </c>
      <c r="F12">
        <v>21.358956946777599</v>
      </c>
      <c r="G12">
        <v>40</v>
      </c>
      <c r="H12">
        <v>25.369152955815199</v>
      </c>
      <c r="I12">
        <v>38.6</v>
      </c>
      <c r="J12">
        <v>59.890406647693901</v>
      </c>
      <c r="K12">
        <v>49.77</v>
      </c>
    </row>
    <row r="13" spans="1:11" x14ac:dyDescent="0.25">
      <c r="A13">
        <v>11</v>
      </c>
      <c r="B13">
        <v>0</v>
      </c>
      <c r="C13">
        <v>113.570491984638</v>
      </c>
      <c r="D13">
        <v>245839.70304414199</v>
      </c>
      <c r="E13">
        <v>67.36</v>
      </c>
      <c r="F13">
        <v>21.631747852415199</v>
      </c>
      <c r="G13">
        <v>40</v>
      </c>
      <c r="H13">
        <v>25.369152955815199</v>
      </c>
      <c r="I13">
        <v>38.6</v>
      </c>
      <c r="J13">
        <v>59.78</v>
      </c>
      <c r="K13">
        <v>49.909445125358801</v>
      </c>
    </row>
    <row r="14" spans="1:11" x14ac:dyDescent="0.25">
      <c r="A14">
        <v>12</v>
      </c>
      <c r="B14">
        <v>0</v>
      </c>
      <c r="C14">
        <v>113.58314021414201</v>
      </c>
      <c r="D14">
        <v>247756.246183298</v>
      </c>
      <c r="E14">
        <v>67.36</v>
      </c>
      <c r="F14">
        <v>21.652213367667098</v>
      </c>
      <c r="G14">
        <v>40</v>
      </c>
      <c r="H14">
        <v>25.369152955815199</v>
      </c>
      <c r="I14">
        <v>38.6</v>
      </c>
      <c r="J14">
        <v>59.827538092116797</v>
      </c>
      <c r="K14">
        <v>49.77</v>
      </c>
    </row>
    <row r="15" spans="1:11" x14ac:dyDescent="0.25">
      <c r="A15">
        <v>13</v>
      </c>
      <c r="B15">
        <v>0</v>
      </c>
      <c r="C15">
        <v>113.452742965467</v>
      </c>
      <c r="D15">
        <v>246885.48441315399</v>
      </c>
      <c r="E15">
        <v>67.36</v>
      </c>
      <c r="F15">
        <v>21.451672487288601</v>
      </c>
      <c r="G15">
        <v>40</v>
      </c>
      <c r="H15">
        <v>25.369152955815199</v>
      </c>
      <c r="I15">
        <v>38.6</v>
      </c>
      <c r="J15">
        <v>59.888544824798402</v>
      </c>
      <c r="K15">
        <v>49.77</v>
      </c>
    </row>
    <row r="16" spans="1:11" x14ac:dyDescent="0.25">
      <c r="A16">
        <v>14</v>
      </c>
      <c r="B16">
        <v>0</v>
      </c>
      <c r="C16">
        <v>113.65185041611799</v>
      </c>
      <c r="D16">
        <v>245952.43518572001</v>
      </c>
      <c r="E16">
        <v>67.36</v>
      </c>
      <c r="F16">
        <v>21.756424104405902</v>
      </c>
      <c r="G16">
        <v>40</v>
      </c>
      <c r="H16">
        <v>25.369152955815199</v>
      </c>
      <c r="I16">
        <v>38.6</v>
      </c>
      <c r="J16">
        <v>59.78</v>
      </c>
      <c r="K16">
        <v>49.904788597494097</v>
      </c>
    </row>
    <row r="17" spans="1:11" x14ac:dyDescent="0.25">
      <c r="A17">
        <v>15</v>
      </c>
      <c r="B17">
        <v>0</v>
      </c>
      <c r="C17">
        <v>113.056250576471</v>
      </c>
      <c r="D17">
        <v>248627.82111783201</v>
      </c>
      <c r="E17">
        <v>67.36</v>
      </c>
      <c r="F17">
        <v>21.783415084879</v>
      </c>
      <c r="G17">
        <v>39.105095702232397</v>
      </c>
      <c r="H17">
        <v>25.369152955815199</v>
      </c>
      <c r="I17">
        <v>38.6</v>
      </c>
      <c r="J17">
        <v>59.78</v>
      </c>
      <c r="K17">
        <v>49.77</v>
      </c>
    </row>
    <row r="18" spans="1:11" x14ac:dyDescent="0.25">
      <c r="A18">
        <v>16</v>
      </c>
      <c r="B18">
        <v>0</v>
      </c>
      <c r="C18">
        <v>113.611319795733</v>
      </c>
      <c r="D18">
        <v>248449.338387216</v>
      </c>
      <c r="E18">
        <v>67.36</v>
      </c>
      <c r="F18">
        <v>21.762124903332399</v>
      </c>
      <c r="G18">
        <v>39.936893895006001</v>
      </c>
      <c r="H18">
        <v>25.369152955815199</v>
      </c>
      <c r="I18">
        <v>38.6</v>
      </c>
      <c r="J18">
        <v>59.78</v>
      </c>
      <c r="K18">
        <v>49.77</v>
      </c>
    </row>
    <row r="19" spans="1:11" x14ac:dyDescent="0.25">
      <c r="A19">
        <v>17</v>
      </c>
      <c r="B19">
        <v>0</v>
      </c>
      <c r="C19">
        <v>113.56264400923099</v>
      </c>
      <c r="D19">
        <v>248320.94530912701</v>
      </c>
      <c r="E19">
        <v>67.36</v>
      </c>
      <c r="F19">
        <v>21.621254169441599</v>
      </c>
      <c r="G19">
        <v>40</v>
      </c>
      <c r="H19">
        <v>25.369152955815199</v>
      </c>
      <c r="I19">
        <v>38.6</v>
      </c>
      <c r="J19">
        <v>59.794672363554703</v>
      </c>
      <c r="K19">
        <v>49.77</v>
      </c>
    </row>
    <row r="20" spans="1:11" x14ac:dyDescent="0.25">
      <c r="A20">
        <v>18</v>
      </c>
      <c r="B20">
        <v>0</v>
      </c>
      <c r="C20">
        <v>113.357716377408</v>
      </c>
      <c r="D20">
        <v>247328.47259945501</v>
      </c>
      <c r="E20">
        <v>67.36</v>
      </c>
      <c r="F20">
        <v>21.306403642771802</v>
      </c>
      <c r="G20">
        <v>40</v>
      </c>
      <c r="H20">
        <v>25.369152955815199</v>
      </c>
      <c r="I20">
        <v>38.6</v>
      </c>
      <c r="J20">
        <v>59.866971027200599</v>
      </c>
      <c r="K20">
        <v>49.77</v>
      </c>
    </row>
    <row r="21" spans="1:11" x14ac:dyDescent="0.25">
      <c r="A21">
        <v>19</v>
      </c>
      <c r="B21">
        <v>0</v>
      </c>
      <c r="C21">
        <v>113.48890419263</v>
      </c>
      <c r="D21">
        <v>247396.54589586801</v>
      </c>
      <c r="E21">
        <v>67.36</v>
      </c>
      <c r="F21">
        <v>21.507496289103099</v>
      </c>
      <c r="G21">
        <v>40</v>
      </c>
      <c r="H21">
        <v>25.369152955815199</v>
      </c>
      <c r="I21">
        <v>38.6</v>
      </c>
      <c r="J21">
        <v>59.855725730357101</v>
      </c>
      <c r="K21">
        <v>49.77</v>
      </c>
    </row>
    <row r="22" spans="1:11" x14ac:dyDescent="0.25">
      <c r="A22">
        <v>20</v>
      </c>
      <c r="B22">
        <v>0</v>
      </c>
      <c r="C22">
        <v>113.63395832643801</v>
      </c>
      <c r="D22">
        <v>245511.55808303101</v>
      </c>
      <c r="E22">
        <v>67.36</v>
      </c>
      <c r="F22">
        <v>21.728798316965499</v>
      </c>
      <c r="G22">
        <v>40</v>
      </c>
      <c r="H22">
        <v>25.369152955815199</v>
      </c>
      <c r="I22">
        <v>38.6</v>
      </c>
      <c r="J22">
        <v>59.78</v>
      </c>
      <c r="K22">
        <v>49.922609669647699</v>
      </c>
    </row>
    <row r="23" spans="1:11" x14ac:dyDescent="0.25">
      <c r="A23">
        <v>21</v>
      </c>
      <c r="B23">
        <v>0</v>
      </c>
      <c r="C23">
        <v>113.519001762212</v>
      </c>
      <c r="D23">
        <v>243921.14031749501</v>
      </c>
      <c r="E23">
        <v>67.36</v>
      </c>
      <c r="F23">
        <v>21.552716447989201</v>
      </c>
      <c r="G23">
        <v>40</v>
      </c>
      <c r="H23">
        <v>25.369152955815199</v>
      </c>
      <c r="I23">
        <v>38.6</v>
      </c>
      <c r="J23">
        <v>59.78</v>
      </c>
      <c r="K23">
        <v>49.922609669647599</v>
      </c>
    </row>
    <row r="24" spans="1:11" x14ac:dyDescent="0.25">
      <c r="A24">
        <v>22</v>
      </c>
      <c r="B24">
        <v>0</v>
      </c>
      <c r="C24">
        <v>113.597379299238</v>
      </c>
      <c r="D24">
        <v>247251.53426372699</v>
      </c>
      <c r="E24">
        <v>67.36</v>
      </c>
      <c r="F24">
        <v>21.673636232730399</v>
      </c>
      <c r="G24">
        <v>40</v>
      </c>
      <c r="H24">
        <v>25.369152955815199</v>
      </c>
      <c r="I24">
        <v>38.6</v>
      </c>
      <c r="J24">
        <v>59.856791161638498</v>
      </c>
      <c r="K24">
        <v>49.77</v>
      </c>
    </row>
    <row r="25" spans="1:11" x14ac:dyDescent="0.25">
      <c r="A25">
        <v>23</v>
      </c>
      <c r="B25">
        <v>0</v>
      </c>
      <c r="C25">
        <v>113.491526267789</v>
      </c>
      <c r="D25">
        <v>246626.27497855801</v>
      </c>
      <c r="E25">
        <v>67.36</v>
      </c>
      <c r="F25">
        <v>21.511053187054099</v>
      </c>
      <c r="G25">
        <v>40</v>
      </c>
      <c r="H25">
        <v>25.369152955815199</v>
      </c>
      <c r="I25">
        <v>38.6</v>
      </c>
      <c r="J25">
        <v>59.890406647693901</v>
      </c>
      <c r="K25">
        <v>49.77</v>
      </c>
    </row>
    <row r="26" spans="1:11" x14ac:dyDescent="0.25">
      <c r="A26">
        <v>24</v>
      </c>
      <c r="B26">
        <v>0</v>
      </c>
      <c r="C26">
        <v>113.371773742112</v>
      </c>
      <c r="D26">
        <v>248608.85425564699</v>
      </c>
      <c r="E26">
        <v>67.36</v>
      </c>
      <c r="F26">
        <v>21.6519300015715</v>
      </c>
      <c r="G26">
        <v>39.691866344238697</v>
      </c>
      <c r="H26">
        <v>25.369152955815199</v>
      </c>
      <c r="I26">
        <v>38.6</v>
      </c>
      <c r="J26">
        <v>59.78</v>
      </c>
      <c r="K26">
        <v>49.77</v>
      </c>
    </row>
    <row r="27" spans="1:11" x14ac:dyDescent="0.25">
      <c r="A27">
        <v>25</v>
      </c>
      <c r="B27">
        <v>0</v>
      </c>
      <c r="C27">
        <v>113.29462935343</v>
      </c>
      <c r="D27">
        <v>248378.70529421599</v>
      </c>
      <c r="E27">
        <v>67.36</v>
      </c>
      <c r="F27">
        <v>21.732348470022099</v>
      </c>
      <c r="G27">
        <v>39.502331242618098</v>
      </c>
      <c r="H27">
        <v>25.369152955815199</v>
      </c>
      <c r="I27">
        <v>38.6</v>
      </c>
      <c r="J27">
        <v>59.78</v>
      </c>
      <c r="K27">
        <v>49.77</v>
      </c>
    </row>
    <row r="28" spans="1:11" x14ac:dyDescent="0.25">
      <c r="A28">
        <v>26</v>
      </c>
      <c r="B28">
        <v>0</v>
      </c>
      <c r="C28">
        <v>113.65031381473899</v>
      </c>
      <c r="D28">
        <v>248115.776259479</v>
      </c>
      <c r="E28">
        <v>67.36</v>
      </c>
      <c r="F28">
        <v>21.755443320424401</v>
      </c>
      <c r="G28">
        <v>40</v>
      </c>
      <c r="H28">
        <v>25.369152955815199</v>
      </c>
      <c r="I28">
        <v>38.6</v>
      </c>
      <c r="J28">
        <v>59.801987610895097</v>
      </c>
      <c r="K28">
        <v>49.77</v>
      </c>
    </row>
    <row r="29" spans="1:11" x14ac:dyDescent="0.25">
      <c r="A29">
        <v>27</v>
      </c>
      <c r="B29">
        <v>0</v>
      </c>
      <c r="C29">
        <v>113.561761889368</v>
      </c>
      <c r="D29">
        <v>245741.77093147999</v>
      </c>
      <c r="E29">
        <v>67.36</v>
      </c>
      <c r="F29">
        <v>21.6183182497765</v>
      </c>
      <c r="G29">
        <v>40</v>
      </c>
      <c r="H29">
        <v>25.369152955815199</v>
      </c>
      <c r="I29">
        <v>38.6</v>
      </c>
      <c r="J29">
        <v>59.78</v>
      </c>
      <c r="K29">
        <v>49.9141020683604</v>
      </c>
    </row>
    <row r="30" spans="1:11" x14ac:dyDescent="0.25">
      <c r="A30">
        <v>28</v>
      </c>
      <c r="B30">
        <v>0</v>
      </c>
      <c r="C30">
        <v>113.715312828227</v>
      </c>
      <c r="D30">
        <v>246444.71781230401</v>
      </c>
      <c r="E30">
        <v>67.36</v>
      </c>
      <c r="F30">
        <v>21.853832706248099</v>
      </c>
      <c r="G30">
        <v>40</v>
      </c>
      <c r="H30">
        <v>25.369152955815199</v>
      </c>
      <c r="I30">
        <v>38.6</v>
      </c>
      <c r="J30">
        <v>59.890406647693901</v>
      </c>
      <c r="K30">
        <v>49.77</v>
      </c>
    </row>
    <row r="31" spans="1:11" x14ac:dyDescent="0.25">
      <c r="A31">
        <v>29</v>
      </c>
      <c r="B31">
        <v>0</v>
      </c>
      <c r="C31">
        <v>113.584227191122</v>
      </c>
      <c r="D31">
        <v>245469.121888678</v>
      </c>
      <c r="E31">
        <v>67.36</v>
      </c>
      <c r="F31">
        <v>21.652623882632302</v>
      </c>
      <c r="G31">
        <v>40</v>
      </c>
      <c r="H31">
        <v>25.369152955815199</v>
      </c>
      <c r="I31">
        <v>38.6</v>
      </c>
      <c r="J31">
        <v>59.78</v>
      </c>
      <c r="K31">
        <v>49.922609669647599</v>
      </c>
    </row>
    <row r="32" spans="1:11" x14ac:dyDescent="0.25">
      <c r="A32">
        <v>30</v>
      </c>
      <c r="B32">
        <v>0</v>
      </c>
      <c r="C32">
        <v>113.47311388153901</v>
      </c>
      <c r="D32">
        <v>248362.41285564899</v>
      </c>
      <c r="E32">
        <v>67.36</v>
      </c>
      <c r="F32">
        <v>21.4840747883323</v>
      </c>
      <c r="G32">
        <v>40</v>
      </c>
      <c r="H32">
        <v>25.369152955815199</v>
      </c>
      <c r="I32">
        <v>38.6</v>
      </c>
      <c r="J32">
        <v>59.7979808834599</v>
      </c>
      <c r="K32">
        <v>49.77</v>
      </c>
    </row>
    <row r="33" spans="1:11" x14ac:dyDescent="0.25">
      <c r="A33">
        <v>31</v>
      </c>
      <c r="B33">
        <v>0</v>
      </c>
      <c r="C33">
        <v>113.661149807678</v>
      </c>
      <c r="D33">
        <v>245287.833500034</v>
      </c>
      <c r="E33">
        <v>67.36</v>
      </c>
      <c r="F33">
        <v>21.770448194632699</v>
      </c>
      <c r="G33">
        <v>40</v>
      </c>
      <c r="H33">
        <v>25.369152955815199</v>
      </c>
      <c r="I33">
        <v>38.6</v>
      </c>
      <c r="J33">
        <v>59.78</v>
      </c>
      <c r="K33">
        <v>49.922609669647599</v>
      </c>
    </row>
    <row r="34" spans="1:11" x14ac:dyDescent="0.25">
      <c r="A34">
        <v>32</v>
      </c>
      <c r="B34">
        <v>0</v>
      </c>
      <c r="C34">
        <v>113.69809246960899</v>
      </c>
      <c r="D34">
        <v>244950.10993290701</v>
      </c>
      <c r="E34">
        <v>67.36</v>
      </c>
      <c r="F34">
        <v>21.827034201717399</v>
      </c>
      <c r="G34">
        <v>40</v>
      </c>
      <c r="H34">
        <v>25.369152955815199</v>
      </c>
      <c r="I34">
        <v>38.6</v>
      </c>
      <c r="J34">
        <v>59.78</v>
      </c>
      <c r="K34">
        <v>49.922609669647599</v>
      </c>
    </row>
    <row r="35" spans="1:11" x14ac:dyDescent="0.25">
      <c r="A35">
        <v>33</v>
      </c>
      <c r="B35">
        <v>0</v>
      </c>
      <c r="C35">
        <v>113.410887813073</v>
      </c>
      <c r="D35">
        <v>246025.76367177401</v>
      </c>
      <c r="E35">
        <v>67.36</v>
      </c>
      <c r="F35">
        <v>21.3873196775256</v>
      </c>
      <c r="G35">
        <v>40</v>
      </c>
      <c r="H35">
        <v>25.369152955815199</v>
      </c>
      <c r="I35">
        <v>38.6</v>
      </c>
      <c r="J35">
        <v>59.78</v>
      </c>
      <c r="K35">
        <v>49.9060788732967</v>
      </c>
    </row>
    <row r="36" spans="1:11" x14ac:dyDescent="0.25">
      <c r="A36">
        <v>34</v>
      </c>
      <c r="B36">
        <v>1</v>
      </c>
      <c r="C36">
        <v>112.845015885809</v>
      </c>
      <c r="D36">
        <v>248541.87425426699</v>
      </c>
      <c r="E36">
        <v>67.36</v>
      </c>
      <c r="F36">
        <v>20.5222394294866</v>
      </c>
      <c r="G36">
        <v>40</v>
      </c>
      <c r="H36">
        <v>25.369152955815199</v>
      </c>
      <c r="I36">
        <v>38.6</v>
      </c>
      <c r="J36">
        <v>59.78</v>
      </c>
      <c r="K36">
        <v>49.77</v>
      </c>
    </row>
    <row r="37" spans="1:11" x14ac:dyDescent="0.25">
      <c r="A37">
        <v>35</v>
      </c>
      <c r="B37">
        <v>0</v>
      </c>
      <c r="C37">
        <v>113.515540066235</v>
      </c>
      <c r="D37">
        <v>247440.03489774099</v>
      </c>
      <c r="E37">
        <v>67.36</v>
      </c>
      <c r="F37">
        <v>21.548330162911899</v>
      </c>
      <c r="G37">
        <v>40</v>
      </c>
      <c r="H37">
        <v>25.369152955815199</v>
      </c>
      <c r="I37">
        <v>38.6</v>
      </c>
      <c r="J37">
        <v>59.853080927912202</v>
      </c>
      <c r="K37">
        <v>49.77</v>
      </c>
    </row>
    <row r="38" spans="1:11" x14ac:dyDescent="0.25">
      <c r="A38">
        <v>36</v>
      </c>
      <c r="B38">
        <v>0</v>
      </c>
      <c r="C38">
        <v>113.63284281295</v>
      </c>
      <c r="D38">
        <v>248215.947289576</v>
      </c>
      <c r="E38">
        <v>67.36</v>
      </c>
      <c r="F38">
        <v>21.728752359055601</v>
      </c>
      <c r="G38">
        <v>40</v>
      </c>
      <c r="H38">
        <v>25.369152955815199</v>
      </c>
      <c r="I38">
        <v>38.6</v>
      </c>
      <c r="J38">
        <v>59.796717331693898</v>
      </c>
      <c r="K38">
        <v>49.77</v>
      </c>
    </row>
    <row r="39" spans="1:11" x14ac:dyDescent="0.25">
      <c r="A39">
        <v>37</v>
      </c>
      <c r="B39">
        <v>0</v>
      </c>
      <c r="C39">
        <v>112.827168437981</v>
      </c>
      <c r="D39">
        <v>248357.736792596</v>
      </c>
      <c r="E39">
        <v>67.36</v>
      </c>
      <c r="F39">
        <v>21.823982959380299</v>
      </c>
      <c r="G39">
        <v>38.731471711153397</v>
      </c>
      <c r="H39">
        <v>25.369152955815199</v>
      </c>
      <c r="I39">
        <v>38.6</v>
      </c>
      <c r="J39">
        <v>59.78</v>
      </c>
      <c r="K39">
        <v>49.77</v>
      </c>
    </row>
    <row r="40" spans="1:11" x14ac:dyDescent="0.25">
      <c r="A40">
        <v>38</v>
      </c>
      <c r="B40">
        <v>0</v>
      </c>
      <c r="C40">
        <v>113.602502165422</v>
      </c>
      <c r="D40">
        <v>246293.50663998901</v>
      </c>
      <c r="E40">
        <v>67.36</v>
      </c>
      <c r="F40">
        <v>21.681037768605002</v>
      </c>
      <c r="G40">
        <v>40</v>
      </c>
      <c r="H40">
        <v>25.369152955815199</v>
      </c>
      <c r="I40">
        <v>38.6</v>
      </c>
      <c r="J40">
        <v>59.890406647693901</v>
      </c>
      <c r="K40">
        <v>49.77</v>
      </c>
    </row>
    <row r="41" spans="1:11" x14ac:dyDescent="0.25">
      <c r="A41">
        <v>39</v>
      </c>
      <c r="B41">
        <v>0</v>
      </c>
      <c r="C41">
        <v>113.575747644774</v>
      </c>
      <c r="D41">
        <v>247784.26269802501</v>
      </c>
      <c r="E41">
        <v>67.36</v>
      </c>
      <c r="F41">
        <v>21.640910998622701</v>
      </c>
      <c r="G41">
        <v>40</v>
      </c>
      <c r="H41">
        <v>25.369152955815199</v>
      </c>
      <c r="I41">
        <v>38.6</v>
      </c>
      <c r="J41">
        <v>59.825951565711399</v>
      </c>
      <c r="K41">
        <v>49.77</v>
      </c>
    </row>
    <row r="42" spans="1:11" x14ac:dyDescent="0.25">
      <c r="A42">
        <v>40</v>
      </c>
      <c r="B42">
        <v>0</v>
      </c>
      <c r="C42">
        <v>113.57470417487301</v>
      </c>
      <c r="D42">
        <v>245636.704001554</v>
      </c>
      <c r="E42">
        <v>67.36</v>
      </c>
      <c r="F42">
        <v>21.638063452050101</v>
      </c>
      <c r="G42">
        <v>40</v>
      </c>
      <c r="H42">
        <v>25.369152955815199</v>
      </c>
      <c r="I42">
        <v>38.6</v>
      </c>
      <c r="J42">
        <v>59.78</v>
      </c>
      <c r="K42">
        <v>49.9204864559021</v>
      </c>
    </row>
    <row r="43" spans="1:11" x14ac:dyDescent="0.25">
      <c r="A43">
        <v>41</v>
      </c>
      <c r="B43">
        <v>0</v>
      </c>
      <c r="C43">
        <v>113.630640520461</v>
      </c>
      <c r="D43">
        <v>247132.74311078599</v>
      </c>
      <c r="E43">
        <v>67.36</v>
      </c>
      <c r="F43">
        <v>21.7244820448662</v>
      </c>
      <c r="G43">
        <v>40</v>
      </c>
      <c r="H43">
        <v>25.369152955815199</v>
      </c>
      <c r="I43">
        <v>38.6</v>
      </c>
      <c r="J43">
        <v>59.864433887972098</v>
      </c>
      <c r="K43">
        <v>49.77</v>
      </c>
    </row>
    <row r="44" spans="1:11" x14ac:dyDescent="0.25">
      <c r="A44">
        <v>42</v>
      </c>
      <c r="B44">
        <v>0</v>
      </c>
      <c r="C44">
        <v>113.49295757858501</v>
      </c>
      <c r="D44">
        <v>246379.40743401501</v>
      </c>
      <c r="E44">
        <v>67.36</v>
      </c>
      <c r="F44">
        <v>21.513245561901702</v>
      </c>
      <c r="G44">
        <v>40</v>
      </c>
      <c r="H44">
        <v>25.369152955815199</v>
      </c>
      <c r="I44">
        <v>38.6</v>
      </c>
      <c r="J44">
        <v>59.890406647693901</v>
      </c>
      <c r="K44">
        <v>49.77</v>
      </c>
    </row>
    <row r="45" spans="1:11" x14ac:dyDescent="0.25">
      <c r="A45">
        <v>43</v>
      </c>
      <c r="B45">
        <v>0</v>
      </c>
      <c r="C45">
        <v>113.730015528794</v>
      </c>
      <c r="D45">
        <v>244963.32037284799</v>
      </c>
      <c r="E45">
        <v>67.36</v>
      </c>
      <c r="F45">
        <v>21.875931556666799</v>
      </c>
      <c r="G45">
        <v>40</v>
      </c>
      <c r="H45">
        <v>25.369152955815199</v>
      </c>
      <c r="I45">
        <v>38.6</v>
      </c>
      <c r="J45">
        <v>59.78</v>
      </c>
      <c r="K45">
        <v>49.922609669647599</v>
      </c>
    </row>
    <row r="46" spans="1:11" x14ac:dyDescent="0.25">
      <c r="A46">
        <v>44</v>
      </c>
      <c r="B46">
        <v>0</v>
      </c>
      <c r="C46">
        <v>113.58134538518399</v>
      </c>
      <c r="D46">
        <v>247420.16311064601</v>
      </c>
      <c r="E46">
        <v>67.36</v>
      </c>
      <c r="F46">
        <v>21.649184435525701</v>
      </c>
      <c r="G46">
        <v>40</v>
      </c>
      <c r="H46">
        <v>25.369152955815199</v>
      </c>
      <c r="I46">
        <v>38.6</v>
      </c>
      <c r="J46">
        <v>59.8486566814735</v>
      </c>
      <c r="K46">
        <v>49.77</v>
      </c>
    </row>
    <row r="47" spans="1:11" x14ac:dyDescent="0.25">
      <c r="A47">
        <v>45</v>
      </c>
      <c r="B47">
        <v>1</v>
      </c>
      <c r="C47">
        <v>113.02603950212099</v>
      </c>
      <c r="D47">
        <v>248528.98093463099</v>
      </c>
      <c r="E47">
        <v>67.36</v>
      </c>
      <c r="F47">
        <v>20.799517868553298</v>
      </c>
      <c r="G47">
        <v>40</v>
      </c>
      <c r="H47">
        <v>25.369152955815199</v>
      </c>
      <c r="I47">
        <v>38.6</v>
      </c>
      <c r="J47">
        <v>59.78</v>
      </c>
      <c r="K47">
        <v>49.77</v>
      </c>
    </row>
    <row r="48" spans="1:11" x14ac:dyDescent="0.25">
      <c r="A48">
        <v>46</v>
      </c>
      <c r="B48">
        <v>0</v>
      </c>
      <c r="C48">
        <v>113.500253815983</v>
      </c>
      <c r="D48">
        <v>245564.732887455</v>
      </c>
      <c r="E48">
        <v>67.36</v>
      </c>
      <c r="F48">
        <v>21.523999745871201</v>
      </c>
      <c r="G48">
        <v>40</v>
      </c>
      <c r="H48">
        <v>25.369152955815199</v>
      </c>
      <c r="I48">
        <v>38.6</v>
      </c>
      <c r="J48">
        <v>59.78</v>
      </c>
      <c r="K48">
        <v>49.922609669647599</v>
      </c>
    </row>
    <row r="49" spans="1:11" x14ac:dyDescent="0.25">
      <c r="A49">
        <v>47</v>
      </c>
      <c r="B49">
        <v>0</v>
      </c>
      <c r="C49">
        <v>113.55159718941201</v>
      </c>
      <c r="D49">
        <v>246995.837906512</v>
      </c>
      <c r="E49">
        <v>67.36</v>
      </c>
      <c r="F49">
        <v>21.6032846510365</v>
      </c>
      <c r="G49">
        <v>40</v>
      </c>
      <c r="H49">
        <v>25.369152955815199</v>
      </c>
      <c r="I49">
        <v>38.6</v>
      </c>
      <c r="J49">
        <v>59.873849957665698</v>
      </c>
      <c r="K49">
        <v>49.77</v>
      </c>
    </row>
    <row r="50" spans="1:11" x14ac:dyDescent="0.25">
      <c r="A50">
        <v>48</v>
      </c>
      <c r="B50">
        <v>0</v>
      </c>
      <c r="C50">
        <v>113.51299331844901</v>
      </c>
      <c r="D50">
        <v>245654.40714925801</v>
      </c>
      <c r="E50">
        <v>67.36</v>
      </c>
      <c r="F50">
        <v>21.5435131631261</v>
      </c>
      <c r="G50">
        <v>40</v>
      </c>
      <c r="H50">
        <v>25.369152955815199</v>
      </c>
      <c r="I50">
        <v>38.6</v>
      </c>
      <c r="J50">
        <v>59.78</v>
      </c>
      <c r="K50">
        <v>49.922609669647699</v>
      </c>
    </row>
    <row r="51" spans="1:11" x14ac:dyDescent="0.25">
      <c r="A51">
        <v>49</v>
      </c>
      <c r="B51">
        <v>0</v>
      </c>
      <c r="C51">
        <v>113.719052977036</v>
      </c>
      <c r="D51">
        <v>245584.45035075699</v>
      </c>
      <c r="E51">
        <v>67.36</v>
      </c>
      <c r="F51">
        <v>21.8591667528313</v>
      </c>
      <c r="G51">
        <v>40</v>
      </c>
      <c r="H51">
        <v>25.369152955815199</v>
      </c>
      <c r="I51">
        <v>38.6</v>
      </c>
      <c r="J51">
        <v>59.78</v>
      </c>
      <c r="K51">
        <v>49.920437890655997</v>
      </c>
    </row>
    <row r="52" spans="1:11" x14ac:dyDescent="0.25">
      <c r="A52">
        <v>50</v>
      </c>
      <c r="B52">
        <v>0</v>
      </c>
      <c r="C52">
        <v>113.63297526422799</v>
      </c>
      <c r="D52">
        <v>245700.261548048</v>
      </c>
      <c r="E52">
        <v>67.36</v>
      </c>
      <c r="F52">
        <v>21.727414798839501</v>
      </c>
      <c r="G52">
        <v>40</v>
      </c>
      <c r="H52">
        <v>25.369152955815199</v>
      </c>
      <c r="I52">
        <v>38.6</v>
      </c>
      <c r="J52">
        <v>59.78</v>
      </c>
      <c r="K52">
        <v>49.912706773915602</v>
      </c>
    </row>
    <row r="53" spans="1:11" x14ac:dyDescent="0.25">
      <c r="A53">
        <v>51</v>
      </c>
      <c r="B53">
        <v>0</v>
      </c>
      <c r="C53">
        <v>113.368715270975</v>
      </c>
      <c r="D53">
        <v>248472.14730715301</v>
      </c>
      <c r="E53">
        <v>67.36</v>
      </c>
      <c r="F53">
        <v>21.3241753635705</v>
      </c>
      <c r="G53">
        <v>40</v>
      </c>
      <c r="H53">
        <v>25.369152955815199</v>
      </c>
      <c r="I53">
        <v>38.6</v>
      </c>
      <c r="J53">
        <v>59.797183669948097</v>
      </c>
      <c r="K53">
        <v>49.77</v>
      </c>
    </row>
    <row r="54" spans="1:11" x14ac:dyDescent="0.25">
      <c r="A54">
        <v>52</v>
      </c>
      <c r="B54">
        <v>0</v>
      </c>
      <c r="C54">
        <v>113.61370684282799</v>
      </c>
      <c r="D54">
        <v>246867.71599256899</v>
      </c>
      <c r="E54">
        <v>67.36</v>
      </c>
      <c r="F54">
        <v>21.698298569351699</v>
      </c>
      <c r="G54">
        <v>40</v>
      </c>
      <c r="H54">
        <v>25.369152955815199</v>
      </c>
      <c r="I54">
        <v>38.6</v>
      </c>
      <c r="J54">
        <v>59.882984780602101</v>
      </c>
      <c r="K54">
        <v>49.77</v>
      </c>
    </row>
    <row r="55" spans="1:11" x14ac:dyDescent="0.25">
      <c r="A55">
        <v>53</v>
      </c>
      <c r="B55">
        <v>0</v>
      </c>
      <c r="C55">
        <v>113.46874299060499</v>
      </c>
      <c r="D55">
        <v>248645.177491429</v>
      </c>
      <c r="E55">
        <v>67.36</v>
      </c>
      <c r="F55">
        <v>21.477617968181701</v>
      </c>
      <c r="G55">
        <v>40</v>
      </c>
      <c r="H55">
        <v>25.369152955815199</v>
      </c>
      <c r="I55">
        <v>38.6</v>
      </c>
      <c r="J55">
        <v>59.78</v>
      </c>
      <c r="K55">
        <v>49.77</v>
      </c>
    </row>
    <row r="56" spans="1:11" x14ac:dyDescent="0.25">
      <c r="A56">
        <v>54</v>
      </c>
      <c r="B56">
        <v>0</v>
      </c>
      <c r="C56">
        <v>113.62095159571901</v>
      </c>
      <c r="D56">
        <v>248381.10162376301</v>
      </c>
      <c r="E56">
        <v>67.36</v>
      </c>
      <c r="F56">
        <v>21.8104788594204</v>
      </c>
      <c r="G56">
        <v>39.904824049541503</v>
      </c>
      <c r="H56">
        <v>25.369152955815199</v>
      </c>
      <c r="I56">
        <v>38.6</v>
      </c>
      <c r="J56">
        <v>59.78</v>
      </c>
      <c r="K56">
        <v>49.77</v>
      </c>
    </row>
    <row r="57" spans="1:11" x14ac:dyDescent="0.25">
      <c r="A57">
        <v>55</v>
      </c>
      <c r="B57">
        <v>0</v>
      </c>
      <c r="C57">
        <v>113.58457265135701</v>
      </c>
      <c r="D57">
        <v>245754.96268787101</v>
      </c>
      <c r="E57">
        <v>67.36</v>
      </c>
      <c r="F57">
        <v>21.6532826923154</v>
      </c>
      <c r="G57">
        <v>40</v>
      </c>
      <c r="H57">
        <v>25.369152955815199</v>
      </c>
      <c r="I57">
        <v>38.6</v>
      </c>
      <c r="J57">
        <v>59.78</v>
      </c>
      <c r="K57">
        <v>49.912107684698803</v>
      </c>
    </row>
    <row r="58" spans="1:11" x14ac:dyDescent="0.25">
      <c r="A58">
        <v>56</v>
      </c>
      <c r="B58">
        <v>0</v>
      </c>
      <c r="C58">
        <v>113.44329752821299</v>
      </c>
      <c r="D58">
        <v>247776.83619902699</v>
      </c>
      <c r="E58">
        <v>67.36</v>
      </c>
      <c r="F58">
        <v>21.437911901459501</v>
      </c>
      <c r="G58">
        <v>40</v>
      </c>
      <c r="H58">
        <v>25.369152955815199</v>
      </c>
      <c r="I58">
        <v>38.6</v>
      </c>
      <c r="J58">
        <v>59.835154966739204</v>
      </c>
      <c r="K58">
        <v>49.77</v>
      </c>
    </row>
    <row r="59" spans="1:11" x14ac:dyDescent="0.25">
      <c r="A59">
        <v>57</v>
      </c>
      <c r="B59">
        <v>0</v>
      </c>
      <c r="C59">
        <v>113.47961727328899</v>
      </c>
      <c r="D59">
        <v>246302.43183364699</v>
      </c>
      <c r="E59">
        <v>67.36</v>
      </c>
      <c r="F59">
        <v>21.4927226109582</v>
      </c>
      <c r="G59">
        <v>40</v>
      </c>
      <c r="H59">
        <v>25.369152955815199</v>
      </c>
      <c r="I59">
        <v>38.6</v>
      </c>
      <c r="J59">
        <v>59.78</v>
      </c>
      <c r="K59">
        <v>49.895688167284199</v>
      </c>
    </row>
    <row r="60" spans="1:11" x14ac:dyDescent="0.25">
      <c r="A60">
        <v>58</v>
      </c>
      <c r="B60">
        <v>0</v>
      </c>
      <c r="C60">
        <v>113.56621372042299</v>
      </c>
      <c r="D60">
        <v>247412.59590233801</v>
      </c>
      <c r="E60">
        <v>67.36</v>
      </c>
      <c r="F60">
        <v>21.625998882438299</v>
      </c>
      <c r="G60">
        <v>40</v>
      </c>
      <c r="H60">
        <v>25.369152955815199</v>
      </c>
      <c r="I60">
        <v>38.6</v>
      </c>
      <c r="J60">
        <v>59.849260652953198</v>
      </c>
      <c r="K60">
        <v>49.77</v>
      </c>
    </row>
    <row r="61" spans="1:11" x14ac:dyDescent="0.25">
      <c r="A61">
        <v>59</v>
      </c>
      <c r="B61">
        <v>0</v>
      </c>
      <c r="C61">
        <v>113.67125959686599</v>
      </c>
      <c r="D61">
        <v>248029.54468194101</v>
      </c>
      <c r="E61">
        <v>67.36</v>
      </c>
      <c r="F61">
        <v>21.787475025780999</v>
      </c>
      <c r="G61">
        <v>40</v>
      </c>
      <c r="H61">
        <v>25.369152955815199</v>
      </c>
      <c r="I61">
        <v>38.6</v>
      </c>
      <c r="J61">
        <v>59.805873727962798</v>
      </c>
      <c r="K61">
        <v>49.77</v>
      </c>
    </row>
    <row r="62" spans="1:11" x14ac:dyDescent="0.25">
      <c r="A62">
        <v>60</v>
      </c>
      <c r="B62">
        <v>0</v>
      </c>
      <c r="C62">
        <v>113.557563924549</v>
      </c>
      <c r="D62">
        <v>247764.40649173301</v>
      </c>
      <c r="E62">
        <v>67.36</v>
      </c>
      <c r="F62">
        <v>21.613018393454901</v>
      </c>
      <c r="G62">
        <v>40</v>
      </c>
      <c r="H62">
        <v>25.369152955815199</v>
      </c>
      <c r="I62">
        <v>38.6</v>
      </c>
      <c r="J62">
        <v>59.828981970434498</v>
      </c>
      <c r="K62">
        <v>49.77</v>
      </c>
    </row>
    <row r="63" spans="1:11" x14ac:dyDescent="0.25">
      <c r="A63">
        <v>61</v>
      </c>
      <c r="B63">
        <v>0</v>
      </c>
      <c r="C63">
        <v>113.666499215383</v>
      </c>
      <c r="D63">
        <v>243138.79993659799</v>
      </c>
      <c r="E63">
        <v>67.36</v>
      </c>
      <c r="F63">
        <v>21.778642017342001</v>
      </c>
      <c r="G63">
        <v>40</v>
      </c>
      <c r="H63">
        <v>25.369152955815199</v>
      </c>
      <c r="I63">
        <v>38.6</v>
      </c>
      <c r="J63">
        <v>59.78</v>
      </c>
      <c r="K63">
        <v>49.922609669647599</v>
      </c>
    </row>
    <row r="64" spans="1:11" x14ac:dyDescent="0.25">
      <c r="A64">
        <v>62</v>
      </c>
      <c r="B64">
        <v>0</v>
      </c>
      <c r="C64">
        <v>113.418395524975</v>
      </c>
      <c r="D64">
        <v>248519.46460309299</v>
      </c>
      <c r="E64">
        <v>67.36</v>
      </c>
      <c r="F64">
        <v>21.609902612289801</v>
      </c>
      <c r="G64">
        <v>39.800137232158299</v>
      </c>
      <c r="H64">
        <v>25.369152955815199</v>
      </c>
      <c r="I64">
        <v>38.6</v>
      </c>
      <c r="J64">
        <v>59.78</v>
      </c>
      <c r="K64">
        <v>49.77</v>
      </c>
    </row>
    <row r="65" spans="1:11" x14ac:dyDescent="0.25">
      <c r="A65">
        <v>63</v>
      </c>
      <c r="B65">
        <v>0</v>
      </c>
      <c r="C65">
        <v>113.575579305779</v>
      </c>
      <c r="D65">
        <v>244611.38510620099</v>
      </c>
      <c r="E65">
        <v>67.36</v>
      </c>
      <c r="F65">
        <v>21.6393776985268</v>
      </c>
      <c r="G65">
        <v>40</v>
      </c>
      <c r="H65">
        <v>25.369152955815199</v>
      </c>
      <c r="I65">
        <v>38.6</v>
      </c>
      <c r="J65">
        <v>59.78</v>
      </c>
      <c r="K65">
        <v>49.922609669647599</v>
      </c>
    </row>
    <row r="66" spans="1:11" x14ac:dyDescent="0.25">
      <c r="A66">
        <v>64</v>
      </c>
      <c r="B66">
        <v>0</v>
      </c>
      <c r="C66">
        <v>113.413924746015</v>
      </c>
      <c r="D66">
        <v>248532.61326295399</v>
      </c>
      <c r="E66">
        <v>67.36</v>
      </c>
      <c r="F66">
        <v>21.550728696774701</v>
      </c>
      <c r="G66">
        <v>39.850079186077402</v>
      </c>
      <c r="H66">
        <v>25.369152955815199</v>
      </c>
      <c r="I66">
        <v>38.6</v>
      </c>
      <c r="J66">
        <v>59.78</v>
      </c>
      <c r="K66">
        <v>49.77</v>
      </c>
    </row>
    <row r="67" spans="1:11" x14ac:dyDescent="0.25">
      <c r="A67">
        <v>65</v>
      </c>
      <c r="B67">
        <v>0</v>
      </c>
      <c r="C67">
        <v>113.58509999807499</v>
      </c>
      <c r="D67">
        <v>242952.70056352299</v>
      </c>
      <c r="E67">
        <v>67.36</v>
      </c>
      <c r="F67">
        <v>21.6539607830573</v>
      </c>
      <c r="G67">
        <v>40</v>
      </c>
      <c r="H67">
        <v>25.369152955815199</v>
      </c>
      <c r="I67">
        <v>38.6</v>
      </c>
      <c r="J67">
        <v>59.78</v>
      </c>
      <c r="K67">
        <v>49.922609669647599</v>
      </c>
    </row>
    <row r="68" spans="1:11" x14ac:dyDescent="0.25">
      <c r="A68">
        <v>66</v>
      </c>
      <c r="B68">
        <v>0</v>
      </c>
      <c r="C68">
        <v>113.411012780696</v>
      </c>
      <c r="D68">
        <v>247744.30112705901</v>
      </c>
      <c r="E68">
        <v>67.36</v>
      </c>
      <c r="F68">
        <v>21.388392948126398</v>
      </c>
      <c r="G68">
        <v>40</v>
      </c>
      <c r="H68">
        <v>25.369152955815199</v>
      </c>
      <c r="I68">
        <v>38.6</v>
      </c>
      <c r="J68">
        <v>59.8402575412372</v>
      </c>
      <c r="K68">
        <v>49.77</v>
      </c>
    </row>
    <row r="69" spans="1:11" x14ac:dyDescent="0.25">
      <c r="A69">
        <v>67</v>
      </c>
      <c r="B69">
        <v>0</v>
      </c>
      <c r="C69">
        <v>113.67576332612801</v>
      </c>
      <c r="D69">
        <v>248414.61847616499</v>
      </c>
      <c r="E69">
        <v>67.36</v>
      </c>
      <c r="F69">
        <v>21.837596518665201</v>
      </c>
      <c r="G69">
        <v>39.959073335048302</v>
      </c>
      <c r="H69">
        <v>25.369152955815199</v>
      </c>
      <c r="I69">
        <v>38.6</v>
      </c>
      <c r="J69">
        <v>59.78</v>
      </c>
      <c r="K69">
        <v>49.77</v>
      </c>
    </row>
    <row r="70" spans="1:11" x14ac:dyDescent="0.25">
      <c r="A70">
        <v>68</v>
      </c>
      <c r="B70">
        <v>0</v>
      </c>
      <c r="C70">
        <v>113.11159813877801</v>
      </c>
      <c r="D70">
        <v>248406.93921252599</v>
      </c>
      <c r="E70">
        <v>67.36</v>
      </c>
      <c r="F70">
        <v>21.4653177710357</v>
      </c>
      <c r="G70">
        <v>39.489615398613999</v>
      </c>
      <c r="H70">
        <v>25.369152955815199</v>
      </c>
      <c r="I70">
        <v>38.6</v>
      </c>
      <c r="J70">
        <v>59.78</v>
      </c>
      <c r="K70">
        <v>49.77</v>
      </c>
    </row>
    <row r="71" spans="1:11" x14ac:dyDescent="0.25">
      <c r="A71">
        <v>69</v>
      </c>
      <c r="B71">
        <v>0</v>
      </c>
      <c r="C71">
        <v>113.714672963762</v>
      </c>
      <c r="D71">
        <v>245817.88019789601</v>
      </c>
      <c r="E71">
        <v>67.36</v>
      </c>
      <c r="F71">
        <v>21.852694835097001</v>
      </c>
      <c r="G71">
        <v>40</v>
      </c>
      <c r="H71">
        <v>25.369152955815199</v>
      </c>
      <c r="I71">
        <v>38.6</v>
      </c>
      <c r="J71">
        <v>59.78</v>
      </c>
      <c r="K71">
        <v>49.9012369040286</v>
      </c>
    </row>
    <row r="72" spans="1:11" x14ac:dyDescent="0.25">
      <c r="A72">
        <v>70</v>
      </c>
      <c r="B72">
        <v>0</v>
      </c>
      <c r="C72">
        <v>113.454261477261</v>
      </c>
      <c r="D72">
        <v>246811.43450776601</v>
      </c>
      <c r="E72">
        <v>67.36</v>
      </c>
      <c r="F72">
        <v>21.453973767471101</v>
      </c>
      <c r="G72">
        <v>40</v>
      </c>
      <c r="H72">
        <v>25.369152955815199</v>
      </c>
      <c r="I72">
        <v>38.6</v>
      </c>
      <c r="J72">
        <v>59.890406647693901</v>
      </c>
      <c r="K72">
        <v>49.77</v>
      </c>
    </row>
    <row r="73" spans="1:11" x14ac:dyDescent="0.25">
      <c r="A73">
        <v>71</v>
      </c>
      <c r="B73">
        <v>0</v>
      </c>
      <c r="C73">
        <v>113.57534817045899</v>
      </c>
      <c r="D73">
        <v>247387.90277330499</v>
      </c>
      <c r="E73">
        <v>67.36</v>
      </c>
      <c r="F73">
        <v>21.639960135885602</v>
      </c>
      <c r="G73">
        <v>40</v>
      </c>
      <c r="H73">
        <v>25.369152955815199</v>
      </c>
      <c r="I73">
        <v>38.6</v>
      </c>
      <c r="J73">
        <v>59.851541563055299</v>
      </c>
      <c r="K73">
        <v>49.77</v>
      </c>
    </row>
    <row r="74" spans="1:11" x14ac:dyDescent="0.25">
      <c r="A74">
        <v>72</v>
      </c>
      <c r="B74">
        <v>0</v>
      </c>
      <c r="C74">
        <v>113.549491713655</v>
      </c>
      <c r="D74">
        <v>244245.43310897099</v>
      </c>
      <c r="E74">
        <v>67.36</v>
      </c>
      <c r="F74">
        <v>21.5994186756629</v>
      </c>
      <c r="G74">
        <v>40</v>
      </c>
      <c r="H74">
        <v>25.369152955815199</v>
      </c>
      <c r="I74">
        <v>38.6</v>
      </c>
      <c r="J74">
        <v>59.78</v>
      </c>
      <c r="K74">
        <v>49.922609669647599</v>
      </c>
    </row>
    <row r="75" spans="1:11" x14ac:dyDescent="0.25">
      <c r="A75">
        <v>73</v>
      </c>
      <c r="B75">
        <v>0</v>
      </c>
      <c r="C75">
        <v>113.69215358171</v>
      </c>
      <c r="D75">
        <v>247816.92546445801</v>
      </c>
      <c r="E75">
        <v>67.36</v>
      </c>
      <c r="F75">
        <v>21.819322708267901</v>
      </c>
      <c r="G75">
        <v>40</v>
      </c>
      <c r="H75">
        <v>25.369152955815199</v>
      </c>
      <c r="I75">
        <v>38.6</v>
      </c>
      <c r="J75">
        <v>59.817662587733899</v>
      </c>
      <c r="K75">
        <v>49.77</v>
      </c>
    </row>
    <row r="76" spans="1:11" x14ac:dyDescent="0.25">
      <c r="A76">
        <v>74</v>
      </c>
      <c r="B76">
        <v>0</v>
      </c>
      <c r="C76">
        <v>113.657379285606</v>
      </c>
      <c r="D76">
        <v>246983.31559292399</v>
      </c>
      <c r="E76">
        <v>67.36</v>
      </c>
      <c r="F76">
        <v>21.7653624439798</v>
      </c>
      <c r="G76">
        <v>40</v>
      </c>
      <c r="H76">
        <v>25.369152955815199</v>
      </c>
      <c r="I76">
        <v>38.6</v>
      </c>
      <c r="J76">
        <v>59.870174415740401</v>
      </c>
      <c r="K76">
        <v>49.77</v>
      </c>
    </row>
    <row r="77" spans="1:11" x14ac:dyDescent="0.25">
      <c r="A77">
        <v>75</v>
      </c>
      <c r="B77">
        <v>0</v>
      </c>
      <c r="C77">
        <v>113.618698944588</v>
      </c>
      <c r="D77">
        <v>243953.21594771999</v>
      </c>
      <c r="E77">
        <v>67.36</v>
      </c>
      <c r="F77">
        <v>21.705425136898398</v>
      </c>
      <c r="G77">
        <v>40</v>
      </c>
      <c r="H77">
        <v>25.369152955815199</v>
      </c>
      <c r="I77">
        <v>38.6</v>
      </c>
      <c r="J77">
        <v>59.78</v>
      </c>
      <c r="K77">
        <v>49.922609669647599</v>
      </c>
    </row>
    <row r="78" spans="1:11" x14ac:dyDescent="0.25">
      <c r="A78">
        <v>76</v>
      </c>
      <c r="B78">
        <v>0</v>
      </c>
      <c r="C78">
        <v>112.878745418658</v>
      </c>
      <c r="D78">
        <v>247918.383633819</v>
      </c>
      <c r="E78">
        <v>67.36</v>
      </c>
      <c r="F78">
        <v>21.656632673441099</v>
      </c>
      <c r="G78">
        <v>38.966600015516697</v>
      </c>
      <c r="H78">
        <v>25.369152955815199</v>
      </c>
      <c r="I78">
        <v>38.6</v>
      </c>
      <c r="J78">
        <v>59.78</v>
      </c>
      <c r="K78">
        <v>49.77</v>
      </c>
    </row>
    <row r="79" spans="1:11" x14ac:dyDescent="0.25">
      <c r="A79">
        <v>77</v>
      </c>
      <c r="B79">
        <v>0</v>
      </c>
      <c r="C79">
        <v>113.529134128911</v>
      </c>
      <c r="D79">
        <v>248598.269800182</v>
      </c>
      <c r="E79">
        <v>67.36</v>
      </c>
      <c r="F79">
        <v>21.570120597970401</v>
      </c>
      <c r="G79">
        <v>40</v>
      </c>
      <c r="H79">
        <v>25.369152955815199</v>
      </c>
      <c r="I79">
        <v>38.6</v>
      </c>
      <c r="J79">
        <v>59.78</v>
      </c>
      <c r="K79">
        <v>49.77</v>
      </c>
    </row>
    <row r="80" spans="1:11" x14ac:dyDescent="0.25">
      <c r="A80">
        <v>78</v>
      </c>
      <c r="B80">
        <v>0</v>
      </c>
      <c r="C80">
        <v>113.554880178907</v>
      </c>
      <c r="D80">
        <v>247956.280473739</v>
      </c>
      <c r="E80">
        <v>67.36</v>
      </c>
      <c r="F80">
        <v>21.609064360410301</v>
      </c>
      <c r="G80">
        <v>40</v>
      </c>
      <c r="H80">
        <v>25.369152955815199</v>
      </c>
      <c r="I80">
        <v>38.6</v>
      </c>
      <c r="J80">
        <v>59.817150326661498</v>
      </c>
      <c r="K80">
        <v>49.77</v>
      </c>
    </row>
    <row r="81" spans="1:11" x14ac:dyDescent="0.25">
      <c r="A81">
        <v>79</v>
      </c>
      <c r="B81">
        <v>0</v>
      </c>
      <c r="C81">
        <v>113.373386774501</v>
      </c>
      <c r="D81">
        <v>245704.850979846</v>
      </c>
      <c r="E81">
        <v>67.36</v>
      </c>
      <c r="F81">
        <v>21.3296742984631</v>
      </c>
      <c r="G81">
        <v>40</v>
      </c>
      <c r="H81">
        <v>25.369152955815199</v>
      </c>
      <c r="I81">
        <v>38.6</v>
      </c>
      <c r="J81">
        <v>59.78</v>
      </c>
      <c r="K81">
        <v>49.922609669647599</v>
      </c>
    </row>
    <row r="82" spans="1:11" x14ac:dyDescent="0.25">
      <c r="A82">
        <v>80</v>
      </c>
      <c r="B82">
        <v>0</v>
      </c>
      <c r="C82">
        <v>113.55859750506799</v>
      </c>
      <c r="D82">
        <v>247233.02724872599</v>
      </c>
      <c r="E82">
        <v>67.36</v>
      </c>
      <c r="F82">
        <v>21.614168967177601</v>
      </c>
      <c r="G82">
        <v>40</v>
      </c>
      <c r="H82">
        <v>25.369152955815199</v>
      </c>
      <c r="I82">
        <v>38.6</v>
      </c>
      <c r="J82">
        <v>59.861638724261397</v>
      </c>
      <c r="K82">
        <v>49.77</v>
      </c>
    </row>
    <row r="83" spans="1:11" x14ac:dyDescent="0.25">
      <c r="A83">
        <v>81</v>
      </c>
      <c r="B83">
        <v>0</v>
      </c>
      <c r="C83">
        <v>113.810529115902</v>
      </c>
      <c r="D83">
        <v>246440.24853478401</v>
      </c>
      <c r="E83">
        <v>67.36</v>
      </c>
      <c r="F83">
        <v>21.999677895721899</v>
      </c>
      <c r="G83">
        <v>40</v>
      </c>
      <c r="H83">
        <v>25.369152955815199</v>
      </c>
      <c r="I83">
        <v>38.6</v>
      </c>
      <c r="J83">
        <v>59.890406647693901</v>
      </c>
      <c r="K83">
        <v>49.77</v>
      </c>
    </row>
    <row r="84" spans="1:11" x14ac:dyDescent="0.25">
      <c r="A84">
        <v>82</v>
      </c>
      <c r="B84">
        <v>0</v>
      </c>
      <c r="C84">
        <v>113.599453792254</v>
      </c>
      <c r="D84">
        <v>246299.09594414901</v>
      </c>
      <c r="E84">
        <v>67.36</v>
      </c>
      <c r="F84">
        <v>21.676368498534998</v>
      </c>
      <c r="G84">
        <v>40</v>
      </c>
      <c r="H84">
        <v>25.369152955815199</v>
      </c>
      <c r="I84">
        <v>38.6</v>
      </c>
      <c r="J84">
        <v>59.890406647693901</v>
      </c>
      <c r="K84">
        <v>49.77</v>
      </c>
    </row>
    <row r="85" spans="1:11" x14ac:dyDescent="0.25">
      <c r="A85">
        <v>83</v>
      </c>
      <c r="B85">
        <v>0</v>
      </c>
      <c r="C85">
        <v>113.724340721929</v>
      </c>
      <c r="D85">
        <v>244858.11630567699</v>
      </c>
      <c r="E85">
        <v>67.36</v>
      </c>
      <c r="F85">
        <v>21.867239311856199</v>
      </c>
      <c r="G85">
        <v>40</v>
      </c>
      <c r="H85">
        <v>25.369152955815199</v>
      </c>
      <c r="I85">
        <v>38.6</v>
      </c>
      <c r="J85">
        <v>59.78</v>
      </c>
      <c r="K85">
        <v>49.922609669647699</v>
      </c>
    </row>
    <row r="86" spans="1:11" x14ac:dyDescent="0.25">
      <c r="A86">
        <v>84</v>
      </c>
      <c r="B86">
        <v>0</v>
      </c>
      <c r="C86">
        <v>113.400728648475</v>
      </c>
      <c r="D86">
        <v>248338.881830136</v>
      </c>
      <c r="E86">
        <v>67.36</v>
      </c>
      <c r="F86">
        <v>21.3731285740588</v>
      </c>
      <c r="G86">
        <v>40</v>
      </c>
      <c r="H86">
        <v>25.369152955815199</v>
      </c>
      <c r="I86">
        <v>38.6</v>
      </c>
      <c r="J86">
        <v>59.803410772555203</v>
      </c>
      <c r="K86">
        <v>49.77</v>
      </c>
    </row>
    <row r="87" spans="1:11" x14ac:dyDescent="0.25">
      <c r="A87">
        <v>85</v>
      </c>
      <c r="B87">
        <v>0</v>
      </c>
      <c r="C87">
        <v>113.522196213938</v>
      </c>
      <c r="D87">
        <v>246586.81100042199</v>
      </c>
      <c r="E87">
        <v>67.36</v>
      </c>
      <c r="F87">
        <v>21.558031117157899</v>
      </c>
      <c r="G87">
        <v>40</v>
      </c>
      <c r="H87">
        <v>25.369152955815199</v>
      </c>
      <c r="I87">
        <v>38.6</v>
      </c>
      <c r="J87">
        <v>59.890406647693901</v>
      </c>
      <c r="K87">
        <v>49.77</v>
      </c>
    </row>
    <row r="88" spans="1:11" x14ac:dyDescent="0.25">
      <c r="A88">
        <v>86</v>
      </c>
      <c r="B88">
        <v>0</v>
      </c>
      <c r="C88">
        <v>113.591691323638</v>
      </c>
      <c r="D88">
        <v>248306.069540923</v>
      </c>
      <c r="E88">
        <v>67.36</v>
      </c>
      <c r="F88">
        <v>21.665758770389601</v>
      </c>
      <c r="G88">
        <v>40</v>
      </c>
      <c r="H88">
        <v>25.369152955815199</v>
      </c>
      <c r="I88">
        <v>38.6</v>
      </c>
      <c r="J88">
        <v>59.793759155369798</v>
      </c>
      <c r="K88">
        <v>49.77</v>
      </c>
    </row>
    <row r="89" spans="1:11" x14ac:dyDescent="0.25">
      <c r="A89">
        <v>87</v>
      </c>
      <c r="B89">
        <v>0</v>
      </c>
      <c r="C89">
        <v>113.014312711326</v>
      </c>
      <c r="D89">
        <v>247922.73745961901</v>
      </c>
      <c r="E89">
        <v>67.36</v>
      </c>
      <c r="F89">
        <v>21.800487536538999</v>
      </c>
      <c r="G89">
        <v>39.027490418050199</v>
      </c>
      <c r="H89">
        <v>25.369152955815199</v>
      </c>
      <c r="I89">
        <v>38.6</v>
      </c>
      <c r="J89">
        <v>59.78</v>
      </c>
      <c r="K89">
        <v>49.77</v>
      </c>
    </row>
    <row r="90" spans="1:11" x14ac:dyDescent="0.25">
      <c r="A90">
        <v>88</v>
      </c>
      <c r="B90">
        <v>0</v>
      </c>
      <c r="C90">
        <v>113.526022676699</v>
      </c>
      <c r="D90">
        <v>244819.73782974301</v>
      </c>
      <c r="E90">
        <v>67.36</v>
      </c>
      <c r="F90">
        <v>21.563470559797501</v>
      </c>
      <c r="G90">
        <v>40</v>
      </c>
      <c r="H90">
        <v>25.369152955815199</v>
      </c>
      <c r="I90">
        <v>38.6</v>
      </c>
      <c r="J90">
        <v>59.78</v>
      </c>
      <c r="K90">
        <v>49.922609669647599</v>
      </c>
    </row>
    <row r="91" spans="1:11" x14ac:dyDescent="0.25">
      <c r="A91">
        <v>89</v>
      </c>
      <c r="B91">
        <v>0</v>
      </c>
      <c r="C91">
        <v>113.511164858545</v>
      </c>
      <c r="D91">
        <v>244535.00320913299</v>
      </c>
      <c r="E91">
        <v>67.36</v>
      </c>
      <c r="F91">
        <v>21.5407124649719</v>
      </c>
      <c r="G91">
        <v>40</v>
      </c>
      <c r="H91">
        <v>25.369152955815199</v>
      </c>
      <c r="I91">
        <v>38.6</v>
      </c>
      <c r="J91">
        <v>59.78</v>
      </c>
      <c r="K91">
        <v>49.922609669647599</v>
      </c>
    </row>
    <row r="92" spans="1:11" x14ac:dyDescent="0.25">
      <c r="A92">
        <v>90</v>
      </c>
      <c r="B92">
        <v>0</v>
      </c>
      <c r="C92">
        <v>113.523836953924</v>
      </c>
      <c r="D92">
        <v>243087.01733534099</v>
      </c>
      <c r="E92">
        <v>67.36</v>
      </c>
      <c r="F92">
        <v>21.560122633092998</v>
      </c>
      <c r="G92">
        <v>40</v>
      </c>
      <c r="H92">
        <v>25.369152955815199</v>
      </c>
      <c r="I92">
        <v>38.6</v>
      </c>
      <c r="J92">
        <v>59.78</v>
      </c>
      <c r="K92">
        <v>49.922609669647599</v>
      </c>
    </row>
    <row r="93" spans="1:11" x14ac:dyDescent="0.25">
      <c r="A93">
        <v>91</v>
      </c>
      <c r="B93">
        <v>0</v>
      </c>
      <c r="C93">
        <v>113.42179782858101</v>
      </c>
      <c r="D93">
        <v>245581.223543956</v>
      </c>
      <c r="E93">
        <v>67.36</v>
      </c>
      <c r="F93">
        <v>21.403826731070598</v>
      </c>
      <c r="G93">
        <v>40</v>
      </c>
      <c r="H93">
        <v>25.369152955815199</v>
      </c>
      <c r="I93">
        <v>38.6</v>
      </c>
      <c r="J93">
        <v>59.78</v>
      </c>
      <c r="K93">
        <v>49.922609669647599</v>
      </c>
    </row>
    <row r="94" spans="1:11" x14ac:dyDescent="0.25">
      <c r="A94">
        <v>92</v>
      </c>
      <c r="B94">
        <v>0</v>
      </c>
      <c r="C94">
        <v>113.759358178306</v>
      </c>
      <c r="D94">
        <v>246465.20220696801</v>
      </c>
      <c r="E94">
        <v>67.36</v>
      </c>
      <c r="F94">
        <v>21.9212980799213</v>
      </c>
      <c r="G94">
        <v>40</v>
      </c>
      <c r="H94">
        <v>25.369152955815199</v>
      </c>
      <c r="I94">
        <v>38.6</v>
      </c>
      <c r="J94">
        <v>59.890406647693901</v>
      </c>
      <c r="K94">
        <v>49.77</v>
      </c>
    </row>
    <row r="95" spans="1:11" x14ac:dyDescent="0.25">
      <c r="A95">
        <v>93</v>
      </c>
      <c r="B95">
        <v>0</v>
      </c>
      <c r="C95">
        <v>113.503598553812</v>
      </c>
      <c r="D95">
        <v>246366.89424923999</v>
      </c>
      <c r="E95">
        <v>67.36</v>
      </c>
      <c r="F95">
        <v>21.529544612053801</v>
      </c>
      <c r="G95">
        <v>40</v>
      </c>
      <c r="H95">
        <v>25.369152955815199</v>
      </c>
      <c r="I95">
        <v>38.6</v>
      </c>
      <c r="J95">
        <v>59.890406647693901</v>
      </c>
      <c r="K95">
        <v>49.77</v>
      </c>
    </row>
    <row r="96" spans="1:11" x14ac:dyDescent="0.25">
      <c r="A96">
        <v>94</v>
      </c>
      <c r="B96">
        <v>0</v>
      </c>
      <c r="C96">
        <v>113.44614784583401</v>
      </c>
      <c r="D96">
        <v>243784.20565307399</v>
      </c>
      <c r="E96">
        <v>67.36</v>
      </c>
      <c r="F96">
        <v>21.4411242666779</v>
      </c>
      <c r="G96">
        <v>40</v>
      </c>
      <c r="H96">
        <v>25.369152955815199</v>
      </c>
      <c r="I96">
        <v>38.6</v>
      </c>
      <c r="J96">
        <v>59.78</v>
      </c>
      <c r="K96">
        <v>49.922609669647699</v>
      </c>
    </row>
    <row r="97" spans="1:11" x14ac:dyDescent="0.25">
      <c r="A97">
        <v>95</v>
      </c>
      <c r="B97">
        <v>0</v>
      </c>
      <c r="C97">
        <v>113.541768500008</v>
      </c>
      <c r="D97">
        <v>246329.265963538</v>
      </c>
      <c r="E97">
        <v>67.36</v>
      </c>
      <c r="F97">
        <v>21.588010481404499</v>
      </c>
      <c r="G97">
        <v>40</v>
      </c>
      <c r="H97">
        <v>25.369152955815199</v>
      </c>
      <c r="I97">
        <v>38.6</v>
      </c>
      <c r="J97">
        <v>59.890406647693901</v>
      </c>
      <c r="K97">
        <v>49.77</v>
      </c>
    </row>
    <row r="98" spans="1:11" x14ac:dyDescent="0.25">
      <c r="A98">
        <v>96</v>
      </c>
      <c r="B98">
        <v>0</v>
      </c>
      <c r="C98">
        <v>113.601639775805</v>
      </c>
      <c r="D98">
        <v>247938.156772847</v>
      </c>
      <c r="E98">
        <v>67.36</v>
      </c>
      <c r="F98">
        <v>21.680704423422501</v>
      </c>
      <c r="G98">
        <v>40</v>
      </c>
      <c r="H98">
        <v>25.369152955815199</v>
      </c>
      <c r="I98">
        <v>38.6</v>
      </c>
      <c r="J98">
        <v>59.815851188859099</v>
      </c>
      <c r="K98">
        <v>49.77</v>
      </c>
    </row>
    <row r="99" spans="1:11" x14ac:dyDescent="0.25">
      <c r="A99">
        <v>97</v>
      </c>
      <c r="B99">
        <v>0</v>
      </c>
      <c r="C99">
        <v>113.51410408479801</v>
      </c>
      <c r="D99">
        <v>248214.69638305399</v>
      </c>
      <c r="E99">
        <v>67.36</v>
      </c>
      <c r="F99">
        <v>21.836379311103499</v>
      </c>
      <c r="G99">
        <v>39.723898948641903</v>
      </c>
      <c r="H99">
        <v>25.369152955815199</v>
      </c>
      <c r="I99">
        <v>38.6</v>
      </c>
      <c r="J99">
        <v>59.78</v>
      </c>
      <c r="K99">
        <v>49.77</v>
      </c>
    </row>
    <row r="100" spans="1:11" x14ac:dyDescent="0.25">
      <c r="A100">
        <v>98</v>
      </c>
      <c r="B100">
        <v>0</v>
      </c>
      <c r="C100">
        <v>113.70099192315701</v>
      </c>
      <c r="D100">
        <v>244886.45039511999</v>
      </c>
      <c r="E100">
        <v>67.36</v>
      </c>
      <c r="F100">
        <v>21.831475367849901</v>
      </c>
      <c r="G100">
        <v>40</v>
      </c>
      <c r="H100">
        <v>25.369152955815199</v>
      </c>
      <c r="I100">
        <v>38.6</v>
      </c>
      <c r="J100">
        <v>59.78</v>
      </c>
      <c r="K100">
        <v>49.922609669647599</v>
      </c>
    </row>
    <row r="101" spans="1:11" x14ac:dyDescent="0.25">
      <c r="A101">
        <v>99</v>
      </c>
      <c r="B101">
        <v>0</v>
      </c>
      <c r="C101">
        <v>113.76491294170199</v>
      </c>
      <c r="D101">
        <v>244548.111999502</v>
      </c>
      <c r="E101">
        <v>67.36</v>
      </c>
      <c r="F101">
        <v>21.929384804236101</v>
      </c>
      <c r="G101">
        <v>40</v>
      </c>
      <c r="H101">
        <v>25.369152955815199</v>
      </c>
      <c r="I101">
        <v>38.6</v>
      </c>
      <c r="J101">
        <v>59.78</v>
      </c>
      <c r="K101">
        <v>49.922609669647599</v>
      </c>
    </row>
    <row r="102" spans="1:11" x14ac:dyDescent="0.25">
      <c r="A102">
        <v>100</v>
      </c>
      <c r="B102">
        <v>0</v>
      </c>
      <c r="C102">
        <v>113.652542385133</v>
      </c>
      <c r="D102">
        <v>245904.720532726</v>
      </c>
      <c r="E102">
        <v>67.36</v>
      </c>
      <c r="F102">
        <v>21.757513240753902</v>
      </c>
      <c r="G102">
        <v>40</v>
      </c>
      <c r="H102">
        <v>25.369152955815199</v>
      </c>
      <c r="I102">
        <v>38.6</v>
      </c>
      <c r="J102">
        <v>59.78</v>
      </c>
      <c r="K102">
        <v>49.902421069643502</v>
      </c>
    </row>
    <row r="103" spans="1:11" x14ac:dyDescent="0.25">
      <c r="A103">
        <v>101</v>
      </c>
      <c r="B103">
        <v>0</v>
      </c>
      <c r="C103">
        <v>113.686600786927</v>
      </c>
      <c r="D103">
        <v>243940.801898003</v>
      </c>
      <c r="E103">
        <v>67.36</v>
      </c>
      <c r="F103">
        <v>21.809432101498601</v>
      </c>
      <c r="G103">
        <v>40</v>
      </c>
      <c r="H103">
        <v>25.369152955815199</v>
      </c>
      <c r="I103">
        <v>38.6</v>
      </c>
      <c r="J103">
        <v>59.78</v>
      </c>
      <c r="K103">
        <v>49.922609669647599</v>
      </c>
    </row>
    <row r="104" spans="1:11" x14ac:dyDescent="0.25">
      <c r="A104">
        <v>102</v>
      </c>
      <c r="B104">
        <v>0</v>
      </c>
      <c r="C104">
        <v>113.571784318715</v>
      </c>
      <c r="D104">
        <v>246909.82610798799</v>
      </c>
      <c r="E104">
        <v>67.36</v>
      </c>
      <c r="F104">
        <v>21.634121585403498</v>
      </c>
      <c r="G104">
        <v>40</v>
      </c>
      <c r="H104">
        <v>25.369152955815199</v>
      </c>
      <c r="I104">
        <v>38.6</v>
      </c>
      <c r="J104">
        <v>59.880206412543998</v>
      </c>
      <c r="K104">
        <v>49.77</v>
      </c>
    </row>
    <row r="105" spans="1:11" x14ac:dyDescent="0.25">
      <c r="A105">
        <v>103</v>
      </c>
      <c r="B105">
        <v>0</v>
      </c>
      <c r="C105">
        <v>113.694599971025</v>
      </c>
      <c r="D105">
        <v>246638.97941945301</v>
      </c>
      <c r="E105">
        <v>67.36</v>
      </c>
      <c r="F105">
        <v>21.822128914443201</v>
      </c>
      <c r="G105">
        <v>40</v>
      </c>
      <c r="H105">
        <v>25.369152955815199</v>
      </c>
      <c r="I105">
        <v>38.6</v>
      </c>
      <c r="J105">
        <v>59.888699478599399</v>
      </c>
      <c r="K105">
        <v>49.77</v>
      </c>
    </row>
    <row r="106" spans="1:11" x14ac:dyDescent="0.25">
      <c r="A106">
        <v>104</v>
      </c>
      <c r="B106">
        <v>0</v>
      </c>
      <c r="C106">
        <v>113.67112240362999</v>
      </c>
      <c r="D106">
        <v>243119.95242608001</v>
      </c>
      <c r="E106">
        <v>67.36</v>
      </c>
      <c r="F106">
        <v>21.785723471391599</v>
      </c>
      <c r="G106">
        <v>40</v>
      </c>
      <c r="H106">
        <v>25.369152955815199</v>
      </c>
      <c r="I106">
        <v>38.6</v>
      </c>
      <c r="J106">
        <v>59.78</v>
      </c>
      <c r="K106">
        <v>49.922609669647599</v>
      </c>
    </row>
    <row r="107" spans="1:11" x14ac:dyDescent="0.25">
      <c r="A107">
        <v>105</v>
      </c>
      <c r="B107">
        <v>0</v>
      </c>
      <c r="C107">
        <v>113.54842851339799</v>
      </c>
      <c r="D107">
        <v>244623.96078531299</v>
      </c>
      <c r="E107">
        <v>67.36</v>
      </c>
      <c r="F107">
        <v>21.5977901450124</v>
      </c>
      <c r="G107">
        <v>40</v>
      </c>
      <c r="H107">
        <v>25.369152955815199</v>
      </c>
      <c r="I107">
        <v>38.6</v>
      </c>
      <c r="J107">
        <v>59.78</v>
      </c>
      <c r="K107">
        <v>49.922609669647599</v>
      </c>
    </row>
    <row r="108" spans="1:11" x14ac:dyDescent="0.25">
      <c r="A108">
        <v>106</v>
      </c>
      <c r="B108">
        <v>0</v>
      </c>
      <c r="C108">
        <v>113.05025701904</v>
      </c>
      <c r="D108">
        <v>248540.55790313799</v>
      </c>
      <c r="E108">
        <v>67.36</v>
      </c>
      <c r="F108">
        <v>21.786654484793001</v>
      </c>
      <c r="G108">
        <v>39.093241666297203</v>
      </c>
      <c r="H108">
        <v>25.369152955815199</v>
      </c>
      <c r="I108">
        <v>38.6</v>
      </c>
      <c r="J108">
        <v>59.78</v>
      </c>
      <c r="K108">
        <v>49.77</v>
      </c>
    </row>
    <row r="109" spans="1:11" x14ac:dyDescent="0.25">
      <c r="A109">
        <v>107</v>
      </c>
      <c r="B109">
        <v>0</v>
      </c>
      <c r="C109">
        <v>113.473968957163</v>
      </c>
      <c r="D109">
        <v>245037.482798287</v>
      </c>
      <c r="E109">
        <v>67.36</v>
      </c>
      <c r="F109">
        <v>21.483738564633299</v>
      </c>
      <c r="G109">
        <v>40</v>
      </c>
      <c r="H109">
        <v>25.369152955815199</v>
      </c>
      <c r="I109">
        <v>38.6</v>
      </c>
      <c r="J109">
        <v>59.78</v>
      </c>
      <c r="K109">
        <v>49.922609669647599</v>
      </c>
    </row>
    <row r="110" spans="1:11" x14ac:dyDescent="0.25">
      <c r="A110">
        <v>108</v>
      </c>
      <c r="B110">
        <v>0</v>
      </c>
      <c r="C110">
        <v>113.05632330759499</v>
      </c>
      <c r="D110">
        <v>248786.53446903799</v>
      </c>
      <c r="E110">
        <v>67.36</v>
      </c>
      <c r="F110">
        <v>21.829231916782302</v>
      </c>
      <c r="G110">
        <v>39.061472603418302</v>
      </c>
      <c r="H110">
        <v>25.369152955815199</v>
      </c>
      <c r="I110">
        <v>38.6</v>
      </c>
      <c r="J110">
        <v>59.78</v>
      </c>
      <c r="K110">
        <v>49.77</v>
      </c>
    </row>
    <row r="111" spans="1:11" x14ac:dyDescent="0.25">
      <c r="A111">
        <v>109</v>
      </c>
      <c r="B111">
        <v>0</v>
      </c>
      <c r="C111">
        <v>113.51608100721</v>
      </c>
      <c r="D111">
        <v>248454.94313045999</v>
      </c>
      <c r="E111">
        <v>67.36</v>
      </c>
      <c r="F111">
        <v>21.550126802222302</v>
      </c>
      <c r="G111">
        <v>40</v>
      </c>
      <c r="H111">
        <v>25.369152955815199</v>
      </c>
      <c r="I111">
        <v>38.6</v>
      </c>
      <c r="J111">
        <v>59.78</v>
      </c>
      <c r="K111">
        <v>49.77</v>
      </c>
    </row>
    <row r="112" spans="1:11" x14ac:dyDescent="0.25">
      <c r="A112">
        <v>110</v>
      </c>
      <c r="B112">
        <v>0</v>
      </c>
      <c r="C112">
        <v>113.813132754866</v>
      </c>
      <c r="D112">
        <v>247209.15228643999</v>
      </c>
      <c r="E112">
        <v>67.36</v>
      </c>
      <c r="F112">
        <v>22.004230844516499</v>
      </c>
      <c r="G112">
        <v>40</v>
      </c>
      <c r="H112">
        <v>25.369152955815199</v>
      </c>
      <c r="I112">
        <v>38.6</v>
      </c>
      <c r="J112">
        <v>59.847762220819398</v>
      </c>
      <c r="K112">
        <v>49.77</v>
      </c>
    </row>
    <row r="113" spans="1:11" x14ac:dyDescent="0.25">
      <c r="A113">
        <v>111</v>
      </c>
      <c r="B113">
        <v>0</v>
      </c>
      <c r="C113">
        <v>113.44208493631901</v>
      </c>
      <c r="D113">
        <v>246377.15601221501</v>
      </c>
      <c r="E113">
        <v>67.36</v>
      </c>
      <c r="F113">
        <v>21.435322652581799</v>
      </c>
      <c r="G113">
        <v>40</v>
      </c>
      <c r="H113">
        <v>25.369152955815199</v>
      </c>
      <c r="I113">
        <v>38.6</v>
      </c>
      <c r="J113">
        <v>59.890406647693901</v>
      </c>
      <c r="K113">
        <v>49.77</v>
      </c>
    </row>
    <row r="114" spans="1:11" x14ac:dyDescent="0.25">
      <c r="A114">
        <v>112</v>
      </c>
      <c r="B114">
        <v>0</v>
      </c>
      <c r="C114">
        <v>113.625623793928</v>
      </c>
      <c r="D114">
        <v>247957.755960198</v>
      </c>
      <c r="E114">
        <v>67.36</v>
      </c>
      <c r="F114">
        <v>21.717480069503001</v>
      </c>
      <c r="G114">
        <v>40</v>
      </c>
      <c r="H114">
        <v>25.369152955815199</v>
      </c>
      <c r="I114">
        <v>38.6</v>
      </c>
      <c r="J114">
        <v>59.812928109044101</v>
      </c>
      <c r="K114">
        <v>49.77</v>
      </c>
    </row>
    <row r="115" spans="1:11" x14ac:dyDescent="0.25">
      <c r="A115">
        <v>113</v>
      </c>
      <c r="B115">
        <v>0</v>
      </c>
      <c r="C115">
        <v>113.633638884562</v>
      </c>
      <c r="D115">
        <v>247030.76106415901</v>
      </c>
      <c r="E115">
        <v>67.36</v>
      </c>
      <c r="F115">
        <v>21.7289829382607</v>
      </c>
      <c r="G115">
        <v>40</v>
      </c>
      <c r="H115">
        <v>25.369152955815199</v>
      </c>
      <c r="I115">
        <v>38.6</v>
      </c>
      <c r="J115">
        <v>59.871362249385903</v>
      </c>
      <c r="K115">
        <v>49.77</v>
      </c>
    </row>
    <row r="116" spans="1:11" x14ac:dyDescent="0.25">
      <c r="A116">
        <v>114</v>
      </c>
      <c r="B116">
        <v>0</v>
      </c>
      <c r="C116">
        <v>112.74716634377199</v>
      </c>
      <c r="D116">
        <v>248503.21149210501</v>
      </c>
      <c r="E116">
        <v>67.36</v>
      </c>
      <c r="F116">
        <v>21.481189321881399</v>
      </c>
      <c r="G116">
        <v>38.9416894728001</v>
      </c>
      <c r="H116">
        <v>25.369152955815199</v>
      </c>
      <c r="I116">
        <v>38.6</v>
      </c>
      <c r="J116">
        <v>59.78</v>
      </c>
      <c r="K116">
        <v>49.77</v>
      </c>
    </row>
    <row r="117" spans="1:11" x14ac:dyDescent="0.25">
      <c r="A117">
        <v>115</v>
      </c>
      <c r="B117">
        <v>0</v>
      </c>
      <c r="C117">
        <v>113.568926811738</v>
      </c>
      <c r="D117">
        <v>245388.2760131</v>
      </c>
      <c r="E117">
        <v>67.36</v>
      </c>
      <c r="F117">
        <v>21.6291879056092</v>
      </c>
      <c r="G117">
        <v>40</v>
      </c>
      <c r="H117">
        <v>25.369152955815199</v>
      </c>
      <c r="I117">
        <v>38.6</v>
      </c>
      <c r="J117">
        <v>59.78</v>
      </c>
      <c r="K117">
        <v>49.922609669647599</v>
      </c>
    </row>
    <row r="118" spans="1:11" x14ac:dyDescent="0.25">
      <c r="A118">
        <v>116</v>
      </c>
      <c r="B118">
        <v>0</v>
      </c>
      <c r="C118">
        <v>113.53209953747201</v>
      </c>
      <c r="D118">
        <v>243500.16260520701</v>
      </c>
      <c r="E118">
        <v>67.36</v>
      </c>
      <c r="F118">
        <v>21.572778640720401</v>
      </c>
      <c r="G118">
        <v>40</v>
      </c>
      <c r="H118">
        <v>25.369152955815199</v>
      </c>
      <c r="I118">
        <v>38.6</v>
      </c>
      <c r="J118">
        <v>59.78</v>
      </c>
      <c r="K118">
        <v>49.922609669647599</v>
      </c>
    </row>
    <row r="119" spans="1:11" x14ac:dyDescent="0.25">
      <c r="A119">
        <v>117</v>
      </c>
      <c r="B119">
        <v>0</v>
      </c>
      <c r="C119">
        <v>113.62849634369</v>
      </c>
      <c r="D119">
        <v>244982.24791761499</v>
      </c>
      <c r="E119">
        <v>67.36</v>
      </c>
      <c r="F119">
        <v>21.720432060223501</v>
      </c>
      <c r="G119">
        <v>40</v>
      </c>
      <c r="H119">
        <v>25.369152955815199</v>
      </c>
      <c r="I119">
        <v>38.6</v>
      </c>
      <c r="J119">
        <v>59.78</v>
      </c>
      <c r="K119">
        <v>49.922609669647599</v>
      </c>
    </row>
    <row r="120" spans="1:11" x14ac:dyDescent="0.25">
      <c r="A120">
        <v>118</v>
      </c>
      <c r="B120">
        <v>0</v>
      </c>
      <c r="C120">
        <v>113.63420758092499</v>
      </c>
      <c r="D120">
        <v>243854.33981455001</v>
      </c>
      <c r="E120">
        <v>67.36</v>
      </c>
      <c r="F120">
        <v>21.7291801063501</v>
      </c>
      <c r="G120">
        <v>40</v>
      </c>
      <c r="H120">
        <v>25.369152955815199</v>
      </c>
      <c r="I120">
        <v>38.6</v>
      </c>
      <c r="J120">
        <v>59.78</v>
      </c>
      <c r="K120">
        <v>49.922609669647599</v>
      </c>
    </row>
    <row r="121" spans="1:11" x14ac:dyDescent="0.25">
      <c r="A121">
        <v>119</v>
      </c>
      <c r="B121">
        <v>0</v>
      </c>
      <c r="C121">
        <v>113.396626676162</v>
      </c>
      <c r="D121">
        <v>246361.93693691099</v>
      </c>
      <c r="E121">
        <v>67.36</v>
      </c>
      <c r="F121">
        <v>21.365693088904401</v>
      </c>
      <c r="G121">
        <v>40</v>
      </c>
      <c r="H121">
        <v>25.369152955815199</v>
      </c>
      <c r="I121">
        <v>38.6</v>
      </c>
      <c r="J121">
        <v>59.890406647693901</v>
      </c>
      <c r="K121">
        <v>49.77</v>
      </c>
    </row>
    <row r="122" spans="1:11" x14ac:dyDescent="0.25">
      <c r="A122">
        <v>120</v>
      </c>
      <c r="B122">
        <v>0</v>
      </c>
      <c r="C122">
        <v>113.718693668752</v>
      </c>
      <c r="D122">
        <v>245405.02258829301</v>
      </c>
      <c r="E122">
        <v>67.36</v>
      </c>
      <c r="F122">
        <v>21.858589578068401</v>
      </c>
      <c r="G122">
        <v>40</v>
      </c>
      <c r="H122">
        <v>25.369152955815199</v>
      </c>
      <c r="I122">
        <v>38.6</v>
      </c>
      <c r="J122">
        <v>59.78</v>
      </c>
      <c r="K122">
        <v>49.922609669647599</v>
      </c>
    </row>
    <row r="123" spans="1:11" x14ac:dyDescent="0.25">
      <c r="A123">
        <v>121</v>
      </c>
      <c r="B123">
        <v>0</v>
      </c>
      <c r="C123">
        <v>113.698003216168</v>
      </c>
      <c r="D123">
        <v>247070.67197233101</v>
      </c>
      <c r="E123">
        <v>67.36</v>
      </c>
      <c r="F123">
        <v>21.827686774268798</v>
      </c>
      <c r="G123">
        <v>40</v>
      </c>
      <c r="H123">
        <v>25.369152955815199</v>
      </c>
      <c r="I123">
        <v>38.6</v>
      </c>
      <c r="J123">
        <v>59.862653092904402</v>
      </c>
      <c r="K123">
        <v>49.77</v>
      </c>
    </row>
    <row r="124" spans="1:11" x14ac:dyDescent="0.25">
      <c r="A124">
        <v>122</v>
      </c>
      <c r="B124">
        <v>0</v>
      </c>
      <c r="C124">
        <v>113.380648906533</v>
      </c>
      <c r="D124">
        <v>246214.19934553801</v>
      </c>
      <c r="E124">
        <v>67.36</v>
      </c>
      <c r="F124">
        <v>21.341080423354999</v>
      </c>
      <c r="G124">
        <v>40</v>
      </c>
      <c r="H124">
        <v>25.369152955815199</v>
      </c>
      <c r="I124">
        <v>38.6</v>
      </c>
      <c r="J124">
        <v>59.78</v>
      </c>
      <c r="K124">
        <v>49.8997253603331</v>
      </c>
    </row>
    <row r="125" spans="1:11" x14ac:dyDescent="0.25">
      <c r="A125">
        <v>123</v>
      </c>
      <c r="B125">
        <v>0</v>
      </c>
      <c r="C125">
        <v>113.579569030282</v>
      </c>
      <c r="D125">
        <v>244340.93268681801</v>
      </c>
      <c r="E125">
        <v>67.36</v>
      </c>
      <c r="F125">
        <v>21.645488860182301</v>
      </c>
      <c r="G125">
        <v>40</v>
      </c>
      <c r="H125">
        <v>25.369152955815199</v>
      </c>
      <c r="I125">
        <v>38.6</v>
      </c>
      <c r="J125">
        <v>59.78</v>
      </c>
      <c r="K125">
        <v>49.922609669647599</v>
      </c>
    </row>
    <row r="126" spans="1:11" x14ac:dyDescent="0.25">
      <c r="A126">
        <v>124</v>
      </c>
      <c r="B126">
        <v>0</v>
      </c>
      <c r="C126">
        <v>113.59804058797999</v>
      </c>
      <c r="D126">
        <v>248010.41638559601</v>
      </c>
      <c r="E126">
        <v>67.36</v>
      </c>
      <c r="F126">
        <v>21.675244751124499</v>
      </c>
      <c r="G126">
        <v>40</v>
      </c>
      <c r="H126">
        <v>25.369152955815199</v>
      </c>
      <c r="I126">
        <v>38.6</v>
      </c>
      <c r="J126">
        <v>59.811827901012897</v>
      </c>
      <c r="K126">
        <v>49.77</v>
      </c>
    </row>
    <row r="127" spans="1:11" x14ac:dyDescent="0.25">
      <c r="A127">
        <v>125</v>
      </c>
      <c r="B127">
        <v>0</v>
      </c>
      <c r="C127">
        <v>113.58392626948</v>
      </c>
      <c r="D127">
        <v>248339.202953072</v>
      </c>
      <c r="E127">
        <v>67.36</v>
      </c>
      <c r="F127">
        <v>21.653884164546302</v>
      </c>
      <c r="G127">
        <v>40</v>
      </c>
      <c r="H127">
        <v>25.369152955815199</v>
      </c>
      <c r="I127">
        <v>38.6</v>
      </c>
      <c r="J127">
        <v>59.792300394853001</v>
      </c>
      <c r="K127">
        <v>49.77</v>
      </c>
    </row>
    <row r="128" spans="1:11" x14ac:dyDescent="0.25">
      <c r="A128">
        <v>126</v>
      </c>
      <c r="B128">
        <v>0</v>
      </c>
      <c r="C128">
        <v>113.607186329092</v>
      </c>
      <c r="D128">
        <v>247956.63641562301</v>
      </c>
      <c r="E128">
        <v>67.36</v>
      </c>
      <c r="F128">
        <v>21.6892235207204</v>
      </c>
      <c r="G128">
        <v>40</v>
      </c>
      <c r="H128">
        <v>25.369152955815199</v>
      </c>
      <c r="I128">
        <v>38.6</v>
      </c>
      <c r="J128">
        <v>59.814092103061</v>
      </c>
      <c r="K128">
        <v>49.77</v>
      </c>
    </row>
    <row r="129" spans="1:11" x14ac:dyDescent="0.25">
      <c r="A129">
        <v>127</v>
      </c>
      <c r="B129">
        <v>0</v>
      </c>
      <c r="C129">
        <v>113.665874147138</v>
      </c>
      <c r="D129">
        <v>247371.94411230399</v>
      </c>
      <c r="E129">
        <v>67.36</v>
      </c>
      <c r="F129">
        <v>21.778670761831901</v>
      </c>
      <c r="G129">
        <v>40</v>
      </c>
      <c r="H129">
        <v>25.369152955815199</v>
      </c>
      <c r="I129">
        <v>38.6</v>
      </c>
      <c r="J129">
        <v>59.847789316332701</v>
      </c>
      <c r="K129">
        <v>49.77</v>
      </c>
    </row>
    <row r="130" spans="1:11" x14ac:dyDescent="0.25">
      <c r="A130">
        <v>128</v>
      </c>
      <c r="B130">
        <v>0</v>
      </c>
      <c r="C130">
        <v>113.49266511795599</v>
      </c>
      <c r="D130">
        <v>244096.77527088899</v>
      </c>
      <c r="E130">
        <v>67.36</v>
      </c>
      <c r="F130">
        <v>21.512375945693499</v>
      </c>
      <c r="G130">
        <v>40</v>
      </c>
      <c r="H130">
        <v>25.369152955815199</v>
      </c>
      <c r="I130">
        <v>38.6</v>
      </c>
      <c r="J130">
        <v>59.78</v>
      </c>
      <c r="K130">
        <v>49.922609669647599</v>
      </c>
    </row>
    <row r="131" spans="1:11" x14ac:dyDescent="0.25">
      <c r="A131">
        <v>129</v>
      </c>
      <c r="B131">
        <v>0</v>
      </c>
      <c r="C131">
        <v>113.64140912028201</v>
      </c>
      <c r="D131">
        <v>248321.229270949</v>
      </c>
      <c r="E131">
        <v>67.36</v>
      </c>
      <c r="F131">
        <v>21.7420950341685</v>
      </c>
      <c r="G131">
        <v>40</v>
      </c>
      <c r="H131">
        <v>25.369152955815199</v>
      </c>
      <c r="I131">
        <v>38.6</v>
      </c>
      <c r="J131">
        <v>59.78</v>
      </c>
      <c r="K131">
        <v>49.77</v>
      </c>
    </row>
    <row r="132" spans="1:11" x14ac:dyDescent="0.25">
      <c r="A132">
        <v>130</v>
      </c>
      <c r="B132">
        <v>0</v>
      </c>
      <c r="C132">
        <v>113.537659891126</v>
      </c>
      <c r="D132">
        <v>246545.573751363</v>
      </c>
      <c r="E132">
        <v>67.36</v>
      </c>
      <c r="F132">
        <v>21.581717221547901</v>
      </c>
      <c r="G132">
        <v>40</v>
      </c>
      <c r="H132">
        <v>25.369152955815199</v>
      </c>
      <c r="I132">
        <v>38.6</v>
      </c>
      <c r="J132">
        <v>59.890406647693901</v>
      </c>
      <c r="K132">
        <v>49.77</v>
      </c>
    </row>
    <row r="133" spans="1:11" x14ac:dyDescent="0.25">
      <c r="A133">
        <v>131</v>
      </c>
      <c r="B133">
        <v>0</v>
      </c>
      <c r="C133">
        <v>113.653008584234</v>
      </c>
      <c r="D133">
        <v>244513.92170060999</v>
      </c>
      <c r="E133">
        <v>67.36</v>
      </c>
      <c r="F133">
        <v>21.757978077337299</v>
      </c>
      <c r="G133">
        <v>40</v>
      </c>
      <c r="H133">
        <v>25.369152955815199</v>
      </c>
      <c r="I133">
        <v>38.6</v>
      </c>
      <c r="J133">
        <v>59.78</v>
      </c>
      <c r="K133">
        <v>49.922609669647599</v>
      </c>
    </row>
    <row r="134" spans="1:11" x14ac:dyDescent="0.25">
      <c r="A134">
        <v>132</v>
      </c>
      <c r="B134">
        <v>0</v>
      </c>
      <c r="C134">
        <v>113.22876520553601</v>
      </c>
      <c r="D134">
        <v>248663.205292036</v>
      </c>
      <c r="E134">
        <v>67.36</v>
      </c>
      <c r="F134">
        <v>21.306498182666001</v>
      </c>
      <c r="G134">
        <v>39.812490443466302</v>
      </c>
      <c r="H134">
        <v>25.369152955815199</v>
      </c>
      <c r="I134">
        <v>38.6</v>
      </c>
      <c r="J134">
        <v>59.78</v>
      </c>
      <c r="K134">
        <v>49.77</v>
      </c>
    </row>
    <row r="135" spans="1:11" x14ac:dyDescent="0.25">
      <c r="A135">
        <v>133</v>
      </c>
      <c r="B135">
        <v>0</v>
      </c>
      <c r="C135">
        <v>113.620626550832</v>
      </c>
      <c r="D135">
        <v>248171.867793852</v>
      </c>
      <c r="E135">
        <v>67.36</v>
      </c>
      <c r="F135">
        <v>21.7099968882676</v>
      </c>
      <c r="G135">
        <v>40</v>
      </c>
      <c r="H135">
        <v>25.369152955815199</v>
      </c>
      <c r="I135">
        <v>38.6</v>
      </c>
      <c r="J135">
        <v>59.800002273184298</v>
      </c>
      <c r="K135">
        <v>49.77</v>
      </c>
    </row>
    <row r="136" spans="1:11" x14ac:dyDescent="0.25">
      <c r="A136">
        <v>134</v>
      </c>
      <c r="B136">
        <v>0</v>
      </c>
      <c r="C136">
        <v>113.023989676558</v>
      </c>
      <c r="D136">
        <v>248043.58713242301</v>
      </c>
      <c r="E136">
        <v>67.36</v>
      </c>
      <c r="F136">
        <v>21.9186214541316</v>
      </c>
      <c r="G136">
        <v>38.928885799290498</v>
      </c>
      <c r="H136">
        <v>25.369152955815199</v>
      </c>
      <c r="I136">
        <v>38.6</v>
      </c>
      <c r="J136">
        <v>59.78</v>
      </c>
      <c r="K136">
        <v>49.77</v>
      </c>
    </row>
    <row r="137" spans="1:11" x14ac:dyDescent="0.25">
      <c r="A137">
        <v>135</v>
      </c>
      <c r="B137">
        <v>0</v>
      </c>
      <c r="C137">
        <v>113.668313669292</v>
      </c>
      <c r="D137">
        <v>247756.33180820101</v>
      </c>
      <c r="E137">
        <v>67.36</v>
      </c>
      <c r="F137">
        <v>21.782741402087201</v>
      </c>
      <c r="G137">
        <v>40</v>
      </c>
      <c r="H137">
        <v>25.369152955815199</v>
      </c>
      <c r="I137">
        <v>38.6</v>
      </c>
      <c r="J137">
        <v>59.822577925686097</v>
      </c>
      <c r="K137">
        <v>49.77</v>
      </c>
    </row>
    <row r="138" spans="1:11" x14ac:dyDescent="0.25">
      <c r="A138">
        <v>136</v>
      </c>
      <c r="B138">
        <v>0</v>
      </c>
      <c r="C138">
        <v>113.481205355865</v>
      </c>
      <c r="D138">
        <v>248441.80294689801</v>
      </c>
      <c r="E138">
        <v>67.36</v>
      </c>
      <c r="F138">
        <v>21.782499952223699</v>
      </c>
      <c r="G138">
        <v>39.727227602802401</v>
      </c>
      <c r="H138">
        <v>25.369152955815199</v>
      </c>
      <c r="I138">
        <v>38.6</v>
      </c>
      <c r="J138">
        <v>59.78</v>
      </c>
      <c r="K138">
        <v>49.77</v>
      </c>
    </row>
    <row r="139" spans="1:11" x14ac:dyDescent="0.25">
      <c r="A139">
        <v>137</v>
      </c>
      <c r="B139">
        <v>0</v>
      </c>
      <c r="C139">
        <v>113.551714981424</v>
      </c>
      <c r="D139">
        <v>248455.31803943199</v>
      </c>
      <c r="E139">
        <v>67.36</v>
      </c>
      <c r="F139">
        <v>21.720467649421298</v>
      </c>
      <c r="G139">
        <v>39.889514581630102</v>
      </c>
      <c r="H139">
        <v>25.369152955815199</v>
      </c>
      <c r="I139">
        <v>38.6</v>
      </c>
      <c r="J139">
        <v>59.78</v>
      </c>
      <c r="K139">
        <v>49.77</v>
      </c>
    </row>
    <row r="140" spans="1:11" x14ac:dyDescent="0.25">
      <c r="A140">
        <v>138</v>
      </c>
      <c r="B140">
        <v>1</v>
      </c>
      <c r="C140">
        <v>112.822745468702</v>
      </c>
      <c r="D140">
        <v>248731.90543664899</v>
      </c>
      <c r="E140">
        <v>67.36</v>
      </c>
      <c r="F140">
        <v>20.488127269876099</v>
      </c>
      <c r="G140">
        <v>40</v>
      </c>
      <c r="H140">
        <v>25.369152955815199</v>
      </c>
      <c r="I140">
        <v>38.6</v>
      </c>
      <c r="J140">
        <v>59.78</v>
      </c>
      <c r="K140">
        <v>49.77</v>
      </c>
    </row>
    <row r="141" spans="1:11" x14ac:dyDescent="0.25">
      <c r="A141">
        <v>139</v>
      </c>
      <c r="B141">
        <v>0</v>
      </c>
      <c r="C141">
        <v>113.611736227245</v>
      </c>
      <c r="D141">
        <v>245603.840787433</v>
      </c>
      <c r="E141">
        <v>67.36</v>
      </c>
      <c r="F141">
        <v>21.6947630647214</v>
      </c>
      <c r="G141">
        <v>40</v>
      </c>
      <c r="H141">
        <v>25.369152955815199</v>
      </c>
      <c r="I141">
        <v>38.6</v>
      </c>
      <c r="J141">
        <v>59.78</v>
      </c>
      <c r="K141">
        <v>49.922374974004001</v>
      </c>
    </row>
    <row r="142" spans="1:11" x14ac:dyDescent="0.25">
      <c r="A142">
        <v>140</v>
      </c>
      <c r="B142">
        <v>0</v>
      </c>
      <c r="C142">
        <v>113.74371819821199</v>
      </c>
      <c r="D142">
        <v>245105.724638921</v>
      </c>
      <c r="E142">
        <v>67.36</v>
      </c>
      <c r="F142">
        <v>21.896920281036198</v>
      </c>
      <c r="G142">
        <v>40</v>
      </c>
      <c r="H142">
        <v>25.369152955815199</v>
      </c>
      <c r="I142">
        <v>38.6</v>
      </c>
      <c r="J142">
        <v>59.78</v>
      </c>
      <c r="K142">
        <v>49.922609669647599</v>
      </c>
    </row>
    <row r="143" spans="1:11" x14ac:dyDescent="0.25">
      <c r="A143">
        <v>141</v>
      </c>
      <c r="B143">
        <v>0</v>
      </c>
      <c r="C143">
        <v>113.754376616356</v>
      </c>
      <c r="D143">
        <v>245297.94058537</v>
      </c>
      <c r="E143">
        <v>67.36</v>
      </c>
      <c r="F143">
        <v>21.913246048946</v>
      </c>
      <c r="G143">
        <v>40</v>
      </c>
      <c r="H143">
        <v>25.369152955815199</v>
      </c>
      <c r="I143">
        <v>38.6</v>
      </c>
      <c r="J143">
        <v>59.78</v>
      </c>
      <c r="K143">
        <v>49.922609669647599</v>
      </c>
    </row>
    <row r="144" spans="1:11" x14ac:dyDescent="0.25">
      <c r="A144">
        <v>142</v>
      </c>
      <c r="B144">
        <v>0</v>
      </c>
      <c r="C144">
        <v>113.594310885094</v>
      </c>
      <c r="D144">
        <v>247213.027075424</v>
      </c>
      <c r="E144">
        <v>67.36</v>
      </c>
      <c r="F144">
        <v>21.6688835488095</v>
      </c>
      <c r="G144">
        <v>40</v>
      </c>
      <c r="H144">
        <v>25.369152955815199</v>
      </c>
      <c r="I144">
        <v>38.6</v>
      </c>
      <c r="J144">
        <v>59.860770823358301</v>
      </c>
      <c r="K144">
        <v>49.77</v>
      </c>
    </row>
    <row r="145" spans="1:11" x14ac:dyDescent="0.25">
      <c r="A145">
        <v>143</v>
      </c>
      <c r="B145">
        <v>0</v>
      </c>
      <c r="C145">
        <v>113.59630520771201</v>
      </c>
      <c r="D145">
        <v>245592.543312731</v>
      </c>
      <c r="E145">
        <v>67.36</v>
      </c>
      <c r="F145">
        <v>21.671130599054301</v>
      </c>
      <c r="G145">
        <v>40</v>
      </c>
      <c r="H145">
        <v>25.369152955815199</v>
      </c>
      <c r="I145">
        <v>38.6</v>
      </c>
      <c r="J145">
        <v>59.78</v>
      </c>
      <c r="K145">
        <v>49.922082076499997</v>
      </c>
    </row>
    <row r="146" spans="1:11" x14ac:dyDescent="0.25">
      <c r="A146">
        <v>144</v>
      </c>
      <c r="B146">
        <v>0</v>
      </c>
      <c r="C146">
        <v>113.67848313663799</v>
      </c>
      <c r="D146">
        <v>245481.86252183601</v>
      </c>
      <c r="E146">
        <v>67.36</v>
      </c>
      <c r="F146">
        <v>21.7970002763014</v>
      </c>
      <c r="G146">
        <v>40</v>
      </c>
      <c r="H146">
        <v>25.369152955815199</v>
      </c>
      <c r="I146">
        <v>38.6</v>
      </c>
      <c r="J146">
        <v>59.78</v>
      </c>
      <c r="K146">
        <v>49.922432732318903</v>
      </c>
    </row>
    <row r="147" spans="1:11" x14ac:dyDescent="0.25">
      <c r="A147">
        <v>145</v>
      </c>
      <c r="B147">
        <v>0</v>
      </c>
      <c r="C147">
        <v>113.499306018981</v>
      </c>
      <c r="D147">
        <v>247957.92258785301</v>
      </c>
      <c r="E147">
        <v>67.36</v>
      </c>
      <c r="F147">
        <v>21.523907678733998</v>
      </c>
      <c r="G147">
        <v>40</v>
      </c>
      <c r="H147">
        <v>25.369152955815199</v>
      </c>
      <c r="I147">
        <v>38.6</v>
      </c>
      <c r="J147">
        <v>59.819591663954299</v>
      </c>
      <c r="K147">
        <v>49.77</v>
      </c>
    </row>
    <row r="148" spans="1:11" x14ac:dyDescent="0.25">
      <c r="A148">
        <v>146</v>
      </c>
      <c r="B148">
        <v>0</v>
      </c>
      <c r="C148">
        <v>113.441812058426</v>
      </c>
      <c r="D148">
        <v>248599.86574196201</v>
      </c>
      <c r="E148">
        <v>67.36</v>
      </c>
      <c r="F148">
        <v>21.515395694388101</v>
      </c>
      <c r="G148">
        <v>39.924572006999497</v>
      </c>
      <c r="H148">
        <v>25.369152955815199</v>
      </c>
      <c r="I148">
        <v>38.6</v>
      </c>
      <c r="J148">
        <v>59.78</v>
      </c>
      <c r="K148">
        <v>49.77</v>
      </c>
    </row>
    <row r="149" spans="1:11" x14ac:dyDescent="0.25">
      <c r="A149">
        <v>147</v>
      </c>
      <c r="B149">
        <v>1</v>
      </c>
      <c r="C149">
        <v>113.313267644007</v>
      </c>
      <c r="D149">
        <v>248309.72050683599</v>
      </c>
      <c r="E149">
        <v>67.36</v>
      </c>
      <c r="F149">
        <v>21.2394724582404</v>
      </c>
      <c r="G149">
        <v>40</v>
      </c>
      <c r="H149">
        <v>25.369152955815199</v>
      </c>
      <c r="I149">
        <v>38.6</v>
      </c>
      <c r="J149">
        <v>59.78</v>
      </c>
      <c r="K149">
        <v>49.77</v>
      </c>
    </row>
    <row r="150" spans="1:11" x14ac:dyDescent="0.25">
      <c r="A150">
        <v>148</v>
      </c>
      <c r="B150">
        <v>0</v>
      </c>
      <c r="C150">
        <v>113.59841815682501</v>
      </c>
      <c r="D150">
        <v>248370.734519775</v>
      </c>
      <c r="E150">
        <v>67.36</v>
      </c>
      <c r="F150">
        <v>21.676244691079901</v>
      </c>
      <c r="G150">
        <v>40</v>
      </c>
      <c r="H150">
        <v>25.369152955815199</v>
      </c>
      <c r="I150">
        <v>38.6</v>
      </c>
      <c r="J150">
        <v>59.78</v>
      </c>
      <c r="K150">
        <v>49.77</v>
      </c>
    </row>
    <row r="151" spans="1:11" x14ac:dyDescent="0.25">
      <c r="A151">
        <v>149</v>
      </c>
      <c r="B151">
        <v>0</v>
      </c>
      <c r="C151">
        <v>113.579275479036</v>
      </c>
      <c r="D151">
        <v>246751.775696506</v>
      </c>
      <c r="E151">
        <v>67.36</v>
      </c>
      <c r="F151">
        <v>21.645476367544902</v>
      </c>
      <c r="G151">
        <v>40</v>
      </c>
      <c r="H151">
        <v>25.369152955815199</v>
      </c>
      <c r="I151">
        <v>38.6</v>
      </c>
      <c r="J151">
        <v>59.8892365026378</v>
      </c>
      <c r="K151">
        <v>49.77</v>
      </c>
    </row>
    <row r="152" spans="1:11" x14ac:dyDescent="0.25">
      <c r="A152">
        <v>150</v>
      </c>
      <c r="B152">
        <v>0</v>
      </c>
      <c r="C152">
        <v>113.695778773239</v>
      </c>
      <c r="D152">
        <v>244679.80486608099</v>
      </c>
      <c r="E152">
        <v>67.36</v>
      </c>
      <c r="F152">
        <v>21.823490254629501</v>
      </c>
      <c r="G152">
        <v>40</v>
      </c>
      <c r="H152">
        <v>25.369152955815199</v>
      </c>
      <c r="I152">
        <v>38.6</v>
      </c>
      <c r="J152">
        <v>59.78</v>
      </c>
      <c r="K152">
        <v>49.922609669647599</v>
      </c>
    </row>
    <row r="153" spans="1:11" x14ac:dyDescent="0.25">
      <c r="A153">
        <v>151</v>
      </c>
      <c r="B153">
        <v>0</v>
      </c>
      <c r="C153">
        <v>113.48557594209301</v>
      </c>
      <c r="D153">
        <v>248133.11245094499</v>
      </c>
      <c r="E153">
        <v>67.36</v>
      </c>
      <c r="F153">
        <v>21.502998924535401</v>
      </c>
      <c r="G153">
        <v>40</v>
      </c>
      <c r="H153">
        <v>25.369152955815199</v>
      </c>
      <c r="I153">
        <v>38.6</v>
      </c>
      <c r="J153">
        <v>59.810385390431001</v>
      </c>
      <c r="K153">
        <v>49.77</v>
      </c>
    </row>
    <row r="154" spans="1:11" x14ac:dyDescent="0.25">
      <c r="A154">
        <v>152</v>
      </c>
      <c r="B154">
        <v>0</v>
      </c>
      <c r="C154">
        <v>113.663314709902</v>
      </c>
      <c r="D154">
        <v>248279.533577063</v>
      </c>
      <c r="E154">
        <v>67.36</v>
      </c>
      <c r="F154">
        <v>21.775497415156</v>
      </c>
      <c r="G154">
        <v>40</v>
      </c>
      <c r="H154">
        <v>25.369152955815199</v>
      </c>
      <c r="I154">
        <v>38.6</v>
      </c>
      <c r="J154">
        <v>59.791396457857203</v>
      </c>
      <c r="K154">
        <v>49.77</v>
      </c>
    </row>
    <row r="155" spans="1:11" x14ac:dyDescent="0.25">
      <c r="A155">
        <v>153</v>
      </c>
      <c r="B155">
        <v>0</v>
      </c>
      <c r="C155">
        <v>113.590738908443</v>
      </c>
      <c r="D155">
        <v>246571.821444862</v>
      </c>
      <c r="E155">
        <v>67.36</v>
      </c>
      <c r="F155">
        <v>21.6630196911855</v>
      </c>
      <c r="G155">
        <v>40</v>
      </c>
      <c r="H155">
        <v>25.369152955815199</v>
      </c>
      <c r="I155">
        <v>38.6</v>
      </c>
      <c r="J155">
        <v>59.890406647693901</v>
      </c>
      <c r="K155">
        <v>49.77</v>
      </c>
    </row>
    <row r="156" spans="1:11" x14ac:dyDescent="0.25">
      <c r="A156">
        <v>154</v>
      </c>
      <c r="B156">
        <v>0</v>
      </c>
      <c r="C156">
        <v>113.56872749412901</v>
      </c>
      <c r="D156">
        <v>248060.42652977601</v>
      </c>
      <c r="E156">
        <v>67.36</v>
      </c>
      <c r="F156">
        <v>21.6303587969145</v>
      </c>
      <c r="G156">
        <v>40</v>
      </c>
      <c r="H156">
        <v>25.369152955815199</v>
      </c>
      <c r="I156">
        <v>38.6</v>
      </c>
      <c r="J156">
        <v>59.810797364039999</v>
      </c>
      <c r="K156">
        <v>49.77</v>
      </c>
    </row>
    <row r="157" spans="1:11" x14ac:dyDescent="0.25">
      <c r="A157">
        <v>155</v>
      </c>
      <c r="B157">
        <v>0</v>
      </c>
      <c r="C157">
        <v>113.635417770302</v>
      </c>
      <c r="D157">
        <v>243904.65288134001</v>
      </c>
      <c r="E157">
        <v>67.36</v>
      </c>
      <c r="F157">
        <v>21.731033783943801</v>
      </c>
      <c r="G157">
        <v>40</v>
      </c>
      <c r="H157">
        <v>25.369152955815199</v>
      </c>
      <c r="I157">
        <v>38.6</v>
      </c>
      <c r="J157">
        <v>59.78</v>
      </c>
      <c r="K157">
        <v>49.922609669647599</v>
      </c>
    </row>
    <row r="158" spans="1:11" x14ac:dyDescent="0.25">
      <c r="A158">
        <v>156</v>
      </c>
      <c r="B158">
        <v>0</v>
      </c>
      <c r="C158">
        <v>113.471447482567</v>
      </c>
      <c r="D158">
        <v>248290.88849024</v>
      </c>
      <c r="E158">
        <v>67.36</v>
      </c>
      <c r="F158">
        <v>21.481462661215499</v>
      </c>
      <c r="G158">
        <v>40</v>
      </c>
      <c r="H158">
        <v>25.369152955815199</v>
      </c>
      <c r="I158">
        <v>38.6</v>
      </c>
      <c r="J158">
        <v>59.802484849634503</v>
      </c>
      <c r="K158">
        <v>49.77</v>
      </c>
    </row>
    <row r="159" spans="1:11" x14ac:dyDescent="0.25">
      <c r="A159">
        <v>157</v>
      </c>
      <c r="B159">
        <v>0</v>
      </c>
      <c r="C159">
        <v>113.722089925219</v>
      </c>
      <c r="D159">
        <v>247494.26402613099</v>
      </c>
      <c r="E159">
        <v>67.36</v>
      </c>
      <c r="F159">
        <v>21.864959268530601</v>
      </c>
      <c r="G159">
        <v>40</v>
      </c>
      <c r="H159">
        <v>25.369152955815199</v>
      </c>
      <c r="I159">
        <v>38.6</v>
      </c>
      <c r="J159">
        <v>59.834096529173998</v>
      </c>
      <c r="K159">
        <v>49.77</v>
      </c>
    </row>
    <row r="160" spans="1:11" x14ac:dyDescent="0.25">
      <c r="A160">
        <v>158</v>
      </c>
      <c r="B160">
        <v>0</v>
      </c>
      <c r="C160">
        <v>113.51842260076501</v>
      </c>
      <c r="D160">
        <v>248524.41678244001</v>
      </c>
      <c r="E160">
        <v>67.36</v>
      </c>
      <c r="F160">
        <v>21.688241383407501</v>
      </c>
      <c r="G160">
        <v>39.871601157685802</v>
      </c>
      <c r="H160">
        <v>25.369152955815199</v>
      </c>
      <c r="I160">
        <v>38.6</v>
      </c>
      <c r="J160">
        <v>59.78</v>
      </c>
      <c r="K160">
        <v>49.77</v>
      </c>
    </row>
    <row r="161" spans="1:11" x14ac:dyDescent="0.25">
      <c r="A161">
        <v>159</v>
      </c>
      <c r="B161">
        <v>0</v>
      </c>
      <c r="C161">
        <v>113.53895845918299</v>
      </c>
      <c r="D161">
        <v>245920.23411009001</v>
      </c>
      <c r="E161">
        <v>67.36</v>
      </c>
      <c r="F161">
        <v>21.583464090982002</v>
      </c>
      <c r="G161">
        <v>40</v>
      </c>
      <c r="H161">
        <v>25.369152955815199</v>
      </c>
      <c r="I161">
        <v>38.6</v>
      </c>
      <c r="J161">
        <v>59.78</v>
      </c>
      <c r="K161">
        <v>49.9080734573702</v>
      </c>
    </row>
    <row r="162" spans="1:11" x14ac:dyDescent="0.25">
      <c r="A162">
        <v>160</v>
      </c>
      <c r="B162">
        <v>0</v>
      </c>
      <c r="C162">
        <v>112.792665398566</v>
      </c>
      <c r="D162">
        <v>248661.09672100199</v>
      </c>
      <c r="E162">
        <v>67.36</v>
      </c>
      <c r="F162">
        <v>21.5339188095938</v>
      </c>
      <c r="G162">
        <v>38.957879224429902</v>
      </c>
      <c r="H162">
        <v>25.369152955815199</v>
      </c>
      <c r="I162">
        <v>38.6</v>
      </c>
      <c r="J162">
        <v>59.78</v>
      </c>
      <c r="K162">
        <v>49.77</v>
      </c>
    </row>
    <row r="163" spans="1:11" x14ac:dyDescent="0.25">
      <c r="A163">
        <v>161</v>
      </c>
      <c r="B163">
        <v>0</v>
      </c>
      <c r="C163">
        <v>113.521120822962</v>
      </c>
      <c r="D163">
        <v>245321.82922934301</v>
      </c>
      <c r="E163">
        <v>67.36</v>
      </c>
      <c r="F163">
        <v>21.555962266788899</v>
      </c>
      <c r="G163">
        <v>40</v>
      </c>
      <c r="H163">
        <v>25.369152955815199</v>
      </c>
      <c r="I163">
        <v>38.6</v>
      </c>
      <c r="J163">
        <v>59.78</v>
      </c>
      <c r="K163">
        <v>49.922609669647599</v>
      </c>
    </row>
    <row r="164" spans="1:11" x14ac:dyDescent="0.25">
      <c r="A164">
        <v>162</v>
      </c>
      <c r="B164">
        <v>0</v>
      </c>
      <c r="C164">
        <v>113.58132954401</v>
      </c>
      <c r="D164">
        <v>247677.68517497601</v>
      </c>
      <c r="E164">
        <v>67.36</v>
      </c>
      <c r="F164">
        <v>21.6493761548485</v>
      </c>
      <c r="G164">
        <v>40</v>
      </c>
      <c r="H164">
        <v>25.369152955815199</v>
      </c>
      <c r="I164">
        <v>38.6</v>
      </c>
      <c r="J164">
        <v>59.832351719593198</v>
      </c>
      <c r="K164">
        <v>49.77</v>
      </c>
    </row>
    <row r="165" spans="1:11" x14ac:dyDescent="0.25">
      <c r="A165">
        <v>163</v>
      </c>
      <c r="B165">
        <v>0</v>
      </c>
      <c r="C165">
        <v>113.754928258338</v>
      </c>
      <c r="D165">
        <v>244256.825682378</v>
      </c>
      <c r="E165">
        <v>67.36</v>
      </c>
      <c r="F165">
        <v>21.9140910128841</v>
      </c>
      <c r="G165">
        <v>40</v>
      </c>
      <c r="H165">
        <v>25.369152955815199</v>
      </c>
      <c r="I165">
        <v>38.6</v>
      </c>
      <c r="J165">
        <v>59.78</v>
      </c>
      <c r="K165">
        <v>49.922609669647599</v>
      </c>
    </row>
    <row r="166" spans="1:11" x14ac:dyDescent="0.25">
      <c r="A166">
        <v>164</v>
      </c>
      <c r="B166">
        <v>1</v>
      </c>
      <c r="C166">
        <v>113.23978015572099</v>
      </c>
      <c r="D166">
        <v>248430.895701765</v>
      </c>
      <c r="E166">
        <v>67.36</v>
      </c>
      <c r="F166">
        <v>21.126909818855701</v>
      </c>
      <c r="G166">
        <v>40</v>
      </c>
      <c r="H166">
        <v>25.369152955815199</v>
      </c>
      <c r="I166">
        <v>38.6</v>
      </c>
      <c r="J166">
        <v>59.78</v>
      </c>
      <c r="K166">
        <v>49.77</v>
      </c>
    </row>
    <row r="167" spans="1:11" x14ac:dyDescent="0.25">
      <c r="A167">
        <v>165</v>
      </c>
      <c r="B167">
        <v>0</v>
      </c>
      <c r="C167">
        <v>113.588172230699</v>
      </c>
      <c r="D167">
        <v>247556.432855939</v>
      </c>
      <c r="E167">
        <v>67.36</v>
      </c>
      <c r="F167">
        <v>21.6597809654161</v>
      </c>
      <c r="G167">
        <v>40</v>
      </c>
      <c r="H167">
        <v>25.369152955815199</v>
      </c>
      <c r="I167">
        <v>38.6</v>
      </c>
      <c r="J167">
        <v>59.838112126987603</v>
      </c>
      <c r="K167">
        <v>49.77</v>
      </c>
    </row>
    <row r="168" spans="1:11" x14ac:dyDescent="0.25">
      <c r="A168">
        <v>166</v>
      </c>
      <c r="B168">
        <v>0</v>
      </c>
      <c r="C168">
        <v>113.662732903524</v>
      </c>
      <c r="D168">
        <v>246491.14138490299</v>
      </c>
      <c r="E168">
        <v>67.36</v>
      </c>
      <c r="F168">
        <v>21.773294709357302</v>
      </c>
      <c r="G168">
        <v>40</v>
      </c>
      <c r="H168">
        <v>25.369152955815199</v>
      </c>
      <c r="I168">
        <v>38.6</v>
      </c>
      <c r="J168">
        <v>59.890406647693901</v>
      </c>
      <c r="K168">
        <v>49.77</v>
      </c>
    </row>
    <row r="169" spans="1:11" x14ac:dyDescent="0.25">
      <c r="A169">
        <v>167</v>
      </c>
      <c r="B169">
        <v>0</v>
      </c>
      <c r="C169">
        <v>114.164708244571</v>
      </c>
      <c r="D169">
        <v>239962.25234785999</v>
      </c>
      <c r="E169">
        <v>67.36</v>
      </c>
      <c r="F169">
        <v>0</v>
      </c>
      <c r="G169">
        <v>40</v>
      </c>
      <c r="H169">
        <v>25.369152955815199</v>
      </c>
      <c r="I169">
        <v>38.6</v>
      </c>
      <c r="J169">
        <v>59.78</v>
      </c>
      <c r="K169">
        <v>56.212698253102701</v>
      </c>
    </row>
    <row r="170" spans="1:11" x14ac:dyDescent="0.25">
      <c r="A170">
        <v>168</v>
      </c>
      <c r="B170">
        <v>0</v>
      </c>
      <c r="C170">
        <v>113.62208489884701</v>
      </c>
      <c r="D170">
        <v>243964.84307329799</v>
      </c>
      <c r="E170">
        <v>67.36</v>
      </c>
      <c r="F170">
        <v>21.7110331353269</v>
      </c>
      <c r="G170">
        <v>40</v>
      </c>
      <c r="H170">
        <v>25.369152955815199</v>
      </c>
      <c r="I170">
        <v>38.6</v>
      </c>
      <c r="J170">
        <v>59.890406647693901</v>
      </c>
      <c r="K170">
        <v>49.77</v>
      </c>
    </row>
    <row r="171" spans="1:11" x14ac:dyDescent="0.25">
      <c r="A171">
        <v>169</v>
      </c>
      <c r="B171">
        <v>0</v>
      </c>
      <c r="C171">
        <v>113.52918512334701</v>
      </c>
      <c r="D171">
        <v>245041.128515441</v>
      </c>
      <c r="E171">
        <v>67.36</v>
      </c>
      <c r="F171">
        <v>21.568736205981999</v>
      </c>
      <c r="G171">
        <v>40</v>
      </c>
      <c r="H171">
        <v>25.369152955815199</v>
      </c>
      <c r="I171">
        <v>38.6</v>
      </c>
      <c r="J171">
        <v>59.890406647693901</v>
      </c>
      <c r="K171">
        <v>49.77</v>
      </c>
    </row>
    <row r="172" spans="1:11" x14ac:dyDescent="0.25">
      <c r="A172">
        <v>170</v>
      </c>
      <c r="B172">
        <v>0</v>
      </c>
      <c r="C172">
        <v>113.538736966805</v>
      </c>
      <c r="D172">
        <v>246454.04427330499</v>
      </c>
      <c r="E172">
        <v>67.36</v>
      </c>
      <c r="F172">
        <v>21.583367005532601</v>
      </c>
      <c r="G172">
        <v>40</v>
      </c>
      <c r="H172">
        <v>25.369152955815199</v>
      </c>
      <c r="I172">
        <v>38.6</v>
      </c>
      <c r="J172">
        <v>59.890406647693901</v>
      </c>
      <c r="K172">
        <v>49.77</v>
      </c>
    </row>
    <row r="173" spans="1:11" x14ac:dyDescent="0.25">
      <c r="A173">
        <v>171</v>
      </c>
      <c r="B173">
        <v>0</v>
      </c>
      <c r="C173">
        <v>113.59521430960901</v>
      </c>
      <c r="D173">
        <v>248278.778359558</v>
      </c>
      <c r="E173">
        <v>67.36</v>
      </c>
      <c r="F173">
        <v>21.671135978582601</v>
      </c>
      <c r="G173">
        <v>40</v>
      </c>
      <c r="H173">
        <v>25.369152955815199</v>
      </c>
      <c r="I173">
        <v>38.6</v>
      </c>
      <c r="J173">
        <v>59.795196386457199</v>
      </c>
      <c r="K173">
        <v>49.77</v>
      </c>
    </row>
    <row r="174" spans="1:11" x14ac:dyDescent="0.25">
      <c r="A174">
        <v>172</v>
      </c>
      <c r="B174">
        <v>0</v>
      </c>
      <c r="C174">
        <v>113.415439918438</v>
      </c>
      <c r="D174">
        <v>248689.302362755</v>
      </c>
      <c r="E174">
        <v>67.36</v>
      </c>
      <c r="F174">
        <v>21.395972308078701</v>
      </c>
      <c r="G174">
        <v>40</v>
      </c>
      <c r="H174">
        <v>25.369152955815199</v>
      </c>
      <c r="I174">
        <v>38.6</v>
      </c>
      <c r="J174">
        <v>59.78</v>
      </c>
      <c r="K174">
        <v>49.77</v>
      </c>
    </row>
    <row r="175" spans="1:11" x14ac:dyDescent="0.25">
      <c r="A175">
        <v>173</v>
      </c>
      <c r="B175">
        <v>0</v>
      </c>
      <c r="C175">
        <v>113.67518019113</v>
      </c>
      <c r="D175">
        <v>246599.69462598499</v>
      </c>
      <c r="E175">
        <v>67.36</v>
      </c>
      <c r="F175">
        <v>21.792360533741199</v>
      </c>
      <c r="G175">
        <v>40</v>
      </c>
      <c r="H175">
        <v>25.369152955815199</v>
      </c>
      <c r="I175">
        <v>38.6</v>
      </c>
      <c r="J175">
        <v>59.890406647693901</v>
      </c>
      <c r="K175">
        <v>49.77</v>
      </c>
    </row>
    <row r="176" spans="1:11" x14ac:dyDescent="0.25">
      <c r="A176">
        <v>174</v>
      </c>
      <c r="B176">
        <v>0</v>
      </c>
      <c r="C176">
        <v>113.510517680031</v>
      </c>
      <c r="D176">
        <v>246102.95886953699</v>
      </c>
      <c r="E176">
        <v>67.36</v>
      </c>
      <c r="F176">
        <v>21.540142812204699</v>
      </c>
      <c r="G176">
        <v>40</v>
      </c>
      <c r="H176">
        <v>25.369152955815199</v>
      </c>
      <c r="I176">
        <v>38.6</v>
      </c>
      <c r="J176">
        <v>59.890406647693901</v>
      </c>
      <c r="K176">
        <v>49.77</v>
      </c>
    </row>
    <row r="177" spans="1:11" x14ac:dyDescent="0.25">
      <c r="A177">
        <v>175</v>
      </c>
      <c r="B177">
        <v>0</v>
      </c>
      <c r="C177">
        <v>113.495998474614</v>
      </c>
      <c r="D177">
        <v>245952.952991117</v>
      </c>
      <c r="E177">
        <v>67.36</v>
      </c>
      <c r="F177">
        <v>21.517903379050502</v>
      </c>
      <c r="G177">
        <v>40</v>
      </c>
      <c r="H177">
        <v>25.369152955815199</v>
      </c>
      <c r="I177">
        <v>38.6</v>
      </c>
      <c r="J177">
        <v>59.890406647693901</v>
      </c>
      <c r="K177">
        <v>49.77</v>
      </c>
    </row>
    <row r="178" spans="1:11" x14ac:dyDescent="0.25">
      <c r="A178">
        <v>176</v>
      </c>
      <c r="B178">
        <v>0</v>
      </c>
      <c r="C178">
        <v>113.33322284659199</v>
      </c>
      <c r="D178">
        <v>248243.404070441</v>
      </c>
      <c r="E178">
        <v>67.36</v>
      </c>
      <c r="F178">
        <v>21.926156159116701</v>
      </c>
      <c r="G178">
        <v>39.373774766006797</v>
      </c>
      <c r="H178">
        <v>25.369152955815199</v>
      </c>
      <c r="I178">
        <v>38.6</v>
      </c>
      <c r="J178">
        <v>59.78</v>
      </c>
      <c r="K178">
        <v>49.77</v>
      </c>
    </row>
    <row r="179" spans="1:11" x14ac:dyDescent="0.25">
      <c r="A179">
        <v>177</v>
      </c>
      <c r="B179">
        <v>0</v>
      </c>
      <c r="C179">
        <v>113.54797984438299</v>
      </c>
      <c r="D179">
        <v>247391.17868444999</v>
      </c>
      <c r="E179">
        <v>67.36</v>
      </c>
      <c r="F179">
        <v>21.598036995440999</v>
      </c>
      <c r="G179">
        <v>40</v>
      </c>
      <c r="H179">
        <v>25.369152955815199</v>
      </c>
      <c r="I179">
        <v>38.6</v>
      </c>
      <c r="J179">
        <v>59.851721616816597</v>
      </c>
      <c r="K179">
        <v>49.77</v>
      </c>
    </row>
    <row r="180" spans="1:11" x14ac:dyDescent="0.25">
      <c r="A180">
        <v>178</v>
      </c>
      <c r="B180">
        <v>0</v>
      </c>
      <c r="C180">
        <v>113.58084443102</v>
      </c>
      <c r="D180">
        <v>248450.30964300199</v>
      </c>
      <c r="E180">
        <v>67.36</v>
      </c>
      <c r="F180">
        <v>21.649326572002</v>
      </c>
      <c r="G180">
        <v>40</v>
      </c>
      <c r="H180">
        <v>25.369152955815199</v>
      </c>
      <c r="I180">
        <v>38.6</v>
      </c>
      <c r="J180">
        <v>59.78</v>
      </c>
      <c r="K180">
        <v>49.77</v>
      </c>
    </row>
    <row r="181" spans="1:11" x14ac:dyDescent="0.25">
      <c r="A181">
        <v>179</v>
      </c>
      <c r="B181">
        <v>1</v>
      </c>
      <c r="C181">
        <v>112.507380408792</v>
      </c>
      <c r="D181">
        <v>248628.629664779</v>
      </c>
      <c r="E181">
        <v>67.36</v>
      </c>
      <c r="F181">
        <v>20.005074653154299</v>
      </c>
      <c r="G181">
        <v>40</v>
      </c>
      <c r="H181">
        <v>25.369152955815199</v>
      </c>
      <c r="I181">
        <v>38.6</v>
      </c>
      <c r="J181">
        <v>59.78</v>
      </c>
      <c r="K181">
        <v>49.77</v>
      </c>
    </row>
    <row r="182" spans="1:11" x14ac:dyDescent="0.25">
      <c r="A182">
        <v>180</v>
      </c>
      <c r="B182">
        <v>0</v>
      </c>
      <c r="C182">
        <v>112.854932991003</v>
      </c>
      <c r="D182">
        <v>247673.61589616901</v>
      </c>
      <c r="E182">
        <v>67.36</v>
      </c>
      <c r="F182">
        <v>21.6789254016056</v>
      </c>
      <c r="G182">
        <v>38.9105105945617</v>
      </c>
      <c r="H182">
        <v>25.369152955815199</v>
      </c>
      <c r="I182">
        <v>38.6</v>
      </c>
      <c r="J182">
        <v>59.78</v>
      </c>
      <c r="K182">
        <v>49.77</v>
      </c>
    </row>
    <row r="183" spans="1:11" x14ac:dyDescent="0.25">
      <c r="A183">
        <v>181</v>
      </c>
      <c r="B183">
        <v>0</v>
      </c>
      <c r="C183">
        <v>113.69741295083401</v>
      </c>
      <c r="D183">
        <v>247242.18241172499</v>
      </c>
      <c r="E183">
        <v>67.36</v>
      </c>
      <c r="F183">
        <v>21.826924733830701</v>
      </c>
      <c r="G183">
        <v>40</v>
      </c>
      <c r="H183">
        <v>25.369152955815199</v>
      </c>
      <c r="I183">
        <v>38.6</v>
      </c>
      <c r="J183">
        <v>59.851926947778601</v>
      </c>
      <c r="K183">
        <v>49.77</v>
      </c>
    </row>
    <row r="184" spans="1:11" x14ac:dyDescent="0.25">
      <c r="A184">
        <v>182</v>
      </c>
      <c r="B184">
        <v>0</v>
      </c>
      <c r="C184">
        <v>113.65333454410199</v>
      </c>
      <c r="D184">
        <v>246693.73924560499</v>
      </c>
      <c r="E184">
        <v>67.36</v>
      </c>
      <c r="F184">
        <v>21.758899005175302</v>
      </c>
      <c r="G184">
        <v>40</v>
      </c>
      <c r="H184">
        <v>25.369152955815199</v>
      </c>
      <c r="I184">
        <v>38.6</v>
      </c>
      <c r="J184">
        <v>59.890406647693901</v>
      </c>
      <c r="K184">
        <v>49.77</v>
      </c>
    </row>
    <row r="185" spans="1:11" x14ac:dyDescent="0.25">
      <c r="A185">
        <v>183</v>
      </c>
      <c r="B185">
        <v>0</v>
      </c>
      <c r="C185">
        <v>113.648012554389</v>
      </c>
      <c r="D185">
        <v>246284.44266766999</v>
      </c>
      <c r="E185">
        <v>67.36</v>
      </c>
      <c r="F185">
        <v>21.750747179294201</v>
      </c>
      <c r="G185">
        <v>40</v>
      </c>
      <c r="H185">
        <v>25.369152955815199</v>
      </c>
      <c r="I185">
        <v>38.6</v>
      </c>
      <c r="J185">
        <v>59.890406647693901</v>
      </c>
      <c r="K185">
        <v>49.77</v>
      </c>
    </row>
    <row r="186" spans="1:11" x14ac:dyDescent="0.25">
      <c r="A186">
        <v>184</v>
      </c>
      <c r="B186">
        <v>0</v>
      </c>
      <c r="C186">
        <v>113.56556699185001</v>
      </c>
      <c r="D186">
        <v>247791.346761277</v>
      </c>
      <c r="E186">
        <v>67.36</v>
      </c>
      <c r="F186">
        <v>21.625315050187499</v>
      </c>
      <c r="G186">
        <v>40</v>
      </c>
      <c r="H186">
        <v>25.369152955815199</v>
      </c>
      <c r="I186">
        <v>38.6</v>
      </c>
      <c r="J186">
        <v>59.8261014592929</v>
      </c>
      <c r="K186">
        <v>49.77</v>
      </c>
    </row>
    <row r="187" spans="1:11" x14ac:dyDescent="0.25">
      <c r="A187">
        <v>185</v>
      </c>
      <c r="B187">
        <v>1</v>
      </c>
      <c r="C187">
        <v>113.018120971884</v>
      </c>
      <c r="D187">
        <v>248507.064802337</v>
      </c>
      <c r="E187">
        <v>67.36</v>
      </c>
      <c r="F187">
        <v>20.787388856060499</v>
      </c>
      <c r="G187">
        <v>40</v>
      </c>
      <c r="H187">
        <v>25.369152955815199</v>
      </c>
      <c r="I187">
        <v>38.6</v>
      </c>
      <c r="J187">
        <v>59.78</v>
      </c>
      <c r="K187">
        <v>49.77</v>
      </c>
    </row>
    <row r="188" spans="1:11" x14ac:dyDescent="0.25">
      <c r="A188">
        <v>186</v>
      </c>
      <c r="B188">
        <v>0</v>
      </c>
      <c r="C188">
        <v>113.713688965938</v>
      </c>
      <c r="D188">
        <v>246417.96704176499</v>
      </c>
      <c r="E188">
        <v>67.36</v>
      </c>
      <c r="F188">
        <v>21.8513453954216</v>
      </c>
      <c r="G188">
        <v>40</v>
      </c>
      <c r="H188">
        <v>25.369152955815199</v>
      </c>
      <c r="I188">
        <v>38.6</v>
      </c>
      <c r="J188">
        <v>59.890406647693901</v>
      </c>
      <c r="K188">
        <v>49.77</v>
      </c>
    </row>
    <row r="189" spans="1:11" x14ac:dyDescent="0.25">
      <c r="A189">
        <v>187</v>
      </c>
      <c r="B189">
        <v>0</v>
      </c>
      <c r="C189">
        <v>113.59835481565</v>
      </c>
      <c r="D189">
        <v>247628.06042060099</v>
      </c>
      <c r="E189">
        <v>67.36</v>
      </c>
      <c r="F189">
        <v>21.6754344825979</v>
      </c>
      <c r="G189">
        <v>40</v>
      </c>
      <c r="H189">
        <v>25.369152955815199</v>
      </c>
      <c r="I189">
        <v>38.6</v>
      </c>
      <c r="J189">
        <v>59.833839678876998</v>
      </c>
      <c r="K189">
        <v>49.77</v>
      </c>
    </row>
    <row r="190" spans="1:11" x14ac:dyDescent="0.25">
      <c r="A190">
        <v>188</v>
      </c>
      <c r="B190">
        <v>0</v>
      </c>
      <c r="C190">
        <v>113.62503509612</v>
      </c>
      <c r="D190">
        <v>248310.158025093</v>
      </c>
      <c r="E190">
        <v>67.36</v>
      </c>
      <c r="F190">
        <v>21.959116661530899</v>
      </c>
      <c r="G190">
        <v>39.768927985461801</v>
      </c>
      <c r="H190">
        <v>25.369152955815199</v>
      </c>
      <c r="I190">
        <v>38.6</v>
      </c>
      <c r="J190">
        <v>59.78</v>
      </c>
      <c r="K190">
        <v>49.77</v>
      </c>
    </row>
    <row r="191" spans="1:11" x14ac:dyDescent="0.25">
      <c r="A191">
        <v>189</v>
      </c>
      <c r="B191">
        <v>0</v>
      </c>
      <c r="C191">
        <v>113.37672687755099</v>
      </c>
      <c r="D191">
        <v>248539.950016382</v>
      </c>
      <c r="E191">
        <v>67.36</v>
      </c>
      <c r="F191">
        <v>21.336510644256499</v>
      </c>
      <c r="G191">
        <v>40</v>
      </c>
      <c r="H191">
        <v>25.369152955815199</v>
      </c>
      <c r="I191">
        <v>38.6</v>
      </c>
      <c r="J191">
        <v>59.7923747902014</v>
      </c>
      <c r="K191">
        <v>49.77</v>
      </c>
    </row>
    <row r="192" spans="1:11" x14ac:dyDescent="0.25">
      <c r="A192">
        <v>190</v>
      </c>
      <c r="B192">
        <v>0</v>
      </c>
      <c r="C192">
        <v>113.494897051647</v>
      </c>
      <c r="D192">
        <v>247274.79397407701</v>
      </c>
      <c r="E192">
        <v>67.36</v>
      </c>
      <c r="F192">
        <v>21.516601804442399</v>
      </c>
      <c r="G192">
        <v>40</v>
      </c>
      <c r="H192">
        <v>25.369152955815199</v>
      </c>
      <c r="I192">
        <v>38.6</v>
      </c>
      <c r="J192">
        <v>59.8613044104289</v>
      </c>
      <c r="K192">
        <v>49.77</v>
      </c>
    </row>
    <row r="193" spans="1:11" x14ac:dyDescent="0.25">
      <c r="A193">
        <v>191</v>
      </c>
      <c r="B193">
        <v>0</v>
      </c>
      <c r="C193">
        <v>113.55010483100099</v>
      </c>
      <c r="D193">
        <v>247199.27140676699</v>
      </c>
      <c r="E193">
        <v>67.36</v>
      </c>
      <c r="F193">
        <v>21.601118825325798</v>
      </c>
      <c r="G193">
        <v>40</v>
      </c>
      <c r="H193">
        <v>25.369152955815199</v>
      </c>
      <c r="I193">
        <v>38.6</v>
      </c>
      <c r="J193">
        <v>59.864786633313003</v>
      </c>
      <c r="K193">
        <v>49.77</v>
      </c>
    </row>
    <row r="194" spans="1:11" x14ac:dyDescent="0.25">
      <c r="A194">
        <v>192</v>
      </c>
      <c r="B194">
        <v>0</v>
      </c>
      <c r="C194">
        <v>113.28925818127399</v>
      </c>
      <c r="D194">
        <v>248263.52256764899</v>
      </c>
      <c r="E194">
        <v>67.36</v>
      </c>
      <c r="F194">
        <v>21.740784762866198</v>
      </c>
      <c r="G194">
        <v>39.486426973055501</v>
      </c>
      <c r="H194">
        <v>25.369152955815199</v>
      </c>
      <c r="I194">
        <v>38.6</v>
      </c>
      <c r="J194">
        <v>59.78</v>
      </c>
      <c r="K194">
        <v>49.77</v>
      </c>
    </row>
    <row r="195" spans="1:11" x14ac:dyDescent="0.25">
      <c r="A195">
        <v>193</v>
      </c>
      <c r="B195">
        <v>0</v>
      </c>
      <c r="C195">
        <v>113.688060663405</v>
      </c>
      <c r="D195">
        <v>245943.91516524699</v>
      </c>
      <c r="E195">
        <v>67.36</v>
      </c>
      <c r="F195">
        <v>21.812089878009601</v>
      </c>
      <c r="G195">
        <v>40</v>
      </c>
      <c r="H195">
        <v>25.369152955815199</v>
      </c>
      <c r="I195">
        <v>38.6</v>
      </c>
      <c r="J195">
        <v>59.890406647693901</v>
      </c>
      <c r="K195">
        <v>49.77</v>
      </c>
    </row>
    <row r="196" spans="1:11" x14ac:dyDescent="0.25">
      <c r="A196">
        <v>194</v>
      </c>
      <c r="B196">
        <v>0</v>
      </c>
      <c r="C196">
        <v>113.586910524109</v>
      </c>
      <c r="D196">
        <v>246851.57542621199</v>
      </c>
      <c r="E196">
        <v>67.36</v>
      </c>
      <c r="F196">
        <v>21.657249853359499</v>
      </c>
      <c r="G196">
        <v>40</v>
      </c>
      <c r="H196">
        <v>25.369152955815199</v>
      </c>
      <c r="I196">
        <v>38.6</v>
      </c>
      <c r="J196">
        <v>59.883295710029003</v>
      </c>
      <c r="K196">
        <v>49.77</v>
      </c>
    </row>
    <row r="197" spans="1:11" x14ac:dyDescent="0.25">
      <c r="A197">
        <v>195</v>
      </c>
      <c r="B197">
        <v>0</v>
      </c>
      <c r="C197">
        <v>113.701723837454</v>
      </c>
      <c r="D197">
        <v>248303.72200084801</v>
      </c>
      <c r="E197">
        <v>67.36</v>
      </c>
      <c r="F197">
        <v>21.834480607778801</v>
      </c>
      <c r="G197">
        <v>40</v>
      </c>
      <c r="H197">
        <v>25.369152955815199</v>
      </c>
      <c r="I197">
        <v>38.6</v>
      </c>
      <c r="J197">
        <v>59.78</v>
      </c>
      <c r="K197">
        <v>49.77</v>
      </c>
    </row>
    <row r="198" spans="1:11" x14ac:dyDescent="0.25">
      <c r="A198">
        <v>196</v>
      </c>
      <c r="B198">
        <v>0</v>
      </c>
      <c r="C198">
        <v>113.46887122668799</v>
      </c>
      <c r="D198">
        <v>244101.14249976099</v>
      </c>
      <c r="E198">
        <v>67.36</v>
      </c>
      <c r="F198">
        <v>21.476351889170498</v>
      </c>
      <c r="G198">
        <v>40</v>
      </c>
      <c r="H198">
        <v>25.369152955815199</v>
      </c>
      <c r="I198">
        <v>38.6</v>
      </c>
      <c r="J198">
        <v>59.890406647693901</v>
      </c>
      <c r="K198">
        <v>49.77</v>
      </c>
    </row>
    <row r="199" spans="1:11" x14ac:dyDescent="0.25">
      <c r="A199">
        <v>197</v>
      </c>
      <c r="B199">
        <v>0</v>
      </c>
      <c r="C199">
        <v>113.60151377952999</v>
      </c>
      <c r="D199">
        <v>247755.49617258599</v>
      </c>
      <c r="E199">
        <v>67.36</v>
      </c>
      <c r="F199">
        <v>21.680370119768401</v>
      </c>
      <c r="G199">
        <v>40</v>
      </c>
      <c r="H199">
        <v>25.369152955815199</v>
      </c>
      <c r="I199">
        <v>38.6</v>
      </c>
      <c r="J199">
        <v>59.826519063572498</v>
      </c>
      <c r="K199">
        <v>49.77</v>
      </c>
    </row>
    <row r="200" spans="1:11" x14ac:dyDescent="0.25">
      <c r="A200">
        <v>198</v>
      </c>
      <c r="B200">
        <v>0</v>
      </c>
      <c r="C200">
        <v>113.591590449805</v>
      </c>
      <c r="D200">
        <v>248519.558246428</v>
      </c>
      <c r="E200">
        <v>67.36</v>
      </c>
      <c r="F200">
        <v>21.665786520021101</v>
      </c>
      <c r="G200">
        <v>40</v>
      </c>
      <c r="H200">
        <v>25.369152955815199</v>
      </c>
      <c r="I200">
        <v>38.6</v>
      </c>
      <c r="J200">
        <v>59.78</v>
      </c>
      <c r="K200">
        <v>49.77</v>
      </c>
    </row>
    <row r="201" spans="1:11" x14ac:dyDescent="0.25">
      <c r="A201">
        <v>199</v>
      </c>
      <c r="B201">
        <v>0</v>
      </c>
      <c r="C201">
        <v>113.73894399721701</v>
      </c>
      <c r="D201">
        <v>248270.95817776801</v>
      </c>
      <c r="E201">
        <v>67.36</v>
      </c>
      <c r="F201">
        <v>22.0144466192145</v>
      </c>
      <c r="G201">
        <v>39.882646846073698</v>
      </c>
      <c r="H201">
        <v>25.369152955815199</v>
      </c>
      <c r="I201">
        <v>38.6</v>
      </c>
      <c r="J201">
        <v>59.78</v>
      </c>
      <c r="K201">
        <v>49.77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119.415186830389</v>
      </c>
      <c r="D2">
        <v>240306.855055091</v>
      </c>
      <c r="E2">
        <v>72.974095043383102</v>
      </c>
      <c r="F2">
        <v>0</v>
      </c>
      <c r="G2">
        <v>40</v>
      </c>
      <c r="H2">
        <v>25.369152955814801</v>
      </c>
      <c r="I2">
        <v>48.093232267509698</v>
      </c>
      <c r="J2">
        <v>59.78</v>
      </c>
      <c r="K2">
        <v>49.77</v>
      </c>
    </row>
    <row r="3" spans="1:11" x14ac:dyDescent="0.25">
      <c r="A3">
        <v>1</v>
      </c>
      <c r="B3">
        <v>0</v>
      </c>
      <c r="C3">
        <v>120.315462118762</v>
      </c>
      <c r="D3">
        <v>248125.529257238</v>
      </c>
      <c r="E3">
        <v>67.36</v>
      </c>
      <c r="F3">
        <v>0</v>
      </c>
      <c r="G3">
        <v>40</v>
      </c>
      <c r="H3">
        <v>25.369152955814801</v>
      </c>
      <c r="I3">
        <v>54.664639119596302</v>
      </c>
      <c r="J3">
        <v>59.78</v>
      </c>
      <c r="K3">
        <v>49.77</v>
      </c>
    </row>
    <row r="4" spans="1:11" x14ac:dyDescent="0.25">
      <c r="A4">
        <v>2</v>
      </c>
      <c r="B4">
        <v>0</v>
      </c>
      <c r="C4">
        <v>113.818863454398</v>
      </c>
      <c r="D4">
        <v>248541.508092453</v>
      </c>
      <c r="E4">
        <v>67.36</v>
      </c>
      <c r="F4">
        <v>22.013906313666698</v>
      </c>
      <c r="G4">
        <v>40</v>
      </c>
      <c r="H4">
        <v>25.369152955814801</v>
      </c>
      <c r="I4">
        <v>38.6</v>
      </c>
      <c r="J4">
        <v>59.78</v>
      </c>
      <c r="K4">
        <v>49.77</v>
      </c>
    </row>
    <row r="5" spans="1:11" x14ac:dyDescent="0.25">
      <c r="A5">
        <v>3</v>
      </c>
      <c r="B5">
        <v>0</v>
      </c>
      <c r="C5">
        <v>113.61566386294</v>
      </c>
      <c r="D5">
        <v>247701.72446068699</v>
      </c>
      <c r="E5">
        <v>67.36</v>
      </c>
      <c r="F5">
        <v>21.702006110008298</v>
      </c>
      <c r="G5">
        <v>40</v>
      </c>
      <c r="H5">
        <v>25.369152955814801</v>
      </c>
      <c r="I5">
        <v>38.6</v>
      </c>
      <c r="J5">
        <v>59.829391477576003</v>
      </c>
      <c r="K5">
        <v>49.77</v>
      </c>
    </row>
    <row r="6" spans="1:11" x14ac:dyDescent="0.25">
      <c r="A6">
        <v>4</v>
      </c>
      <c r="B6">
        <v>0</v>
      </c>
      <c r="C6">
        <v>113.326115191857</v>
      </c>
      <c r="D6">
        <v>247796.50953278699</v>
      </c>
      <c r="E6">
        <v>67.36</v>
      </c>
      <c r="F6">
        <v>21.258336974184498</v>
      </c>
      <c r="G6">
        <v>40</v>
      </c>
      <c r="H6">
        <v>25.369152955814801</v>
      </c>
      <c r="I6">
        <v>38.6</v>
      </c>
      <c r="J6">
        <v>59.841480184613701</v>
      </c>
      <c r="K6">
        <v>49.77</v>
      </c>
    </row>
    <row r="7" spans="1:11" x14ac:dyDescent="0.25">
      <c r="A7">
        <v>5</v>
      </c>
      <c r="B7">
        <v>0</v>
      </c>
      <c r="C7">
        <v>113.613170934902</v>
      </c>
      <c r="D7">
        <v>247883.99146694201</v>
      </c>
      <c r="E7">
        <v>67.36</v>
      </c>
      <c r="F7">
        <v>21.698330356748301</v>
      </c>
      <c r="G7">
        <v>40</v>
      </c>
      <c r="H7">
        <v>25.369152955814801</v>
      </c>
      <c r="I7">
        <v>38.6</v>
      </c>
      <c r="J7">
        <v>59.818616743496598</v>
      </c>
      <c r="K7">
        <v>49.77</v>
      </c>
    </row>
    <row r="8" spans="1:11" x14ac:dyDescent="0.25">
      <c r="A8">
        <v>6</v>
      </c>
      <c r="B8">
        <v>0</v>
      </c>
      <c r="C8">
        <v>113.768170029</v>
      </c>
      <c r="D8">
        <v>247699.151862773</v>
      </c>
      <c r="E8">
        <v>67.36</v>
      </c>
      <c r="F8">
        <v>21.935729876018801</v>
      </c>
      <c r="G8">
        <v>40</v>
      </c>
      <c r="H8">
        <v>25.369152955814801</v>
      </c>
      <c r="I8">
        <v>38.6</v>
      </c>
      <c r="J8">
        <v>59.8198625598259</v>
      </c>
      <c r="K8">
        <v>49.77</v>
      </c>
    </row>
    <row r="9" spans="1:11" x14ac:dyDescent="0.25">
      <c r="A9">
        <v>7</v>
      </c>
      <c r="B9">
        <v>0</v>
      </c>
      <c r="C9">
        <v>113.671033428722</v>
      </c>
      <c r="D9">
        <v>245833.62164239</v>
      </c>
      <c r="E9">
        <v>67.36</v>
      </c>
      <c r="F9">
        <v>21.786008833166601</v>
      </c>
      <c r="G9">
        <v>40</v>
      </c>
      <c r="H9">
        <v>25.369152955814801</v>
      </c>
      <c r="I9">
        <v>38.6</v>
      </c>
      <c r="J9">
        <v>59.890406647693901</v>
      </c>
      <c r="K9">
        <v>49.77</v>
      </c>
    </row>
    <row r="10" spans="1:11" x14ac:dyDescent="0.25">
      <c r="A10">
        <v>8</v>
      </c>
      <c r="B10">
        <v>0</v>
      </c>
      <c r="C10">
        <v>113.655120574175</v>
      </c>
      <c r="D10">
        <v>246660.082845458</v>
      </c>
      <c r="E10">
        <v>67.36</v>
      </c>
      <c r="F10">
        <v>21.761640839310999</v>
      </c>
      <c r="G10">
        <v>40</v>
      </c>
      <c r="H10">
        <v>25.369152955814801</v>
      </c>
      <c r="I10">
        <v>38.6</v>
      </c>
      <c r="J10">
        <v>59.889944123640198</v>
      </c>
      <c r="K10">
        <v>49.77</v>
      </c>
    </row>
    <row r="11" spans="1:11" x14ac:dyDescent="0.25">
      <c r="A11">
        <v>9</v>
      </c>
      <c r="B11">
        <v>0</v>
      </c>
      <c r="C11">
        <v>113.697589399934</v>
      </c>
      <c r="D11">
        <v>247864.81430108499</v>
      </c>
      <c r="E11">
        <v>67.36</v>
      </c>
      <c r="F11">
        <v>21.8277010212283</v>
      </c>
      <c r="G11">
        <v>40</v>
      </c>
      <c r="H11">
        <v>25.369152955814801</v>
      </c>
      <c r="I11">
        <v>38.6</v>
      </c>
      <c r="J11">
        <v>59.813726975503201</v>
      </c>
      <c r="K11">
        <v>49.77</v>
      </c>
    </row>
    <row r="12" spans="1:11" x14ac:dyDescent="0.25">
      <c r="A12">
        <v>10</v>
      </c>
      <c r="B12">
        <v>0</v>
      </c>
      <c r="C12">
        <v>113.392228927776</v>
      </c>
      <c r="D12">
        <v>246924.73982630801</v>
      </c>
      <c r="E12">
        <v>67.36</v>
      </c>
      <c r="F12">
        <v>21.358956946777798</v>
      </c>
      <c r="G12">
        <v>40</v>
      </c>
      <c r="H12">
        <v>25.369152955814801</v>
      </c>
      <c r="I12">
        <v>38.6</v>
      </c>
      <c r="J12">
        <v>59.890406647693901</v>
      </c>
      <c r="K12">
        <v>49.77</v>
      </c>
    </row>
    <row r="13" spans="1:11" x14ac:dyDescent="0.25">
      <c r="A13">
        <v>11</v>
      </c>
      <c r="B13">
        <v>0</v>
      </c>
      <c r="C13">
        <v>113.57049198463901</v>
      </c>
      <c r="D13">
        <v>245839.70304414199</v>
      </c>
      <c r="E13">
        <v>67.36</v>
      </c>
      <c r="F13">
        <v>21.631747852415501</v>
      </c>
      <c r="G13">
        <v>40</v>
      </c>
      <c r="H13">
        <v>25.369152955814801</v>
      </c>
      <c r="I13">
        <v>38.6</v>
      </c>
      <c r="J13">
        <v>59.78</v>
      </c>
      <c r="K13">
        <v>49.9094451253589</v>
      </c>
    </row>
    <row r="14" spans="1:11" x14ac:dyDescent="0.25">
      <c r="A14">
        <v>12</v>
      </c>
      <c r="B14">
        <v>0</v>
      </c>
      <c r="C14">
        <v>113.58314021414201</v>
      </c>
      <c r="D14">
        <v>247756.246183298</v>
      </c>
      <c r="E14">
        <v>67.36</v>
      </c>
      <c r="F14">
        <v>21.652213367667301</v>
      </c>
      <c r="G14">
        <v>40</v>
      </c>
      <c r="H14">
        <v>25.369152955814801</v>
      </c>
      <c r="I14">
        <v>38.6</v>
      </c>
      <c r="J14">
        <v>59.827538092116797</v>
      </c>
      <c r="K14">
        <v>49.77</v>
      </c>
    </row>
    <row r="15" spans="1:11" x14ac:dyDescent="0.25">
      <c r="A15">
        <v>13</v>
      </c>
      <c r="B15">
        <v>0</v>
      </c>
      <c r="C15">
        <v>113.452742965467</v>
      </c>
      <c r="D15">
        <v>246885.484413153</v>
      </c>
      <c r="E15">
        <v>67.36</v>
      </c>
      <c r="F15">
        <v>21.4516724872887</v>
      </c>
      <c r="G15">
        <v>40</v>
      </c>
      <c r="H15">
        <v>25.369152955814801</v>
      </c>
      <c r="I15">
        <v>38.6</v>
      </c>
      <c r="J15">
        <v>59.888544824798402</v>
      </c>
      <c r="K15">
        <v>49.77</v>
      </c>
    </row>
    <row r="16" spans="1:11" x14ac:dyDescent="0.25">
      <c r="A16">
        <v>14</v>
      </c>
      <c r="B16">
        <v>0</v>
      </c>
      <c r="C16">
        <v>113.651718783826</v>
      </c>
      <c r="D16">
        <v>245853.047943157</v>
      </c>
      <c r="E16">
        <v>67.36</v>
      </c>
      <c r="F16">
        <v>21.756424104406101</v>
      </c>
      <c r="G16">
        <v>40</v>
      </c>
      <c r="H16">
        <v>25.369152955814801</v>
      </c>
      <c r="I16">
        <v>38.6</v>
      </c>
      <c r="J16">
        <v>59.890406647693901</v>
      </c>
      <c r="K16">
        <v>49.77</v>
      </c>
    </row>
    <row r="17" spans="1:11" x14ac:dyDescent="0.25">
      <c r="A17">
        <v>15</v>
      </c>
      <c r="B17">
        <v>0</v>
      </c>
      <c r="C17">
        <v>113.056250576471</v>
      </c>
      <c r="D17">
        <v>248627.82111783201</v>
      </c>
      <c r="E17">
        <v>67.36</v>
      </c>
      <c r="F17">
        <v>21.783415084879199</v>
      </c>
      <c r="G17">
        <v>39.105095702232298</v>
      </c>
      <c r="H17">
        <v>25.369152955814801</v>
      </c>
      <c r="I17">
        <v>38.6</v>
      </c>
      <c r="J17">
        <v>59.78</v>
      </c>
      <c r="K17">
        <v>49.77</v>
      </c>
    </row>
    <row r="18" spans="1:11" x14ac:dyDescent="0.25">
      <c r="A18">
        <v>16</v>
      </c>
      <c r="B18">
        <v>0</v>
      </c>
      <c r="C18">
        <v>113.611319795733</v>
      </c>
      <c r="D18">
        <v>248449.338387216</v>
      </c>
      <c r="E18">
        <v>67.36</v>
      </c>
      <c r="F18">
        <v>21.762124903332399</v>
      </c>
      <c r="G18">
        <v>39.9368938950063</v>
      </c>
      <c r="H18">
        <v>25.369152955814801</v>
      </c>
      <c r="I18">
        <v>38.6</v>
      </c>
      <c r="J18">
        <v>59.78</v>
      </c>
      <c r="K18">
        <v>49.77</v>
      </c>
    </row>
    <row r="19" spans="1:11" x14ac:dyDescent="0.25">
      <c r="A19">
        <v>17</v>
      </c>
      <c r="B19">
        <v>0</v>
      </c>
      <c r="C19">
        <v>113.562644009133</v>
      </c>
      <c r="D19">
        <v>248320.94530894799</v>
      </c>
      <c r="E19">
        <v>67.36</v>
      </c>
      <c r="F19">
        <v>21.621254169441901</v>
      </c>
      <c r="G19">
        <v>40</v>
      </c>
      <c r="H19">
        <v>25.369152955814801</v>
      </c>
      <c r="I19">
        <v>38.6</v>
      </c>
      <c r="J19">
        <v>59.794672352189799</v>
      </c>
      <c r="K19">
        <v>49.77</v>
      </c>
    </row>
    <row r="20" spans="1:11" x14ac:dyDescent="0.25">
      <c r="A20">
        <v>18</v>
      </c>
      <c r="B20">
        <v>0</v>
      </c>
      <c r="C20">
        <v>113.357716377408</v>
      </c>
      <c r="D20">
        <v>247328.47259945501</v>
      </c>
      <c r="E20">
        <v>67.36</v>
      </c>
      <c r="F20">
        <v>21.306403642772</v>
      </c>
      <c r="G20">
        <v>40</v>
      </c>
      <c r="H20">
        <v>25.369152955814801</v>
      </c>
      <c r="I20">
        <v>38.6</v>
      </c>
      <c r="J20">
        <v>59.866971027200698</v>
      </c>
      <c r="K20">
        <v>49.77</v>
      </c>
    </row>
    <row r="21" spans="1:11" x14ac:dyDescent="0.25">
      <c r="A21">
        <v>19</v>
      </c>
      <c r="B21">
        <v>0</v>
      </c>
      <c r="C21">
        <v>113.48890419263</v>
      </c>
      <c r="D21">
        <v>247396.54589586801</v>
      </c>
      <c r="E21">
        <v>67.36</v>
      </c>
      <c r="F21">
        <v>21.507496289103202</v>
      </c>
      <c r="G21">
        <v>40</v>
      </c>
      <c r="H21">
        <v>25.369152955814801</v>
      </c>
      <c r="I21">
        <v>38.6</v>
      </c>
      <c r="J21">
        <v>59.855725730357101</v>
      </c>
      <c r="K21">
        <v>49.77</v>
      </c>
    </row>
    <row r="22" spans="1:11" x14ac:dyDescent="0.25">
      <c r="A22">
        <v>20</v>
      </c>
      <c r="B22">
        <v>0</v>
      </c>
      <c r="C22">
        <v>113.633683050638</v>
      </c>
      <c r="D22">
        <v>245493.78271069599</v>
      </c>
      <c r="E22">
        <v>67.36</v>
      </c>
      <c r="F22">
        <v>21.728798316965701</v>
      </c>
      <c r="G22">
        <v>40</v>
      </c>
      <c r="H22">
        <v>25.369152955814801</v>
      </c>
      <c r="I22">
        <v>38.6</v>
      </c>
      <c r="J22">
        <v>59.890406647693901</v>
      </c>
      <c r="K22">
        <v>49.77</v>
      </c>
    </row>
    <row r="23" spans="1:11" x14ac:dyDescent="0.25">
      <c r="A23">
        <v>21</v>
      </c>
      <c r="B23">
        <v>0</v>
      </c>
      <c r="C23">
        <v>113.51872648641201</v>
      </c>
      <c r="D23">
        <v>243997.99772535701</v>
      </c>
      <c r="E23">
        <v>67.36</v>
      </c>
      <c r="F23">
        <v>21.5527164479895</v>
      </c>
      <c r="G23">
        <v>40</v>
      </c>
      <c r="H23">
        <v>25.369152955814801</v>
      </c>
      <c r="I23">
        <v>38.6</v>
      </c>
      <c r="J23">
        <v>59.890406647693901</v>
      </c>
      <c r="K23">
        <v>49.77</v>
      </c>
    </row>
    <row r="24" spans="1:11" x14ac:dyDescent="0.25">
      <c r="A24">
        <v>22</v>
      </c>
      <c r="B24">
        <v>0</v>
      </c>
      <c r="C24">
        <v>113.597379299238</v>
      </c>
      <c r="D24">
        <v>247251.53426372699</v>
      </c>
      <c r="E24">
        <v>67.36</v>
      </c>
      <c r="F24">
        <v>21.673636232730701</v>
      </c>
      <c r="G24">
        <v>40</v>
      </c>
      <c r="H24">
        <v>25.369152955814801</v>
      </c>
      <c r="I24">
        <v>38.6</v>
      </c>
      <c r="J24">
        <v>59.856791161638398</v>
      </c>
      <c r="K24">
        <v>49.77</v>
      </c>
    </row>
    <row r="25" spans="1:11" x14ac:dyDescent="0.25">
      <c r="A25">
        <v>23</v>
      </c>
      <c r="B25">
        <v>0</v>
      </c>
      <c r="C25">
        <v>113.491526267789</v>
      </c>
      <c r="D25">
        <v>246626.27497855801</v>
      </c>
      <c r="E25">
        <v>67.36</v>
      </c>
      <c r="F25">
        <v>21.511053187054301</v>
      </c>
      <c r="G25">
        <v>40</v>
      </c>
      <c r="H25">
        <v>25.369152955814801</v>
      </c>
      <c r="I25">
        <v>38.6</v>
      </c>
      <c r="J25">
        <v>59.890406647693901</v>
      </c>
      <c r="K25">
        <v>49.77</v>
      </c>
    </row>
    <row r="26" spans="1:11" x14ac:dyDescent="0.25">
      <c r="A26">
        <v>24</v>
      </c>
      <c r="B26">
        <v>0</v>
      </c>
      <c r="C26">
        <v>113.371773742112</v>
      </c>
      <c r="D26">
        <v>248608.85425564699</v>
      </c>
      <c r="E26">
        <v>67.36</v>
      </c>
      <c r="F26">
        <v>21.651930001571699</v>
      </c>
      <c r="G26">
        <v>39.691866344238697</v>
      </c>
      <c r="H26">
        <v>25.369152955814801</v>
      </c>
      <c r="I26">
        <v>38.6</v>
      </c>
      <c r="J26">
        <v>59.78</v>
      </c>
      <c r="K26">
        <v>49.77</v>
      </c>
    </row>
    <row r="27" spans="1:11" x14ac:dyDescent="0.25">
      <c r="A27">
        <v>25</v>
      </c>
      <c r="B27">
        <v>0</v>
      </c>
      <c r="C27">
        <v>113.294629229997</v>
      </c>
      <c r="D27">
        <v>248378.70504835399</v>
      </c>
      <c r="E27">
        <v>67.36</v>
      </c>
      <c r="F27">
        <v>21.732348470022298</v>
      </c>
      <c r="G27">
        <v>39.502331062166498</v>
      </c>
      <c r="H27">
        <v>25.369152955814801</v>
      </c>
      <c r="I27">
        <v>38.6</v>
      </c>
      <c r="J27">
        <v>59.78</v>
      </c>
      <c r="K27">
        <v>49.77</v>
      </c>
    </row>
    <row r="28" spans="1:11" x14ac:dyDescent="0.25">
      <c r="A28">
        <v>26</v>
      </c>
      <c r="B28">
        <v>0</v>
      </c>
      <c r="C28">
        <v>113.65031381473899</v>
      </c>
      <c r="D28">
        <v>248115.776259479</v>
      </c>
      <c r="E28">
        <v>67.36</v>
      </c>
      <c r="F28">
        <v>21.7554433204246</v>
      </c>
      <c r="G28">
        <v>40</v>
      </c>
      <c r="H28">
        <v>25.369152955814801</v>
      </c>
      <c r="I28">
        <v>38.6</v>
      </c>
      <c r="J28">
        <v>59.801987610895097</v>
      </c>
      <c r="K28">
        <v>49.77</v>
      </c>
    </row>
    <row r="29" spans="1:11" x14ac:dyDescent="0.25">
      <c r="A29">
        <v>27</v>
      </c>
      <c r="B29">
        <v>0</v>
      </c>
      <c r="C29">
        <v>113.56155518753999</v>
      </c>
      <c r="D29">
        <v>245814.523122299</v>
      </c>
      <c r="E29">
        <v>67.36</v>
      </c>
      <c r="F29">
        <v>21.618318249776699</v>
      </c>
      <c r="G29">
        <v>40</v>
      </c>
      <c r="H29">
        <v>25.369152955814801</v>
      </c>
      <c r="I29">
        <v>38.6</v>
      </c>
      <c r="J29">
        <v>59.890406647693901</v>
      </c>
      <c r="K29">
        <v>49.77</v>
      </c>
    </row>
    <row r="30" spans="1:11" x14ac:dyDescent="0.25">
      <c r="A30">
        <v>28</v>
      </c>
      <c r="B30">
        <v>0</v>
      </c>
      <c r="C30">
        <v>113.715312828227</v>
      </c>
      <c r="D30">
        <v>246444.71781230401</v>
      </c>
      <c r="E30">
        <v>67.36</v>
      </c>
      <c r="F30">
        <v>21.853832706248401</v>
      </c>
      <c r="G30">
        <v>40</v>
      </c>
      <c r="H30">
        <v>25.369152955814801</v>
      </c>
      <c r="I30">
        <v>38.6</v>
      </c>
      <c r="J30">
        <v>59.890406647693901</v>
      </c>
      <c r="K30">
        <v>49.77</v>
      </c>
    </row>
    <row r="31" spans="1:11" x14ac:dyDescent="0.25">
      <c r="A31">
        <v>29</v>
      </c>
      <c r="B31">
        <v>0</v>
      </c>
      <c r="C31">
        <v>113.58395191532099</v>
      </c>
      <c r="D31">
        <v>245588.58227011299</v>
      </c>
      <c r="E31">
        <v>67.36</v>
      </c>
      <c r="F31">
        <v>21.652623882632501</v>
      </c>
      <c r="G31">
        <v>40</v>
      </c>
      <c r="H31">
        <v>25.369152955814801</v>
      </c>
      <c r="I31">
        <v>38.6</v>
      </c>
      <c r="J31">
        <v>59.890406647693901</v>
      </c>
      <c r="K31">
        <v>49.77</v>
      </c>
    </row>
    <row r="32" spans="1:11" x14ac:dyDescent="0.25">
      <c r="A32">
        <v>30</v>
      </c>
      <c r="B32">
        <v>0</v>
      </c>
      <c r="C32">
        <v>113.47311388144099</v>
      </c>
      <c r="D32">
        <v>248362.412851147</v>
      </c>
      <c r="E32">
        <v>67.36</v>
      </c>
      <c r="F32">
        <v>21.484074788332499</v>
      </c>
      <c r="G32">
        <v>40</v>
      </c>
      <c r="H32">
        <v>25.369152955814801</v>
      </c>
      <c r="I32">
        <v>38.6</v>
      </c>
      <c r="J32">
        <v>59.797980872095003</v>
      </c>
      <c r="K32">
        <v>49.77</v>
      </c>
    </row>
    <row r="33" spans="1:11" x14ac:dyDescent="0.25">
      <c r="A33">
        <v>31</v>
      </c>
      <c r="B33">
        <v>0</v>
      </c>
      <c r="C33">
        <v>113.661149807678</v>
      </c>
      <c r="D33">
        <v>245287.83350003499</v>
      </c>
      <c r="E33">
        <v>67.36</v>
      </c>
      <c r="F33">
        <v>21.770448194632898</v>
      </c>
      <c r="G33">
        <v>40</v>
      </c>
      <c r="H33">
        <v>25.369152955814801</v>
      </c>
      <c r="I33">
        <v>38.6</v>
      </c>
      <c r="J33">
        <v>59.78</v>
      </c>
      <c r="K33">
        <v>49.922609669647599</v>
      </c>
    </row>
    <row r="34" spans="1:11" x14ac:dyDescent="0.25">
      <c r="A34">
        <v>32</v>
      </c>
      <c r="B34">
        <v>0</v>
      </c>
      <c r="C34">
        <v>113.69809246960899</v>
      </c>
      <c r="D34">
        <v>244950.10993290701</v>
      </c>
      <c r="E34">
        <v>67.36</v>
      </c>
      <c r="F34">
        <v>21.827034201717499</v>
      </c>
      <c r="G34">
        <v>40</v>
      </c>
      <c r="H34">
        <v>25.369152955814801</v>
      </c>
      <c r="I34">
        <v>38.6</v>
      </c>
      <c r="J34">
        <v>59.78</v>
      </c>
      <c r="K34">
        <v>49.922609669647599</v>
      </c>
    </row>
    <row r="35" spans="1:11" x14ac:dyDescent="0.25">
      <c r="A35">
        <v>33</v>
      </c>
      <c r="B35">
        <v>0</v>
      </c>
      <c r="C35">
        <v>113.410887813073</v>
      </c>
      <c r="D35">
        <v>246025.76367177401</v>
      </c>
      <c r="E35">
        <v>67.36</v>
      </c>
      <c r="F35">
        <v>21.387319677525799</v>
      </c>
      <c r="G35">
        <v>40</v>
      </c>
      <c r="H35">
        <v>25.369152955814801</v>
      </c>
      <c r="I35">
        <v>38.6</v>
      </c>
      <c r="J35">
        <v>59.78</v>
      </c>
      <c r="K35">
        <v>49.9060788732967</v>
      </c>
    </row>
    <row r="36" spans="1:11" x14ac:dyDescent="0.25">
      <c r="A36">
        <v>34</v>
      </c>
      <c r="B36">
        <v>1</v>
      </c>
      <c r="C36">
        <v>112.84501554475</v>
      </c>
      <c r="D36">
        <v>248541.87305185699</v>
      </c>
      <c r="E36">
        <v>67.36</v>
      </c>
      <c r="F36">
        <v>20.5222389070776</v>
      </c>
      <c r="G36">
        <v>40</v>
      </c>
      <c r="H36">
        <v>25.369152955814801</v>
      </c>
      <c r="I36">
        <v>38.6</v>
      </c>
      <c r="J36">
        <v>59.78</v>
      </c>
      <c r="K36">
        <v>49.77</v>
      </c>
    </row>
    <row r="37" spans="1:11" x14ac:dyDescent="0.25">
      <c r="A37">
        <v>35</v>
      </c>
      <c r="B37">
        <v>0</v>
      </c>
      <c r="C37">
        <v>113.515540066235</v>
      </c>
      <c r="D37">
        <v>247440.03489774099</v>
      </c>
      <c r="E37">
        <v>67.36</v>
      </c>
      <c r="F37">
        <v>21.548330162912102</v>
      </c>
      <c r="G37">
        <v>40</v>
      </c>
      <c r="H37">
        <v>25.369152955814801</v>
      </c>
      <c r="I37">
        <v>38.6</v>
      </c>
      <c r="J37">
        <v>59.853080927912202</v>
      </c>
      <c r="K37">
        <v>49.77</v>
      </c>
    </row>
    <row r="38" spans="1:11" x14ac:dyDescent="0.25">
      <c r="A38">
        <v>36</v>
      </c>
      <c r="B38">
        <v>0</v>
      </c>
      <c r="C38">
        <v>113.63284281295</v>
      </c>
      <c r="D38">
        <v>248215.947289576</v>
      </c>
      <c r="E38">
        <v>67.36</v>
      </c>
      <c r="F38">
        <v>21.7287523590558</v>
      </c>
      <c r="G38">
        <v>40</v>
      </c>
      <c r="H38">
        <v>25.369152955814801</v>
      </c>
      <c r="I38">
        <v>38.6</v>
      </c>
      <c r="J38">
        <v>59.796717331693898</v>
      </c>
      <c r="K38">
        <v>49.77</v>
      </c>
    </row>
    <row r="39" spans="1:11" x14ac:dyDescent="0.25">
      <c r="A39">
        <v>37</v>
      </c>
      <c r="B39">
        <v>0</v>
      </c>
      <c r="C39">
        <v>112.827168415476</v>
      </c>
      <c r="D39">
        <v>248357.73675319701</v>
      </c>
      <c r="E39">
        <v>67.36</v>
      </c>
      <c r="F39">
        <v>21.8239829593807</v>
      </c>
      <c r="G39">
        <v>38.731471678251701</v>
      </c>
      <c r="H39">
        <v>25.369152955814801</v>
      </c>
      <c r="I39">
        <v>38.6</v>
      </c>
      <c r="J39">
        <v>59.78</v>
      </c>
      <c r="K39">
        <v>49.77</v>
      </c>
    </row>
    <row r="40" spans="1:11" x14ac:dyDescent="0.25">
      <c r="A40">
        <v>38</v>
      </c>
      <c r="B40">
        <v>0</v>
      </c>
      <c r="C40">
        <v>113.602502165422</v>
      </c>
      <c r="D40">
        <v>246293.50663998901</v>
      </c>
      <c r="E40">
        <v>67.36</v>
      </c>
      <c r="F40">
        <v>21.6810377686053</v>
      </c>
      <c r="G40">
        <v>40</v>
      </c>
      <c r="H40">
        <v>25.369152955814801</v>
      </c>
      <c r="I40">
        <v>38.6</v>
      </c>
      <c r="J40">
        <v>59.890406647693901</v>
      </c>
      <c r="K40">
        <v>49.77</v>
      </c>
    </row>
    <row r="41" spans="1:11" x14ac:dyDescent="0.25">
      <c r="A41">
        <v>39</v>
      </c>
      <c r="B41">
        <v>0</v>
      </c>
      <c r="C41">
        <v>113.575747644676</v>
      </c>
      <c r="D41">
        <v>247784.262700883</v>
      </c>
      <c r="E41">
        <v>67.36</v>
      </c>
      <c r="F41">
        <v>21.6409109986229</v>
      </c>
      <c r="G41">
        <v>40</v>
      </c>
      <c r="H41">
        <v>25.369152955814801</v>
      </c>
      <c r="I41">
        <v>38.6</v>
      </c>
      <c r="J41">
        <v>59.825951554346602</v>
      </c>
      <c r="K41">
        <v>49.77</v>
      </c>
    </row>
    <row r="42" spans="1:11" x14ac:dyDescent="0.25">
      <c r="A42">
        <v>40</v>
      </c>
      <c r="B42">
        <v>0</v>
      </c>
      <c r="C42">
        <v>113.57444601285</v>
      </c>
      <c r="D42">
        <v>245619.93680130801</v>
      </c>
      <c r="E42">
        <v>67.36</v>
      </c>
      <c r="F42">
        <v>21.638063452050201</v>
      </c>
      <c r="G42">
        <v>40</v>
      </c>
      <c r="H42">
        <v>25.369152955814801</v>
      </c>
      <c r="I42">
        <v>38.6</v>
      </c>
      <c r="J42">
        <v>59.890406647693901</v>
      </c>
      <c r="K42">
        <v>49.77</v>
      </c>
    </row>
    <row r="43" spans="1:11" x14ac:dyDescent="0.25">
      <c r="A43">
        <v>41</v>
      </c>
      <c r="B43">
        <v>0</v>
      </c>
      <c r="C43">
        <v>113.630640520461</v>
      </c>
      <c r="D43">
        <v>247132.74311078599</v>
      </c>
      <c r="E43">
        <v>67.36</v>
      </c>
      <c r="F43">
        <v>21.724482044866399</v>
      </c>
      <c r="G43">
        <v>40</v>
      </c>
      <c r="H43">
        <v>25.369152955814801</v>
      </c>
      <c r="I43">
        <v>38.6</v>
      </c>
      <c r="J43">
        <v>59.864433887972098</v>
      </c>
      <c r="K43">
        <v>49.77</v>
      </c>
    </row>
    <row r="44" spans="1:11" x14ac:dyDescent="0.25">
      <c r="A44">
        <v>42</v>
      </c>
      <c r="B44">
        <v>0</v>
      </c>
      <c r="C44">
        <v>113.49295757858501</v>
      </c>
      <c r="D44">
        <v>246379.40743401399</v>
      </c>
      <c r="E44">
        <v>67.36</v>
      </c>
      <c r="F44">
        <v>21.513245561901901</v>
      </c>
      <c r="G44">
        <v>40</v>
      </c>
      <c r="H44">
        <v>25.369152955814801</v>
      </c>
      <c r="I44">
        <v>38.6</v>
      </c>
      <c r="J44">
        <v>59.890406647694</v>
      </c>
      <c r="K44">
        <v>49.77</v>
      </c>
    </row>
    <row r="45" spans="1:11" x14ac:dyDescent="0.25">
      <c r="A45">
        <v>43</v>
      </c>
      <c r="B45">
        <v>0</v>
      </c>
      <c r="C45">
        <v>113.730015528794</v>
      </c>
      <c r="D45">
        <v>244963.320372847</v>
      </c>
      <c r="E45">
        <v>67.36</v>
      </c>
      <c r="F45">
        <v>21.875931556666899</v>
      </c>
      <c r="G45">
        <v>40</v>
      </c>
      <c r="H45">
        <v>25.369152955814801</v>
      </c>
      <c r="I45">
        <v>38.6</v>
      </c>
      <c r="J45">
        <v>59.78</v>
      </c>
      <c r="K45">
        <v>49.922609669647699</v>
      </c>
    </row>
    <row r="46" spans="1:11" x14ac:dyDescent="0.25">
      <c r="A46">
        <v>44</v>
      </c>
      <c r="B46">
        <v>0</v>
      </c>
      <c r="C46">
        <v>113.58134538518399</v>
      </c>
      <c r="D46">
        <v>247420.16311064601</v>
      </c>
      <c r="E46">
        <v>67.36</v>
      </c>
      <c r="F46">
        <v>21.6491844355259</v>
      </c>
      <c r="G46">
        <v>40</v>
      </c>
      <c r="H46">
        <v>25.369152955814801</v>
      </c>
      <c r="I46">
        <v>38.6</v>
      </c>
      <c r="J46">
        <v>59.8486566814735</v>
      </c>
      <c r="K46">
        <v>49.77</v>
      </c>
    </row>
    <row r="47" spans="1:11" x14ac:dyDescent="0.25">
      <c r="A47">
        <v>45</v>
      </c>
      <c r="B47">
        <v>1</v>
      </c>
      <c r="C47">
        <v>113.026039489562</v>
      </c>
      <c r="D47">
        <v>248528.98089271199</v>
      </c>
      <c r="E47">
        <v>67.36</v>
      </c>
      <c r="F47">
        <v>20.799517849317098</v>
      </c>
      <c r="G47">
        <v>40</v>
      </c>
      <c r="H47">
        <v>25.369152955814801</v>
      </c>
      <c r="I47">
        <v>38.6</v>
      </c>
      <c r="J47">
        <v>59.78</v>
      </c>
      <c r="K47">
        <v>49.77</v>
      </c>
    </row>
    <row r="48" spans="1:11" x14ac:dyDescent="0.25">
      <c r="A48">
        <v>46</v>
      </c>
      <c r="B48">
        <v>0</v>
      </c>
      <c r="C48">
        <v>113.500253815983</v>
      </c>
      <c r="D48">
        <v>245564.732887455</v>
      </c>
      <c r="E48">
        <v>67.36</v>
      </c>
      <c r="F48">
        <v>21.5239997458715</v>
      </c>
      <c r="G48">
        <v>40</v>
      </c>
      <c r="H48">
        <v>25.369152955814801</v>
      </c>
      <c r="I48">
        <v>38.6</v>
      </c>
      <c r="J48">
        <v>59.78</v>
      </c>
      <c r="K48">
        <v>49.922609669647599</v>
      </c>
    </row>
    <row r="49" spans="1:11" x14ac:dyDescent="0.25">
      <c r="A49">
        <v>47</v>
      </c>
      <c r="B49">
        <v>0</v>
      </c>
      <c r="C49">
        <v>113.55159718941201</v>
      </c>
      <c r="D49">
        <v>246995.837906512</v>
      </c>
      <c r="E49">
        <v>67.36</v>
      </c>
      <c r="F49">
        <v>21.603284651036599</v>
      </c>
      <c r="G49">
        <v>40</v>
      </c>
      <c r="H49">
        <v>25.369152955814801</v>
      </c>
      <c r="I49">
        <v>38.6</v>
      </c>
      <c r="J49">
        <v>59.873849957665698</v>
      </c>
      <c r="K49">
        <v>49.77</v>
      </c>
    </row>
    <row r="50" spans="1:11" x14ac:dyDescent="0.25">
      <c r="A50">
        <v>48</v>
      </c>
      <c r="B50">
        <v>0</v>
      </c>
      <c r="C50">
        <v>113.51299331844901</v>
      </c>
      <c r="D50">
        <v>245654.40714925801</v>
      </c>
      <c r="E50">
        <v>67.36</v>
      </c>
      <c r="F50">
        <v>21.543513163126299</v>
      </c>
      <c r="G50">
        <v>40</v>
      </c>
      <c r="H50">
        <v>25.369152955814801</v>
      </c>
      <c r="I50">
        <v>38.6</v>
      </c>
      <c r="J50">
        <v>59.78</v>
      </c>
      <c r="K50">
        <v>49.922609669647699</v>
      </c>
    </row>
    <row r="51" spans="1:11" x14ac:dyDescent="0.25">
      <c r="A51">
        <v>49</v>
      </c>
      <c r="B51">
        <v>0</v>
      </c>
      <c r="C51">
        <v>113.718795206465</v>
      </c>
      <c r="D51">
        <v>245491.29380329599</v>
      </c>
      <c r="E51">
        <v>67.36</v>
      </c>
      <c r="F51">
        <v>21.859166752831602</v>
      </c>
      <c r="G51">
        <v>40</v>
      </c>
      <c r="H51">
        <v>25.369152955814801</v>
      </c>
      <c r="I51">
        <v>38.6</v>
      </c>
      <c r="J51">
        <v>59.890406647693901</v>
      </c>
      <c r="K51">
        <v>49.77</v>
      </c>
    </row>
    <row r="52" spans="1:11" x14ac:dyDescent="0.25">
      <c r="A52">
        <v>50</v>
      </c>
      <c r="B52">
        <v>0</v>
      </c>
      <c r="C52">
        <v>113.63277980891699</v>
      </c>
      <c r="D52">
        <v>245777.39508606601</v>
      </c>
      <c r="E52">
        <v>67.36</v>
      </c>
      <c r="F52">
        <v>21.7274147988397</v>
      </c>
      <c r="G52">
        <v>40</v>
      </c>
      <c r="H52">
        <v>25.369152955814801</v>
      </c>
      <c r="I52">
        <v>38.6</v>
      </c>
      <c r="J52">
        <v>59.890406647693901</v>
      </c>
      <c r="K52">
        <v>49.77</v>
      </c>
    </row>
    <row r="53" spans="1:11" x14ac:dyDescent="0.25">
      <c r="A53">
        <v>51</v>
      </c>
      <c r="B53">
        <v>0</v>
      </c>
      <c r="C53">
        <v>113.368715270975</v>
      </c>
      <c r="D53">
        <v>248472.14730715301</v>
      </c>
      <c r="E53">
        <v>67.36</v>
      </c>
      <c r="F53">
        <v>21.3241753635706</v>
      </c>
      <c r="G53">
        <v>40</v>
      </c>
      <c r="H53">
        <v>25.369152955814801</v>
      </c>
      <c r="I53">
        <v>38.6</v>
      </c>
      <c r="J53">
        <v>59.797183669948097</v>
      </c>
      <c r="K53">
        <v>49.77</v>
      </c>
    </row>
    <row r="54" spans="1:11" x14ac:dyDescent="0.25">
      <c r="A54">
        <v>52</v>
      </c>
      <c r="B54">
        <v>0</v>
      </c>
      <c r="C54">
        <v>113.61370684282799</v>
      </c>
      <c r="D54">
        <v>246867.71599256899</v>
      </c>
      <c r="E54">
        <v>67.36</v>
      </c>
      <c r="F54">
        <v>21.698298569351799</v>
      </c>
      <c r="G54">
        <v>40</v>
      </c>
      <c r="H54">
        <v>25.369152955814801</v>
      </c>
      <c r="I54">
        <v>38.6</v>
      </c>
      <c r="J54">
        <v>59.882984780602101</v>
      </c>
      <c r="K54">
        <v>49.77</v>
      </c>
    </row>
    <row r="55" spans="1:11" x14ac:dyDescent="0.25">
      <c r="A55">
        <v>53</v>
      </c>
      <c r="B55">
        <v>0</v>
      </c>
      <c r="C55">
        <v>113.46874299060499</v>
      </c>
      <c r="D55">
        <v>248645.177491429</v>
      </c>
      <c r="E55">
        <v>67.36</v>
      </c>
      <c r="F55">
        <v>21.477617968181999</v>
      </c>
      <c r="G55">
        <v>40</v>
      </c>
      <c r="H55">
        <v>25.369152955814801</v>
      </c>
      <c r="I55">
        <v>38.6</v>
      </c>
      <c r="J55">
        <v>59.78</v>
      </c>
      <c r="K55">
        <v>49.77</v>
      </c>
    </row>
    <row r="56" spans="1:11" x14ac:dyDescent="0.25">
      <c r="A56">
        <v>54</v>
      </c>
      <c r="B56">
        <v>0</v>
      </c>
      <c r="C56">
        <v>113.62095159571901</v>
      </c>
      <c r="D56">
        <v>248381.10162376301</v>
      </c>
      <c r="E56">
        <v>67.36</v>
      </c>
      <c r="F56">
        <v>21.810478859420598</v>
      </c>
      <c r="G56">
        <v>39.904824049541503</v>
      </c>
      <c r="H56">
        <v>25.369152955814801</v>
      </c>
      <c r="I56">
        <v>38.6</v>
      </c>
      <c r="J56">
        <v>59.78</v>
      </c>
      <c r="K56">
        <v>49.77</v>
      </c>
    </row>
    <row r="57" spans="1:11" x14ac:dyDescent="0.25">
      <c r="A57">
        <v>55</v>
      </c>
      <c r="B57">
        <v>0</v>
      </c>
      <c r="C57">
        <v>113.58457265135701</v>
      </c>
      <c r="D57">
        <v>245754.96268787101</v>
      </c>
      <c r="E57">
        <v>67.36</v>
      </c>
      <c r="F57">
        <v>21.653282692315599</v>
      </c>
      <c r="G57">
        <v>40</v>
      </c>
      <c r="H57">
        <v>25.369152955814801</v>
      </c>
      <c r="I57">
        <v>38.6</v>
      </c>
      <c r="J57">
        <v>59.78</v>
      </c>
      <c r="K57">
        <v>49.912107684698803</v>
      </c>
    </row>
    <row r="58" spans="1:11" x14ac:dyDescent="0.25">
      <c r="A58">
        <v>56</v>
      </c>
      <c r="B58">
        <v>0</v>
      </c>
      <c r="C58">
        <v>113.44329752821299</v>
      </c>
      <c r="D58">
        <v>247776.83619902699</v>
      </c>
      <c r="E58">
        <v>67.36</v>
      </c>
      <c r="F58">
        <v>21.437911901459799</v>
      </c>
      <c r="G58">
        <v>40</v>
      </c>
      <c r="H58">
        <v>25.369152955814801</v>
      </c>
      <c r="I58">
        <v>38.6</v>
      </c>
      <c r="J58">
        <v>59.835154966739097</v>
      </c>
      <c r="K58">
        <v>49.77</v>
      </c>
    </row>
    <row r="59" spans="1:11" x14ac:dyDescent="0.25">
      <c r="A59">
        <v>57</v>
      </c>
      <c r="B59">
        <v>0</v>
      </c>
      <c r="C59">
        <v>113.47961727328899</v>
      </c>
      <c r="D59">
        <v>246302.43183364699</v>
      </c>
      <c r="E59">
        <v>67.36</v>
      </c>
      <c r="F59">
        <v>21.492722610958399</v>
      </c>
      <c r="G59">
        <v>40</v>
      </c>
      <c r="H59">
        <v>25.369152955814801</v>
      </c>
      <c r="I59">
        <v>38.6</v>
      </c>
      <c r="J59">
        <v>59.78</v>
      </c>
      <c r="K59">
        <v>49.895688167284199</v>
      </c>
    </row>
    <row r="60" spans="1:11" x14ac:dyDescent="0.25">
      <c r="A60">
        <v>58</v>
      </c>
      <c r="B60">
        <v>0</v>
      </c>
      <c r="C60">
        <v>113.56621372042299</v>
      </c>
      <c r="D60">
        <v>247412.59590233801</v>
      </c>
      <c r="E60">
        <v>67.36</v>
      </c>
      <c r="F60">
        <v>21.625998882438498</v>
      </c>
      <c r="G60">
        <v>40</v>
      </c>
      <c r="H60">
        <v>25.369152955814801</v>
      </c>
      <c r="I60">
        <v>38.6</v>
      </c>
      <c r="J60">
        <v>59.849260652953198</v>
      </c>
      <c r="K60">
        <v>49.77</v>
      </c>
    </row>
    <row r="61" spans="1:11" x14ac:dyDescent="0.25">
      <c r="A61">
        <v>59</v>
      </c>
      <c r="B61">
        <v>0</v>
      </c>
      <c r="C61">
        <v>113.67125959686599</v>
      </c>
      <c r="D61">
        <v>248029.54468194101</v>
      </c>
      <c r="E61">
        <v>67.36</v>
      </c>
      <c r="F61">
        <v>21.787475025781301</v>
      </c>
      <c r="G61">
        <v>40</v>
      </c>
      <c r="H61">
        <v>25.369152955814801</v>
      </c>
      <c r="I61">
        <v>38.6</v>
      </c>
      <c r="J61">
        <v>59.805873727962698</v>
      </c>
      <c r="K61">
        <v>49.77</v>
      </c>
    </row>
    <row r="62" spans="1:11" x14ac:dyDescent="0.25">
      <c r="A62">
        <v>60</v>
      </c>
      <c r="B62">
        <v>0</v>
      </c>
      <c r="C62">
        <v>113.557563924549</v>
      </c>
      <c r="D62">
        <v>247764.40649173301</v>
      </c>
      <c r="E62">
        <v>67.36</v>
      </c>
      <c r="F62">
        <v>21.6130183934551</v>
      </c>
      <c r="G62">
        <v>40</v>
      </c>
      <c r="H62">
        <v>25.369152955814801</v>
      </c>
      <c r="I62">
        <v>38.6</v>
      </c>
      <c r="J62">
        <v>59.828981970434498</v>
      </c>
      <c r="K62">
        <v>49.77</v>
      </c>
    </row>
    <row r="63" spans="1:11" x14ac:dyDescent="0.25">
      <c r="A63">
        <v>61</v>
      </c>
      <c r="B63">
        <v>0</v>
      </c>
      <c r="C63">
        <v>113.666499215383</v>
      </c>
      <c r="D63">
        <v>243138.79993659799</v>
      </c>
      <c r="E63">
        <v>67.36</v>
      </c>
      <c r="F63">
        <v>21.7786420173423</v>
      </c>
      <c r="G63">
        <v>40</v>
      </c>
      <c r="H63">
        <v>25.369152955814801</v>
      </c>
      <c r="I63">
        <v>38.6</v>
      </c>
      <c r="J63">
        <v>59.78</v>
      </c>
      <c r="K63">
        <v>49.922609669647599</v>
      </c>
    </row>
    <row r="64" spans="1:11" x14ac:dyDescent="0.25">
      <c r="A64">
        <v>62</v>
      </c>
      <c r="B64">
        <v>0</v>
      </c>
      <c r="C64">
        <v>113.41839543863399</v>
      </c>
      <c r="D64">
        <v>248519.46442826299</v>
      </c>
      <c r="E64">
        <v>67.36</v>
      </c>
      <c r="F64">
        <v>21.60990261229</v>
      </c>
      <c r="G64">
        <v>39.800137105932798</v>
      </c>
      <c r="H64">
        <v>25.369152955814801</v>
      </c>
      <c r="I64">
        <v>38.6</v>
      </c>
      <c r="J64">
        <v>59.78</v>
      </c>
      <c r="K64">
        <v>49.77</v>
      </c>
    </row>
    <row r="65" spans="1:11" x14ac:dyDescent="0.25">
      <c r="A65">
        <v>63</v>
      </c>
      <c r="B65">
        <v>0</v>
      </c>
      <c r="C65">
        <v>113.575579305779</v>
      </c>
      <c r="D65">
        <v>244611.38510620099</v>
      </c>
      <c r="E65">
        <v>67.36</v>
      </c>
      <c r="F65">
        <v>21.639377698527099</v>
      </c>
      <c r="G65">
        <v>40</v>
      </c>
      <c r="H65">
        <v>25.369152955814801</v>
      </c>
      <c r="I65">
        <v>38.6</v>
      </c>
      <c r="J65">
        <v>59.78</v>
      </c>
      <c r="K65">
        <v>49.922609669647599</v>
      </c>
    </row>
    <row r="66" spans="1:11" x14ac:dyDescent="0.25">
      <c r="A66">
        <v>64</v>
      </c>
      <c r="B66">
        <v>0</v>
      </c>
      <c r="C66">
        <v>113.413924746015</v>
      </c>
      <c r="D66">
        <v>248532.61326295399</v>
      </c>
      <c r="E66">
        <v>67.36</v>
      </c>
      <c r="F66">
        <v>21.550728696775099</v>
      </c>
      <c r="G66">
        <v>39.850079186076997</v>
      </c>
      <c r="H66">
        <v>25.369152955814801</v>
      </c>
      <c r="I66">
        <v>38.6</v>
      </c>
      <c r="J66">
        <v>59.78</v>
      </c>
      <c r="K66">
        <v>49.77</v>
      </c>
    </row>
    <row r="67" spans="1:11" x14ac:dyDescent="0.25">
      <c r="A67">
        <v>65</v>
      </c>
      <c r="B67">
        <v>0</v>
      </c>
      <c r="C67">
        <v>113.58509999807499</v>
      </c>
      <c r="D67">
        <v>242952.70056352299</v>
      </c>
      <c r="E67">
        <v>67.36</v>
      </c>
      <c r="F67">
        <v>21.653960783057499</v>
      </c>
      <c r="G67">
        <v>40</v>
      </c>
      <c r="H67">
        <v>25.369152955814801</v>
      </c>
      <c r="I67">
        <v>38.6</v>
      </c>
      <c r="J67">
        <v>59.78</v>
      </c>
      <c r="K67">
        <v>49.922609669647699</v>
      </c>
    </row>
    <row r="68" spans="1:11" x14ac:dyDescent="0.25">
      <c r="A68">
        <v>66</v>
      </c>
      <c r="B68">
        <v>0</v>
      </c>
      <c r="C68">
        <v>113.411012780696</v>
      </c>
      <c r="D68">
        <v>247744.30112705901</v>
      </c>
      <c r="E68">
        <v>67.36</v>
      </c>
      <c r="F68">
        <v>21.388392948126601</v>
      </c>
      <c r="G68">
        <v>40</v>
      </c>
      <c r="H68">
        <v>25.369152955814801</v>
      </c>
      <c r="I68">
        <v>38.6</v>
      </c>
      <c r="J68">
        <v>59.8402575412372</v>
      </c>
      <c r="K68">
        <v>49.77</v>
      </c>
    </row>
    <row r="69" spans="1:11" x14ac:dyDescent="0.25">
      <c r="A69">
        <v>67</v>
      </c>
      <c r="B69">
        <v>0</v>
      </c>
      <c r="C69">
        <v>113.67576332612801</v>
      </c>
      <c r="D69">
        <v>248414.61847616499</v>
      </c>
      <c r="E69">
        <v>67.36</v>
      </c>
      <c r="F69">
        <v>21.8375965186654</v>
      </c>
      <c r="G69">
        <v>39.959073335048203</v>
      </c>
      <c r="H69">
        <v>25.369152955814801</v>
      </c>
      <c r="I69">
        <v>38.6</v>
      </c>
      <c r="J69">
        <v>59.78</v>
      </c>
      <c r="K69">
        <v>49.77</v>
      </c>
    </row>
    <row r="70" spans="1:11" x14ac:dyDescent="0.25">
      <c r="A70">
        <v>68</v>
      </c>
      <c r="B70">
        <v>0</v>
      </c>
      <c r="C70">
        <v>113.11159813877801</v>
      </c>
      <c r="D70">
        <v>248406.93921252599</v>
      </c>
      <c r="E70">
        <v>67.36</v>
      </c>
      <c r="F70">
        <v>21.465317771035899</v>
      </c>
      <c r="G70">
        <v>39.4896153986138</v>
      </c>
      <c r="H70">
        <v>25.369152955814801</v>
      </c>
      <c r="I70">
        <v>38.6</v>
      </c>
      <c r="J70">
        <v>59.78</v>
      </c>
      <c r="K70">
        <v>49.77</v>
      </c>
    </row>
    <row r="71" spans="1:11" x14ac:dyDescent="0.25">
      <c r="A71">
        <v>69</v>
      </c>
      <c r="B71">
        <v>0</v>
      </c>
      <c r="C71">
        <v>113.714672963762</v>
      </c>
      <c r="D71">
        <v>245817.88019789601</v>
      </c>
      <c r="E71">
        <v>67.36</v>
      </c>
      <c r="F71">
        <v>21.8526948350972</v>
      </c>
      <c r="G71">
        <v>40</v>
      </c>
      <c r="H71">
        <v>25.369152955814801</v>
      </c>
      <c r="I71">
        <v>38.6</v>
      </c>
      <c r="J71">
        <v>59.78</v>
      </c>
      <c r="K71">
        <v>49.9012369040286</v>
      </c>
    </row>
    <row r="72" spans="1:11" x14ac:dyDescent="0.25">
      <c r="A72">
        <v>70</v>
      </c>
      <c r="B72">
        <v>0</v>
      </c>
      <c r="C72">
        <v>113.454261477261</v>
      </c>
      <c r="D72">
        <v>246811.43450776601</v>
      </c>
      <c r="E72">
        <v>67.36</v>
      </c>
      <c r="F72">
        <v>21.4539737674713</v>
      </c>
      <c r="G72">
        <v>40</v>
      </c>
      <c r="H72">
        <v>25.369152955814801</v>
      </c>
      <c r="I72">
        <v>38.6</v>
      </c>
      <c r="J72">
        <v>59.890406647693901</v>
      </c>
      <c r="K72">
        <v>49.77</v>
      </c>
    </row>
    <row r="73" spans="1:11" x14ac:dyDescent="0.25">
      <c r="A73">
        <v>71</v>
      </c>
      <c r="B73">
        <v>0</v>
      </c>
      <c r="C73">
        <v>113.57534817045899</v>
      </c>
      <c r="D73">
        <v>247387.90277330499</v>
      </c>
      <c r="E73">
        <v>67.36</v>
      </c>
      <c r="F73">
        <v>21.639960135885801</v>
      </c>
      <c r="G73">
        <v>40</v>
      </c>
      <c r="H73">
        <v>25.369152955814801</v>
      </c>
      <c r="I73">
        <v>38.6</v>
      </c>
      <c r="J73">
        <v>59.851541563055299</v>
      </c>
      <c r="K73">
        <v>49.77</v>
      </c>
    </row>
    <row r="74" spans="1:11" x14ac:dyDescent="0.25">
      <c r="A74">
        <v>72</v>
      </c>
      <c r="B74">
        <v>0</v>
      </c>
      <c r="C74">
        <v>113.549491713655</v>
      </c>
      <c r="D74">
        <v>244245.43310897099</v>
      </c>
      <c r="E74">
        <v>67.36</v>
      </c>
      <c r="F74">
        <v>21.599418675663099</v>
      </c>
      <c r="G74">
        <v>40</v>
      </c>
      <c r="H74">
        <v>25.369152955814801</v>
      </c>
      <c r="I74">
        <v>38.6</v>
      </c>
      <c r="J74">
        <v>59.78</v>
      </c>
      <c r="K74">
        <v>49.922609669647699</v>
      </c>
    </row>
    <row r="75" spans="1:11" x14ac:dyDescent="0.25">
      <c r="A75">
        <v>73</v>
      </c>
      <c r="B75">
        <v>0</v>
      </c>
      <c r="C75">
        <v>113.692153581612</v>
      </c>
      <c r="D75">
        <v>247816.92546421301</v>
      </c>
      <c r="E75">
        <v>67.36</v>
      </c>
      <c r="F75">
        <v>21.819322708268</v>
      </c>
      <c r="G75">
        <v>40</v>
      </c>
      <c r="H75">
        <v>25.369152955814801</v>
      </c>
      <c r="I75">
        <v>38.6</v>
      </c>
      <c r="J75">
        <v>59.817662576369003</v>
      </c>
      <c r="K75">
        <v>49.77</v>
      </c>
    </row>
    <row r="76" spans="1:11" x14ac:dyDescent="0.25">
      <c r="A76">
        <v>74</v>
      </c>
      <c r="B76">
        <v>0</v>
      </c>
      <c r="C76">
        <v>113.657379285606</v>
      </c>
      <c r="D76">
        <v>246983.31559292399</v>
      </c>
      <c r="E76">
        <v>67.36</v>
      </c>
      <c r="F76">
        <v>21.765362443979999</v>
      </c>
      <c r="G76">
        <v>40</v>
      </c>
      <c r="H76">
        <v>25.369152955814801</v>
      </c>
      <c r="I76">
        <v>38.6</v>
      </c>
      <c r="J76">
        <v>59.870174415740401</v>
      </c>
      <c r="K76">
        <v>49.77</v>
      </c>
    </row>
    <row r="77" spans="1:11" x14ac:dyDescent="0.25">
      <c r="A77">
        <v>75</v>
      </c>
      <c r="B77">
        <v>0</v>
      </c>
      <c r="C77">
        <v>113.618698944588</v>
      </c>
      <c r="D77">
        <v>243953.21594772101</v>
      </c>
      <c r="E77">
        <v>67.36</v>
      </c>
      <c r="F77">
        <v>21.705425136898601</v>
      </c>
      <c r="G77">
        <v>40</v>
      </c>
      <c r="H77">
        <v>25.369152955814801</v>
      </c>
      <c r="I77">
        <v>38.6</v>
      </c>
      <c r="J77">
        <v>59.78</v>
      </c>
      <c r="K77">
        <v>49.922609669647599</v>
      </c>
    </row>
    <row r="78" spans="1:11" x14ac:dyDescent="0.25">
      <c r="A78">
        <v>76</v>
      </c>
      <c r="B78">
        <v>0</v>
      </c>
      <c r="C78">
        <v>112.878745418658</v>
      </c>
      <c r="D78">
        <v>247918.383633819</v>
      </c>
      <c r="E78">
        <v>67.36</v>
      </c>
      <c r="F78">
        <v>21.656632673441301</v>
      </c>
      <c r="G78">
        <v>38.966600015516498</v>
      </c>
      <c r="H78">
        <v>25.369152955814801</v>
      </c>
      <c r="I78">
        <v>38.6</v>
      </c>
      <c r="J78">
        <v>59.78</v>
      </c>
      <c r="K78">
        <v>49.77</v>
      </c>
    </row>
    <row r="79" spans="1:11" x14ac:dyDescent="0.25">
      <c r="A79">
        <v>77</v>
      </c>
      <c r="B79">
        <v>0</v>
      </c>
      <c r="C79">
        <v>113.46989992250199</v>
      </c>
      <c r="D79">
        <v>248480.17028798701</v>
      </c>
      <c r="E79">
        <v>67.36</v>
      </c>
      <c r="F79">
        <v>21.5701205979706</v>
      </c>
      <c r="G79">
        <v>40</v>
      </c>
      <c r="H79">
        <v>25.369152955814801</v>
      </c>
      <c r="I79">
        <v>38.6</v>
      </c>
      <c r="J79">
        <v>59.78</v>
      </c>
      <c r="K79">
        <v>49.754100700981098</v>
      </c>
    </row>
    <row r="80" spans="1:11" x14ac:dyDescent="0.25">
      <c r="A80">
        <v>78</v>
      </c>
      <c r="B80">
        <v>0</v>
      </c>
      <c r="C80">
        <v>113.554880178907</v>
      </c>
      <c r="D80">
        <v>247956.280473739</v>
      </c>
      <c r="E80">
        <v>67.36</v>
      </c>
      <c r="F80">
        <v>21.609064360410599</v>
      </c>
      <c r="G80">
        <v>40</v>
      </c>
      <c r="H80">
        <v>25.369152955814801</v>
      </c>
      <c r="I80">
        <v>38.6</v>
      </c>
      <c r="J80">
        <v>59.817150326661498</v>
      </c>
      <c r="K80">
        <v>49.77</v>
      </c>
    </row>
    <row r="81" spans="1:11" x14ac:dyDescent="0.25">
      <c r="A81">
        <v>79</v>
      </c>
      <c r="B81">
        <v>0</v>
      </c>
      <c r="C81">
        <v>113.373386774501</v>
      </c>
      <c r="D81">
        <v>245704.850979846</v>
      </c>
      <c r="E81">
        <v>67.36</v>
      </c>
      <c r="F81">
        <v>21.329674298463299</v>
      </c>
      <c r="G81">
        <v>40</v>
      </c>
      <c r="H81">
        <v>25.369152955814801</v>
      </c>
      <c r="I81">
        <v>38.6</v>
      </c>
      <c r="J81">
        <v>59.78</v>
      </c>
      <c r="K81">
        <v>49.922609669647599</v>
      </c>
    </row>
    <row r="82" spans="1:11" x14ac:dyDescent="0.25">
      <c r="A82">
        <v>80</v>
      </c>
      <c r="B82">
        <v>0</v>
      </c>
      <c r="C82">
        <v>113.55859750506799</v>
      </c>
      <c r="D82">
        <v>247233.02724872599</v>
      </c>
      <c r="E82">
        <v>67.36</v>
      </c>
      <c r="F82">
        <v>21.6141689671778</v>
      </c>
      <c r="G82">
        <v>40</v>
      </c>
      <c r="H82">
        <v>25.369152955814801</v>
      </c>
      <c r="I82">
        <v>38.6</v>
      </c>
      <c r="J82">
        <v>59.861638724261397</v>
      </c>
      <c r="K82">
        <v>49.77</v>
      </c>
    </row>
    <row r="83" spans="1:11" x14ac:dyDescent="0.25">
      <c r="A83">
        <v>81</v>
      </c>
      <c r="B83">
        <v>0</v>
      </c>
      <c r="C83">
        <v>113.810529115902</v>
      </c>
      <c r="D83">
        <v>246440.24853478401</v>
      </c>
      <c r="E83">
        <v>67.36</v>
      </c>
      <c r="F83">
        <v>21.9996778957223</v>
      </c>
      <c r="G83">
        <v>40</v>
      </c>
      <c r="H83">
        <v>25.369152955814801</v>
      </c>
      <c r="I83">
        <v>38.6</v>
      </c>
      <c r="J83">
        <v>59.890406647693901</v>
      </c>
      <c r="K83">
        <v>49.77</v>
      </c>
    </row>
    <row r="84" spans="1:11" x14ac:dyDescent="0.25">
      <c r="A84">
        <v>82</v>
      </c>
      <c r="B84">
        <v>0</v>
      </c>
      <c r="C84">
        <v>113.59945379225501</v>
      </c>
      <c r="D84">
        <v>246299.09594415</v>
      </c>
      <c r="E84">
        <v>67.36</v>
      </c>
      <c r="F84">
        <v>21.6763684985353</v>
      </c>
      <c r="G84">
        <v>40</v>
      </c>
      <c r="H84">
        <v>25.369152955814801</v>
      </c>
      <c r="I84">
        <v>38.6</v>
      </c>
      <c r="J84">
        <v>59.890406647694</v>
      </c>
      <c r="K84">
        <v>49.77</v>
      </c>
    </row>
    <row r="85" spans="1:11" x14ac:dyDescent="0.25">
      <c r="A85">
        <v>83</v>
      </c>
      <c r="B85">
        <v>0</v>
      </c>
      <c r="C85">
        <v>113.724340721929</v>
      </c>
      <c r="D85">
        <v>244858.11630567699</v>
      </c>
      <c r="E85">
        <v>67.36</v>
      </c>
      <c r="F85">
        <v>21.867239311856402</v>
      </c>
      <c r="G85">
        <v>40</v>
      </c>
      <c r="H85">
        <v>25.369152955814801</v>
      </c>
      <c r="I85">
        <v>38.6</v>
      </c>
      <c r="J85">
        <v>59.78</v>
      </c>
      <c r="K85">
        <v>49.922609669647599</v>
      </c>
    </row>
    <row r="86" spans="1:11" x14ac:dyDescent="0.25">
      <c r="A86">
        <v>84</v>
      </c>
      <c r="B86">
        <v>0</v>
      </c>
      <c r="C86">
        <v>113.400728648475</v>
      </c>
      <c r="D86">
        <v>248338.881830136</v>
      </c>
      <c r="E86">
        <v>67.36</v>
      </c>
      <c r="F86">
        <v>21.373128574058899</v>
      </c>
      <c r="G86">
        <v>40</v>
      </c>
      <c r="H86">
        <v>25.369152955814801</v>
      </c>
      <c r="I86">
        <v>38.6</v>
      </c>
      <c r="J86">
        <v>59.803410772555203</v>
      </c>
      <c r="K86">
        <v>49.77</v>
      </c>
    </row>
    <row r="87" spans="1:11" x14ac:dyDescent="0.25">
      <c r="A87">
        <v>85</v>
      </c>
      <c r="B87">
        <v>0</v>
      </c>
      <c r="C87">
        <v>113.522196213938</v>
      </c>
      <c r="D87">
        <v>246586.81100042199</v>
      </c>
      <c r="E87">
        <v>67.36</v>
      </c>
      <c r="F87">
        <v>21.558031117158102</v>
      </c>
      <c r="G87">
        <v>40</v>
      </c>
      <c r="H87">
        <v>25.369152955814801</v>
      </c>
      <c r="I87">
        <v>38.6</v>
      </c>
      <c r="J87">
        <v>59.890406647693901</v>
      </c>
      <c r="K87">
        <v>49.77</v>
      </c>
    </row>
    <row r="88" spans="1:11" x14ac:dyDescent="0.25">
      <c r="A88">
        <v>86</v>
      </c>
      <c r="B88">
        <v>0</v>
      </c>
      <c r="C88">
        <v>113.591691323638</v>
      </c>
      <c r="D88">
        <v>248306.069540923</v>
      </c>
      <c r="E88">
        <v>67.36</v>
      </c>
      <c r="F88">
        <v>21.6657587703898</v>
      </c>
      <c r="G88">
        <v>40</v>
      </c>
      <c r="H88">
        <v>25.369152955814801</v>
      </c>
      <c r="I88">
        <v>38.6</v>
      </c>
      <c r="J88">
        <v>59.793759155369798</v>
      </c>
      <c r="K88">
        <v>49.77</v>
      </c>
    </row>
    <row r="89" spans="1:11" x14ac:dyDescent="0.25">
      <c r="A89">
        <v>87</v>
      </c>
      <c r="B89">
        <v>0</v>
      </c>
      <c r="C89">
        <v>113.01431271132699</v>
      </c>
      <c r="D89">
        <v>247922.73745961901</v>
      </c>
      <c r="E89">
        <v>67.36</v>
      </c>
      <c r="F89">
        <v>21.800487536539201</v>
      </c>
      <c r="G89">
        <v>39.0274904180501</v>
      </c>
      <c r="H89">
        <v>25.369152955814801</v>
      </c>
      <c r="I89">
        <v>38.6</v>
      </c>
      <c r="J89">
        <v>59.78</v>
      </c>
      <c r="K89">
        <v>49.77</v>
      </c>
    </row>
    <row r="90" spans="1:11" x14ac:dyDescent="0.25">
      <c r="A90">
        <v>88</v>
      </c>
      <c r="B90">
        <v>0</v>
      </c>
      <c r="C90">
        <v>113.526022676699</v>
      </c>
      <c r="D90">
        <v>244819.73782974301</v>
      </c>
      <c r="E90">
        <v>67.36</v>
      </c>
      <c r="F90">
        <v>21.5634705597977</v>
      </c>
      <c r="G90">
        <v>40</v>
      </c>
      <c r="H90">
        <v>25.369152955814801</v>
      </c>
      <c r="I90">
        <v>38.6</v>
      </c>
      <c r="J90">
        <v>59.78</v>
      </c>
      <c r="K90">
        <v>49.922609669647599</v>
      </c>
    </row>
    <row r="91" spans="1:11" x14ac:dyDescent="0.25">
      <c r="A91">
        <v>89</v>
      </c>
      <c r="B91">
        <v>0</v>
      </c>
      <c r="C91">
        <v>113.511164858545</v>
      </c>
      <c r="D91">
        <v>244535.00320913299</v>
      </c>
      <c r="E91">
        <v>67.36</v>
      </c>
      <c r="F91">
        <v>21.540712464972</v>
      </c>
      <c r="G91">
        <v>40</v>
      </c>
      <c r="H91">
        <v>25.369152955814801</v>
      </c>
      <c r="I91">
        <v>38.6</v>
      </c>
      <c r="J91">
        <v>59.78</v>
      </c>
      <c r="K91">
        <v>49.922609669647699</v>
      </c>
    </row>
    <row r="92" spans="1:11" x14ac:dyDescent="0.25">
      <c r="A92">
        <v>90</v>
      </c>
      <c r="B92">
        <v>0</v>
      </c>
      <c r="C92">
        <v>113.523836953924</v>
      </c>
      <c r="D92">
        <v>243087.01733534099</v>
      </c>
      <c r="E92">
        <v>67.36</v>
      </c>
      <c r="F92">
        <v>21.560122633093101</v>
      </c>
      <c r="G92">
        <v>40</v>
      </c>
      <c r="H92">
        <v>25.369152955814801</v>
      </c>
      <c r="I92">
        <v>38.6</v>
      </c>
      <c r="J92">
        <v>59.78</v>
      </c>
      <c r="K92">
        <v>49.922609669647599</v>
      </c>
    </row>
    <row r="93" spans="1:11" x14ac:dyDescent="0.25">
      <c r="A93">
        <v>91</v>
      </c>
      <c r="B93">
        <v>0</v>
      </c>
      <c r="C93">
        <v>113.421522552781</v>
      </c>
      <c r="D93">
        <v>245665.76534742999</v>
      </c>
      <c r="E93">
        <v>67.36</v>
      </c>
      <c r="F93">
        <v>21.403826731070701</v>
      </c>
      <c r="G93">
        <v>40</v>
      </c>
      <c r="H93">
        <v>25.369152955814801</v>
      </c>
      <c r="I93">
        <v>38.6</v>
      </c>
      <c r="J93">
        <v>59.890406647693901</v>
      </c>
      <c r="K93">
        <v>49.77</v>
      </c>
    </row>
    <row r="94" spans="1:11" x14ac:dyDescent="0.25">
      <c r="A94">
        <v>92</v>
      </c>
      <c r="B94">
        <v>0</v>
      </c>
      <c r="C94">
        <v>113.759358178306</v>
      </c>
      <c r="D94">
        <v>246465.20220696801</v>
      </c>
      <c r="E94">
        <v>67.36</v>
      </c>
      <c r="F94">
        <v>21.921298079921499</v>
      </c>
      <c r="G94">
        <v>40</v>
      </c>
      <c r="H94">
        <v>25.369152955814801</v>
      </c>
      <c r="I94">
        <v>38.6</v>
      </c>
      <c r="J94">
        <v>59.890406647693901</v>
      </c>
      <c r="K94">
        <v>49.77</v>
      </c>
    </row>
    <row r="95" spans="1:11" x14ac:dyDescent="0.25">
      <c r="A95">
        <v>93</v>
      </c>
      <c r="B95">
        <v>0</v>
      </c>
      <c r="C95">
        <v>113.503598553812</v>
      </c>
      <c r="D95">
        <v>246366.89424923999</v>
      </c>
      <c r="E95">
        <v>67.36</v>
      </c>
      <c r="F95">
        <v>21.529544612054099</v>
      </c>
      <c r="G95">
        <v>40</v>
      </c>
      <c r="H95">
        <v>25.369152955814801</v>
      </c>
      <c r="I95">
        <v>38.6</v>
      </c>
      <c r="J95">
        <v>59.890406647693901</v>
      </c>
      <c r="K95">
        <v>49.77</v>
      </c>
    </row>
    <row r="96" spans="1:11" x14ac:dyDescent="0.25">
      <c r="A96">
        <v>94</v>
      </c>
      <c r="B96">
        <v>0</v>
      </c>
      <c r="C96">
        <v>113.44614784583401</v>
      </c>
      <c r="D96">
        <v>243784.20565307399</v>
      </c>
      <c r="E96">
        <v>67.36</v>
      </c>
      <c r="F96">
        <v>21.441124266678099</v>
      </c>
      <c r="G96">
        <v>40</v>
      </c>
      <c r="H96">
        <v>25.369152955814801</v>
      </c>
      <c r="I96">
        <v>38.6</v>
      </c>
      <c r="J96">
        <v>59.78</v>
      </c>
      <c r="K96">
        <v>49.922609669647599</v>
      </c>
    </row>
    <row r="97" spans="1:11" x14ac:dyDescent="0.25">
      <c r="A97">
        <v>95</v>
      </c>
      <c r="B97">
        <v>0</v>
      </c>
      <c r="C97">
        <v>113.541768500008</v>
      </c>
      <c r="D97">
        <v>246329.26596353701</v>
      </c>
      <c r="E97">
        <v>67.36</v>
      </c>
      <c r="F97">
        <v>21.588010481404599</v>
      </c>
      <c r="G97">
        <v>40</v>
      </c>
      <c r="H97">
        <v>25.369152955814801</v>
      </c>
      <c r="I97">
        <v>38.6</v>
      </c>
      <c r="J97">
        <v>59.890406647693901</v>
      </c>
      <c r="K97">
        <v>49.77</v>
      </c>
    </row>
    <row r="98" spans="1:11" x14ac:dyDescent="0.25">
      <c r="A98">
        <v>96</v>
      </c>
      <c r="B98">
        <v>0</v>
      </c>
      <c r="C98">
        <v>113.601639775805</v>
      </c>
      <c r="D98">
        <v>247938.156772847</v>
      </c>
      <c r="E98">
        <v>67.36</v>
      </c>
      <c r="F98">
        <v>21.6807044234227</v>
      </c>
      <c r="G98">
        <v>40</v>
      </c>
      <c r="H98">
        <v>25.369152955814801</v>
      </c>
      <c r="I98">
        <v>38.6</v>
      </c>
      <c r="J98">
        <v>59.815851188859099</v>
      </c>
      <c r="K98">
        <v>49.77</v>
      </c>
    </row>
    <row r="99" spans="1:11" x14ac:dyDescent="0.25">
      <c r="A99">
        <v>97</v>
      </c>
      <c r="B99">
        <v>0</v>
      </c>
      <c r="C99">
        <v>113.51410408479801</v>
      </c>
      <c r="D99">
        <v>248214.69638305399</v>
      </c>
      <c r="E99">
        <v>67.36</v>
      </c>
      <c r="F99">
        <v>21.836379311103698</v>
      </c>
      <c r="G99">
        <v>39.723898948642102</v>
      </c>
      <c r="H99">
        <v>25.369152955814801</v>
      </c>
      <c r="I99">
        <v>38.6</v>
      </c>
      <c r="J99">
        <v>59.78</v>
      </c>
      <c r="K99">
        <v>49.77</v>
      </c>
    </row>
    <row r="100" spans="1:11" x14ac:dyDescent="0.25">
      <c r="A100">
        <v>98</v>
      </c>
      <c r="B100">
        <v>0</v>
      </c>
      <c r="C100">
        <v>113.70099192315701</v>
      </c>
      <c r="D100">
        <v>244886.45039511999</v>
      </c>
      <c r="E100">
        <v>67.36</v>
      </c>
      <c r="F100">
        <v>21.8314753678501</v>
      </c>
      <c r="G100">
        <v>40</v>
      </c>
      <c r="H100">
        <v>25.369152955814801</v>
      </c>
      <c r="I100">
        <v>38.6</v>
      </c>
      <c r="J100">
        <v>59.78</v>
      </c>
      <c r="K100">
        <v>49.922609669647599</v>
      </c>
    </row>
    <row r="101" spans="1:11" x14ac:dyDescent="0.25">
      <c r="A101">
        <v>99</v>
      </c>
      <c r="B101">
        <v>0</v>
      </c>
      <c r="C101">
        <v>113.764637665902</v>
      </c>
      <c r="D101">
        <v>244566.91638059</v>
      </c>
      <c r="E101">
        <v>67.36</v>
      </c>
      <c r="F101">
        <v>21.9293848042363</v>
      </c>
      <c r="G101">
        <v>40</v>
      </c>
      <c r="H101">
        <v>25.369152955814801</v>
      </c>
      <c r="I101">
        <v>38.6</v>
      </c>
      <c r="J101">
        <v>59.890406647693901</v>
      </c>
      <c r="K101">
        <v>49.77</v>
      </c>
    </row>
    <row r="102" spans="1:11" x14ac:dyDescent="0.25">
      <c r="A102">
        <v>100</v>
      </c>
      <c r="B102">
        <v>0</v>
      </c>
      <c r="C102">
        <v>113.652542385133</v>
      </c>
      <c r="D102">
        <v>245904.720532726</v>
      </c>
      <c r="E102">
        <v>67.36</v>
      </c>
      <c r="F102">
        <v>21.7575132407542</v>
      </c>
      <c r="G102">
        <v>40</v>
      </c>
      <c r="H102">
        <v>25.369152955814801</v>
      </c>
      <c r="I102">
        <v>38.6</v>
      </c>
      <c r="J102">
        <v>59.78</v>
      </c>
      <c r="K102">
        <v>49.902421069643601</v>
      </c>
    </row>
    <row r="103" spans="1:11" x14ac:dyDescent="0.25">
      <c r="A103">
        <v>101</v>
      </c>
      <c r="B103">
        <v>0</v>
      </c>
      <c r="C103">
        <v>113.686325511127</v>
      </c>
      <c r="D103">
        <v>244025.88319015101</v>
      </c>
      <c r="E103">
        <v>67.36</v>
      </c>
      <c r="F103">
        <v>21.8094321014988</v>
      </c>
      <c r="G103">
        <v>40</v>
      </c>
      <c r="H103">
        <v>25.369152955814801</v>
      </c>
      <c r="I103">
        <v>38.6</v>
      </c>
      <c r="J103">
        <v>59.890406647693901</v>
      </c>
      <c r="K103">
        <v>49.77</v>
      </c>
    </row>
    <row r="104" spans="1:11" x14ac:dyDescent="0.25">
      <c r="A104">
        <v>102</v>
      </c>
      <c r="B104">
        <v>0</v>
      </c>
      <c r="C104">
        <v>113.571784318715</v>
      </c>
      <c r="D104">
        <v>246909.82610798799</v>
      </c>
      <c r="E104">
        <v>67.36</v>
      </c>
      <c r="F104">
        <v>21.634121585403701</v>
      </c>
      <c r="G104">
        <v>40</v>
      </c>
      <c r="H104">
        <v>25.369152955814801</v>
      </c>
      <c r="I104">
        <v>38.6</v>
      </c>
      <c r="J104">
        <v>59.880206412543998</v>
      </c>
      <c r="K104">
        <v>49.77</v>
      </c>
    </row>
    <row r="105" spans="1:11" x14ac:dyDescent="0.25">
      <c r="A105">
        <v>103</v>
      </c>
      <c r="B105">
        <v>0</v>
      </c>
      <c r="C105">
        <v>113.694599971025</v>
      </c>
      <c r="D105">
        <v>246638.97941945301</v>
      </c>
      <c r="E105">
        <v>67.36</v>
      </c>
      <c r="F105">
        <v>21.8221289144434</v>
      </c>
      <c r="G105">
        <v>40</v>
      </c>
      <c r="H105">
        <v>25.369152955814801</v>
      </c>
      <c r="I105">
        <v>38.6</v>
      </c>
      <c r="J105">
        <v>59.8886994785993</v>
      </c>
      <c r="K105">
        <v>49.77</v>
      </c>
    </row>
    <row r="106" spans="1:11" x14ac:dyDescent="0.25">
      <c r="A106">
        <v>104</v>
      </c>
      <c r="B106">
        <v>0</v>
      </c>
      <c r="C106">
        <v>113.67084712783</v>
      </c>
      <c r="D106">
        <v>243098.99364243401</v>
      </c>
      <c r="E106">
        <v>67.36</v>
      </c>
      <c r="F106">
        <v>21.785723471391801</v>
      </c>
      <c r="G106">
        <v>40</v>
      </c>
      <c r="H106">
        <v>25.369152955814801</v>
      </c>
      <c r="I106">
        <v>38.6</v>
      </c>
      <c r="J106">
        <v>59.890406647693901</v>
      </c>
      <c r="K106">
        <v>49.77</v>
      </c>
    </row>
    <row r="107" spans="1:11" x14ac:dyDescent="0.25">
      <c r="A107">
        <v>105</v>
      </c>
      <c r="B107">
        <v>0</v>
      </c>
      <c r="C107">
        <v>113.54842851339799</v>
      </c>
      <c r="D107">
        <v>244623.96078531299</v>
      </c>
      <c r="E107">
        <v>67.36</v>
      </c>
      <c r="F107">
        <v>21.597790145012599</v>
      </c>
      <c r="G107">
        <v>40</v>
      </c>
      <c r="H107">
        <v>25.369152955814801</v>
      </c>
      <c r="I107">
        <v>38.6</v>
      </c>
      <c r="J107">
        <v>59.78</v>
      </c>
      <c r="K107">
        <v>49.922609669647699</v>
      </c>
    </row>
    <row r="108" spans="1:11" x14ac:dyDescent="0.25">
      <c r="A108">
        <v>106</v>
      </c>
      <c r="B108">
        <v>0</v>
      </c>
      <c r="C108">
        <v>113.05025701904</v>
      </c>
      <c r="D108">
        <v>248540.55790313799</v>
      </c>
      <c r="E108">
        <v>67.36</v>
      </c>
      <c r="F108">
        <v>21.786654484793299</v>
      </c>
      <c r="G108">
        <v>39.093241666297097</v>
      </c>
      <c r="H108">
        <v>25.369152955814801</v>
      </c>
      <c r="I108">
        <v>38.6</v>
      </c>
      <c r="J108">
        <v>59.78</v>
      </c>
      <c r="K108">
        <v>49.77</v>
      </c>
    </row>
    <row r="109" spans="1:11" x14ac:dyDescent="0.25">
      <c r="A109">
        <v>107</v>
      </c>
      <c r="B109">
        <v>0</v>
      </c>
      <c r="C109">
        <v>113.473693681363</v>
      </c>
      <c r="D109">
        <v>245099.74338849701</v>
      </c>
      <c r="E109">
        <v>67.36</v>
      </c>
      <c r="F109">
        <v>21.483738564633502</v>
      </c>
      <c r="G109">
        <v>40</v>
      </c>
      <c r="H109">
        <v>25.369152955814801</v>
      </c>
      <c r="I109">
        <v>38.6</v>
      </c>
      <c r="J109">
        <v>59.890406647693901</v>
      </c>
      <c r="K109">
        <v>49.77</v>
      </c>
    </row>
    <row r="110" spans="1:11" x14ac:dyDescent="0.25">
      <c r="A110">
        <v>108</v>
      </c>
      <c r="B110">
        <v>0</v>
      </c>
      <c r="C110">
        <v>113.05632330759499</v>
      </c>
      <c r="D110">
        <v>248786.53446903799</v>
      </c>
      <c r="E110">
        <v>67.36</v>
      </c>
      <c r="F110">
        <v>21.829231916782501</v>
      </c>
      <c r="G110">
        <v>39.061472603418302</v>
      </c>
      <c r="H110">
        <v>25.369152955814801</v>
      </c>
      <c r="I110">
        <v>38.6</v>
      </c>
      <c r="J110">
        <v>59.78</v>
      </c>
      <c r="K110">
        <v>49.77</v>
      </c>
    </row>
    <row r="111" spans="1:11" x14ac:dyDescent="0.25">
      <c r="A111">
        <v>109</v>
      </c>
      <c r="B111">
        <v>0</v>
      </c>
      <c r="C111">
        <v>113.51608100721</v>
      </c>
      <c r="D111">
        <v>248454.94313045999</v>
      </c>
      <c r="E111">
        <v>67.36</v>
      </c>
      <c r="F111">
        <v>21.550126802222501</v>
      </c>
      <c r="G111">
        <v>40</v>
      </c>
      <c r="H111">
        <v>25.369152955814801</v>
      </c>
      <c r="I111">
        <v>38.6</v>
      </c>
      <c r="J111">
        <v>59.78</v>
      </c>
      <c r="K111">
        <v>49.77</v>
      </c>
    </row>
    <row r="112" spans="1:11" x14ac:dyDescent="0.25">
      <c r="A112">
        <v>110</v>
      </c>
      <c r="B112">
        <v>0</v>
      </c>
      <c r="C112">
        <v>113.813132754866</v>
      </c>
      <c r="D112">
        <v>247209.15228643999</v>
      </c>
      <c r="E112">
        <v>67.36</v>
      </c>
      <c r="F112">
        <v>22.004230844516702</v>
      </c>
      <c r="G112">
        <v>40</v>
      </c>
      <c r="H112">
        <v>25.369152955814801</v>
      </c>
      <c r="I112">
        <v>38.6</v>
      </c>
      <c r="J112">
        <v>59.847762220819398</v>
      </c>
      <c r="K112">
        <v>49.77</v>
      </c>
    </row>
    <row r="113" spans="1:11" x14ac:dyDescent="0.25">
      <c r="A113">
        <v>111</v>
      </c>
      <c r="B113">
        <v>0</v>
      </c>
      <c r="C113">
        <v>113.44208493631901</v>
      </c>
      <c r="D113">
        <v>246377.15601221501</v>
      </c>
      <c r="E113">
        <v>67.36</v>
      </c>
      <c r="F113">
        <v>21.435322652581899</v>
      </c>
      <c r="G113">
        <v>40</v>
      </c>
      <c r="H113">
        <v>25.369152955814801</v>
      </c>
      <c r="I113">
        <v>38.6</v>
      </c>
      <c r="J113">
        <v>59.890406647693901</v>
      </c>
      <c r="K113">
        <v>49.77</v>
      </c>
    </row>
    <row r="114" spans="1:11" x14ac:dyDescent="0.25">
      <c r="A114">
        <v>112</v>
      </c>
      <c r="B114">
        <v>0</v>
      </c>
      <c r="C114">
        <v>113.62562379383</v>
      </c>
      <c r="D114">
        <v>247957.75596081</v>
      </c>
      <c r="E114">
        <v>67.36</v>
      </c>
      <c r="F114">
        <v>21.7174800695032</v>
      </c>
      <c r="G114">
        <v>40</v>
      </c>
      <c r="H114">
        <v>25.369152955814801</v>
      </c>
      <c r="I114">
        <v>38.6</v>
      </c>
      <c r="J114">
        <v>59.812928097679197</v>
      </c>
      <c r="K114">
        <v>49.77</v>
      </c>
    </row>
    <row r="115" spans="1:11" x14ac:dyDescent="0.25">
      <c r="A115">
        <v>113</v>
      </c>
      <c r="B115">
        <v>0</v>
      </c>
      <c r="C115">
        <v>113.633638884562</v>
      </c>
      <c r="D115">
        <v>247030.76106416</v>
      </c>
      <c r="E115">
        <v>67.36</v>
      </c>
      <c r="F115">
        <v>21.7289829382613</v>
      </c>
      <c r="G115">
        <v>40</v>
      </c>
      <c r="H115">
        <v>25.369152955814801</v>
      </c>
      <c r="I115">
        <v>38.6</v>
      </c>
      <c r="J115">
        <v>59.871362249385797</v>
      </c>
      <c r="K115">
        <v>49.77</v>
      </c>
    </row>
    <row r="116" spans="1:11" x14ac:dyDescent="0.25">
      <c r="A116">
        <v>114</v>
      </c>
      <c r="B116">
        <v>0</v>
      </c>
      <c r="C116">
        <v>112.74716634377199</v>
      </c>
      <c r="D116">
        <v>248503.21149210501</v>
      </c>
      <c r="E116">
        <v>67.36</v>
      </c>
      <c r="F116">
        <v>21.4811893218817</v>
      </c>
      <c r="G116">
        <v>38.9416894728</v>
      </c>
      <c r="H116">
        <v>25.369152955814801</v>
      </c>
      <c r="I116">
        <v>38.6</v>
      </c>
      <c r="J116">
        <v>59.78</v>
      </c>
      <c r="K116">
        <v>49.77</v>
      </c>
    </row>
    <row r="117" spans="1:11" x14ac:dyDescent="0.25">
      <c r="A117">
        <v>115</v>
      </c>
      <c r="B117">
        <v>0</v>
      </c>
      <c r="C117">
        <v>113.568926811738</v>
      </c>
      <c r="D117">
        <v>245388.2760131</v>
      </c>
      <c r="E117">
        <v>67.36</v>
      </c>
      <c r="F117">
        <v>21.629187905609299</v>
      </c>
      <c r="G117">
        <v>40</v>
      </c>
      <c r="H117">
        <v>25.369152955814801</v>
      </c>
      <c r="I117">
        <v>38.6</v>
      </c>
      <c r="J117">
        <v>59.78</v>
      </c>
      <c r="K117">
        <v>49.922609669647599</v>
      </c>
    </row>
    <row r="118" spans="1:11" x14ac:dyDescent="0.25">
      <c r="A118">
        <v>116</v>
      </c>
      <c r="B118">
        <v>0</v>
      </c>
      <c r="C118">
        <v>113.53209953747201</v>
      </c>
      <c r="D118">
        <v>243500.16260520701</v>
      </c>
      <c r="E118">
        <v>67.36</v>
      </c>
      <c r="F118">
        <v>21.5727786407206</v>
      </c>
      <c r="G118">
        <v>40</v>
      </c>
      <c r="H118">
        <v>25.369152955814801</v>
      </c>
      <c r="I118">
        <v>38.6</v>
      </c>
      <c r="J118">
        <v>59.78</v>
      </c>
      <c r="K118">
        <v>49.922609669647699</v>
      </c>
    </row>
    <row r="119" spans="1:11" x14ac:dyDescent="0.25">
      <c r="A119">
        <v>117</v>
      </c>
      <c r="B119">
        <v>0</v>
      </c>
      <c r="C119">
        <v>113.62849634369</v>
      </c>
      <c r="D119">
        <v>244982.24791761499</v>
      </c>
      <c r="E119">
        <v>67.36</v>
      </c>
      <c r="F119">
        <v>21.7204320602237</v>
      </c>
      <c r="G119">
        <v>40</v>
      </c>
      <c r="H119">
        <v>25.369152955814801</v>
      </c>
      <c r="I119">
        <v>38.6</v>
      </c>
      <c r="J119">
        <v>59.78</v>
      </c>
      <c r="K119">
        <v>49.922609669647699</v>
      </c>
    </row>
    <row r="120" spans="1:11" x14ac:dyDescent="0.25">
      <c r="A120">
        <v>118</v>
      </c>
      <c r="B120">
        <v>0</v>
      </c>
      <c r="C120">
        <v>113.63420758092499</v>
      </c>
      <c r="D120">
        <v>243854.339814551</v>
      </c>
      <c r="E120">
        <v>67.36</v>
      </c>
      <c r="F120">
        <v>21.729180106350402</v>
      </c>
      <c r="G120">
        <v>40</v>
      </c>
      <c r="H120">
        <v>25.369152955814801</v>
      </c>
      <c r="I120">
        <v>38.6</v>
      </c>
      <c r="J120">
        <v>59.78</v>
      </c>
      <c r="K120">
        <v>49.922609669647599</v>
      </c>
    </row>
    <row r="121" spans="1:11" x14ac:dyDescent="0.25">
      <c r="A121">
        <v>119</v>
      </c>
      <c r="B121">
        <v>0</v>
      </c>
      <c r="C121">
        <v>113.396626676162</v>
      </c>
      <c r="D121">
        <v>246361.93693691099</v>
      </c>
      <c r="E121">
        <v>67.36</v>
      </c>
      <c r="F121">
        <v>21.3656930889046</v>
      </c>
      <c r="G121">
        <v>40</v>
      </c>
      <c r="H121">
        <v>25.369152955814801</v>
      </c>
      <c r="I121">
        <v>38.6</v>
      </c>
      <c r="J121">
        <v>59.890406647693901</v>
      </c>
      <c r="K121">
        <v>49.77</v>
      </c>
    </row>
    <row r="122" spans="1:11" x14ac:dyDescent="0.25">
      <c r="A122">
        <v>120</v>
      </c>
      <c r="B122">
        <v>0</v>
      </c>
      <c r="C122">
        <v>113.718693668752</v>
      </c>
      <c r="D122">
        <v>245405.02258829301</v>
      </c>
      <c r="E122">
        <v>67.36</v>
      </c>
      <c r="F122">
        <v>21.858589578068798</v>
      </c>
      <c r="G122">
        <v>40</v>
      </c>
      <c r="H122">
        <v>25.369152955814801</v>
      </c>
      <c r="I122">
        <v>38.6</v>
      </c>
      <c r="J122">
        <v>59.78</v>
      </c>
      <c r="K122">
        <v>49.922609669647699</v>
      </c>
    </row>
    <row r="123" spans="1:11" x14ac:dyDescent="0.25">
      <c r="A123">
        <v>121</v>
      </c>
      <c r="B123">
        <v>0</v>
      </c>
      <c r="C123">
        <v>113.69800321607001</v>
      </c>
      <c r="D123">
        <v>247070.67197279099</v>
      </c>
      <c r="E123">
        <v>67.36</v>
      </c>
      <c r="F123">
        <v>21.8276867742691</v>
      </c>
      <c r="G123">
        <v>40</v>
      </c>
      <c r="H123">
        <v>25.369152955814801</v>
      </c>
      <c r="I123">
        <v>38.6</v>
      </c>
      <c r="J123">
        <v>59.862653081539499</v>
      </c>
      <c r="K123">
        <v>49.77</v>
      </c>
    </row>
    <row r="124" spans="1:11" x14ac:dyDescent="0.25">
      <c r="A124">
        <v>122</v>
      </c>
      <c r="B124">
        <v>0</v>
      </c>
      <c r="C124">
        <v>113.380558085543</v>
      </c>
      <c r="D124">
        <v>246225.015447318</v>
      </c>
      <c r="E124">
        <v>67.36</v>
      </c>
      <c r="F124">
        <v>21.341080423355201</v>
      </c>
      <c r="G124">
        <v>40</v>
      </c>
      <c r="H124">
        <v>25.369152955814801</v>
      </c>
      <c r="I124">
        <v>38.6</v>
      </c>
      <c r="J124">
        <v>59.890406647693901</v>
      </c>
      <c r="K124">
        <v>49.77</v>
      </c>
    </row>
    <row r="125" spans="1:11" x14ac:dyDescent="0.25">
      <c r="A125">
        <v>123</v>
      </c>
      <c r="B125">
        <v>0</v>
      </c>
      <c r="C125">
        <v>113.57929375448199</v>
      </c>
      <c r="D125">
        <v>244348.699306041</v>
      </c>
      <c r="E125">
        <v>67.36</v>
      </c>
      <c r="F125">
        <v>21.6454888601825</v>
      </c>
      <c r="G125">
        <v>40</v>
      </c>
      <c r="H125">
        <v>25.369152955814801</v>
      </c>
      <c r="I125">
        <v>38.6</v>
      </c>
      <c r="J125">
        <v>59.890406647693901</v>
      </c>
      <c r="K125">
        <v>49.77</v>
      </c>
    </row>
    <row r="126" spans="1:11" x14ac:dyDescent="0.25">
      <c r="A126">
        <v>124</v>
      </c>
      <c r="B126">
        <v>0</v>
      </c>
      <c r="C126">
        <v>113.598040587882</v>
      </c>
      <c r="D126">
        <v>248010.41638361599</v>
      </c>
      <c r="E126">
        <v>67.36</v>
      </c>
      <c r="F126">
        <v>21.675244751124701</v>
      </c>
      <c r="G126">
        <v>40</v>
      </c>
      <c r="H126">
        <v>25.369152955814801</v>
      </c>
      <c r="I126">
        <v>38.6</v>
      </c>
      <c r="J126">
        <v>59.8118278896481</v>
      </c>
      <c r="K126">
        <v>49.77</v>
      </c>
    </row>
    <row r="127" spans="1:11" x14ac:dyDescent="0.25">
      <c r="A127">
        <v>125</v>
      </c>
      <c r="B127">
        <v>0</v>
      </c>
      <c r="C127">
        <v>113.583926269382</v>
      </c>
      <c r="D127">
        <v>248339.202952369</v>
      </c>
      <c r="E127">
        <v>67.36</v>
      </c>
      <c r="F127">
        <v>21.653884164546401</v>
      </c>
      <c r="G127">
        <v>40</v>
      </c>
      <c r="H127">
        <v>25.369152955814801</v>
      </c>
      <c r="I127">
        <v>38.6</v>
      </c>
      <c r="J127">
        <v>59.792300383488197</v>
      </c>
      <c r="K127">
        <v>49.77</v>
      </c>
    </row>
    <row r="128" spans="1:11" x14ac:dyDescent="0.25">
      <c r="A128">
        <v>126</v>
      </c>
      <c r="B128">
        <v>0</v>
      </c>
      <c r="C128">
        <v>113.607186328994</v>
      </c>
      <c r="D128">
        <v>247956.63641632901</v>
      </c>
      <c r="E128">
        <v>67.36</v>
      </c>
      <c r="F128">
        <v>21.6892235207205</v>
      </c>
      <c r="G128">
        <v>40</v>
      </c>
      <c r="H128">
        <v>25.369152955814801</v>
      </c>
      <c r="I128">
        <v>38.6</v>
      </c>
      <c r="J128">
        <v>59.814092091696097</v>
      </c>
      <c r="K128">
        <v>49.77</v>
      </c>
    </row>
    <row r="129" spans="1:11" x14ac:dyDescent="0.25">
      <c r="A129">
        <v>127</v>
      </c>
      <c r="B129">
        <v>0</v>
      </c>
      <c r="C129">
        <v>113.665874147138</v>
      </c>
      <c r="D129">
        <v>247371.94411230399</v>
      </c>
      <c r="E129">
        <v>67.36</v>
      </c>
      <c r="F129">
        <v>21.7786707618321</v>
      </c>
      <c r="G129">
        <v>40</v>
      </c>
      <c r="H129">
        <v>25.369152955814801</v>
      </c>
      <c r="I129">
        <v>38.6</v>
      </c>
      <c r="J129">
        <v>59.847789316332701</v>
      </c>
      <c r="K129">
        <v>49.77</v>
      </c>
    </row>
    <row r="130" spans="1:11" x14ac:dyDescent="0.25">
      <c r="A130">
        <v>128</v>
      </c>
      <c r="B130">
        <v>0</v>
      </c>
      <c r="C130">
        <v>113.49266511795599</v>
      </c>
      <c r="D130">
        <v>244096.77527089001</v>
      </c>
      <c r="E130">
        <v>67.36</v>
      </c>
      <c r="F130">
        <v>21.512375945693801</v>
      </c>
      <c r="G130">
        <v>40</v>
      </c>
      <c r="H130">
        <v>25.369152955814801</v>
      </c>
      <c r="I130">
        <v>38.6</v>
      </c>
      <c r="J130">
        <v>59.78</v>
      </c>
      <c r="K130">
        <v>49.922609669647599</v>
      </c>
    </row>
    <row r="131" spans="1:11" x14ac:dyDescent="0.25">
      <c r="A131">
        <v>129</v>
      </c>
      <c r="B131">
        <v>0</v>
      </c>
      <c r="C131">
        <v>113.64140912028201</v>
      </c>
      <c r="D131">
        <v>248321.229270949</v>
      </c>
      <c r="E131">
        <v>67.36</v>
      </c>
      <c r="F131">
        <v>21.742095034168599</v>
      </c>
      <c r="G131">
        <v>40</v>
      </c>
      <c r="H131">
        <v>25.369152955814801</v>
      </c>
      <c r="I131">
        <v>38.6</v>
      </c>
      <c r="J131">
        <v>59.78</v>
      </c>
      <c r="K131">
        <v>49.77</v>
      </c>
    </row>
    <row r="132" spans="1:11" x14ac:dyDescent="0.25">
      <c r="A132">
        <v>130</v>
      </c>
      <c r="B132">
        <v>0</v>
      </c>
      <c r="C132">
        <v>113.537659891126</v>
      </c>
      <c r="D132">
        <v>246545.573751363</v>
      </c>
      <c r="E132">
        <v>67.36</v>
      </c>
      <c r="F132">
        <v>21.5817172215481</v>
      </c>
      <c r="G132">
        <v>40</v>
      </c>
      <c r="H132">
        <v>25.369152955814801</v>
      </c>
      <c r="I132">
        <v>38.6</v>
      </c>
      <c r="J132">
        <v>59.890406647693901</v>
      </c>
      <c r="K132">
        <v>49.77</v>
      </c>
    </row>
    <row r="133" spans="1:11" x14ac:dyDescent="0.25">
      <c r="A133">
        <v>131</v>
      </c>
      <c r="B133">
        <v>0</v>
      </c>
      <c r="C133">
        <v>113.653008584234</v>
      </c>
      <c r="D133">
        <v>244513.92170060999</v>
      </c>
      <c r="E133">
        <v>67.36</v>
      </c>
      <c r="F133">
        <v>21.757978077337501</v>
      </c>
      <c r="G133">
        <v>40</v>
      </c>
      <c r="H133">
        <v>25.369152955814801</v>
      </c>
      <c r="I133">
        <v>38.6</v>
      </c>
      <c r="J133">
        <v>59.78</v>
      </c>
      <c r="K133">
        <v>49.922609669647599</v>
      </c>
    </row>
    <row r="134" spans="1:11" x14ac:dyDescent="0.25">
      <c r="A134">
        <v>132</v>
      </c>
      <c r="B134">
        <v>0</v>
      </c>
      <c r="C134">
        <v>113.22876520553601</v>
      </c>
      <c r="D134">
        <v>248663.205292036</v>
      </c>
      <c r="E134">
        <v>67.36</v>
      </c>
      <c r="F134">
        <v>21.3064981826661</v>
      </c>
      <c r="G134">
        <v>39.812490443466302</v>
      </c>
      <c r="H134">
        <v>25.369152955814801</v>
      </c>
      <c r="I134">
        <v>38.6</v>
      </c>
      <c r="J134">
        <v>59.78</v>
      </c>
      <c r="K134">
        <v>49.77</v>
      </c>
    </row>
    <row r="135" spans="1:11" x14ac:dyDescent="0.25">
      <c r="A135">
        <v>133</v>
      </c>
      <c r="B135">
        <v>0</v>
      </c>
      <c r="C135">
        <v>113.620626550734</v>
      </c>
      <c r="D135">
        <v>248171.86779621401</v>
      </c>
      <c r="E135">
        <v>67.36</v>
      </c>
      <c r="F135">
        <v>21.709996888267899</v>
      </c>
      <c r="G135">
        <v>40</v>
      </c>
      <c r="H135">
        <v>25.369152955814801</v>
      </c>
      <c r="I135">
        <v>38.6</v>
      </c>
      <c r="J135">
        <v>59.8000022618195</v>
      </c>
      <c r="K135">
        <v>49.77</v>
      </c>
    </row>
    <row r="136" spans="1:11" x14ac:dyDescent="0.25">
      <c r="A136">
        <v>134</v>
      </c>
      <c r="B136">
        <v>0</v>
      </c>
      <c r="C136">
        <v>113.023989676558</v>
      </c>
      <c r="D136">
        <v>248043.58713242301</v>
      </c>
      <c r="E136">
        <v>67.36</v>
      </c>
      <c r="F136">
        <v>21.918621454131799</v>
      </c>
      <c r="G136">
        <v>38.928885799290398</v>
      </c>
      <c r="H136">
        <v>25.369152955814801</v>
      </c>
      <c r="I136">
        <v>38.6</v>
      </c>
      <c r="J136">
        <v>59.78</v>
      </c>
      <c r="K136">
        <v>49.77</v>
      </c>
    </row>
    <row r="137" spans="1:11" x14ac:dyDescent="0.25">
      <c r="A137">
        <v>135</v>
      </c>
      <c r="B137">
        <v>0</v>
      </c>
      <c r="C137">
        <v>113.668313669292</v>
      </c>
      <c r="D137">
        <v>247756.331808202</v>
      </c>
      <c r="E137">
        <v>67.36</v>
      </c>
      <c r="F137">
        <v>21.782741402087598</v>
      </c>
      <c r="G137">
        <v>40</v>
      </c>
      <c r="H137">
        <v>25.369152955814801</v>
      </c>
      <c r="I137">
        <v>38.6</v>
      </c>
      <c r="J137">
        <v>59.822577925685898</v>
      </c>
      <c r="K137">
        <v>49.77</v>
      </c>
    </row>
    <row r="138" spans="1:11" x14ac:dyDescent="0.25">
      <c r="A138">
        <v>136</v>
      </c>
      <c r="B138">
        <v>0</v>
      </c>
      <c r="C138">
        <v>113.481205269524</v>
      </c>
      <c r="D138">
        <v>248441.802796048</v>
      </c>
      <c r="E138">
        <v>67.36</v>
      </c>
      <c r="F138">
        <v>21.7824999522242</v>
      </c>
      <c r="G138">
        <v>39.727227476576203</v>
      </c>
      <c r="H138">
        <v>25.369152955814801</v>
      </c>
      <c r="I138">
        <v>38.6</v>
      </c>
      <c r="J138">
        <v>59.78</v>
      </c>
      <c r="K138">
        <v>49.77</v>
      </c>
    </row>
    <row r="139" spans="1:11" x14ac:dyDescent="0.25">
      <c r="A139">
        <v>137</v>
      </c>
      <c r="B139">
        <v>0</v>
      </c>
      <c r="C139">
        <v>113.551714981424</v>
      </c>
      <c r="D139">
        <v>248455.31803943199</v>
      </c>
      <c r="E139">
        <v>67.36</v>
      </c>
      <c r="F139">
        <v>21.7204676494216</v>
      </c>
      <c r="G139">
        <v>39.889514581630003</v>
      </c>
      <c r="H139">
        <v>25.369152955814801</v>
      </c>
      <c r="I139">
        <v>38.6</v>
      </c>
      <c r="J139">
        <v>59.78</v>
      </c>
      <c r="K139">
        <v>49.77</v>
      </c>
    </row>
    <row r="140" spans="1:11" x14ac:dyDescent="0.25">
      <c r="A140">
        <v>138</v>
      </c>
      <c r="B140">
        <v>1</v>
      </c>
      <c r="C140">
        <v>112.822745126604</v>
      </c>
      <c r="D140">
        <v>248731.90423423899</v>
      </c>
      <c r="E140">
        <v>67.36</v>
      </c>
      <c r="F140">
        <v>20.488126745876599</v>
      </c>
      <c r="G140">
        <v>40</v>
      </c>
      <c r="H140">
        <v>25.369152955814801</v>
      </c>
      <c r="I140">
        <v>38.6</v>
      </c>
      <c r="J140">
        <v>59.78</v>
      </c>
      <c r="K140">
        <v>49.77</v>
      </c>
    </row>
    <row r="141" spans="1:11" x14ac:dyDescent="0.25">
      <c r="A141">
        <v>139</v>
      </c>
      <c r="B141">
        <v>0</v>
      </c>
      <c r="C141">
        <v>113.611462843166</v>
      </c>
      <c r="D141">
        <v>245587.15805816901</v>
      </c>
      <c r="E141">
        <v>67.36</v>
      </c>
      <c r="F141">
        <v>21.694763064721599</v>
      </c>
      <c r="G141">
        <v>40</v>
      </c>
      <c r="H141">
        <v>25.369152955814801</v>
      </c>
      <c r="I141">
        <v>38.6</v>
      </c>
      <c r="J141">
        <v>59.890406647693901</v>
      </c>
      <c r="K141">
        <v>49.77</v>
      </c>
    </row>
    <row r="142" spans="1:11" x14ac:dyDescent="0.25">
      <c r="A142">
        <v>140</v>
      </c>
      <c r="B142">
        <v>0</v>
      </c>
      <c r="C142">
        <v>113.74371819821199</v>
      </c>
      <c r="D142">
        <v>245105.724638921</v>
      </c>
      <c r="E142">
        <v>67.36</v>
      </c>
      <c r="F142">
        <v>21.8969202810365</v>
      </c>
      <c r="G142">
        <v>40</v>
      </c>
      <c r="H142">
        <v>25.369152955814801</v>
      </c>
      <c r="I142">
        <v>38.6</v>
      </c>
      <c r="J142">
        <v>59.78</v>
      </c>
      <c r="K142">
        <v>49.922609669647599</v>
      </c>
    </row>
    <row r="143" spans="1:11" x14ac:dyDescent="0.25">
      <c r="A143">
        <v>141</v>
      </c>
      <c r="B143">
        <v>0</v>
      </c>
      <c r="C143">
        <v>113.75410134055601</v>
      </c>
      <c r="D143">
        <v>245274.15939072601</v>
      </c>
      <c r="E143">
        <v>67.36</v>
      </c>
      <c r="F143">
        <v>21.913246048946199</v>
      </c>
      <c r="G143">
        <v>40</v>
      </c>
      <c r="H143">
        <v>25.369152955814801</v>
      </c>
      <c r="I143">
        <v>38.6</v>
      </c>
      <c r="J143">
        <v>59.890406647693901</v>
      </c>
      <c r="K143">
        <v>49.77</v>
      </c>
    </row>
    <row r="144" spans="1:11" x14ac:dyDescent="0.25">
      <c r="A144">
        <v>142</v>
      </c>
      <c r="B144">
        <v>0</v>
      </c>
      <c r="C144">
        <v>113.594310885094</v>
      </c>
      <c r="D144">
        <v>247213.027075424</v>
      </c>
      <c r="E144">
        <v>67.36</v>
      </c>
      <c r="F144">
        <v>21.668883548809699</v>
      </c>
      <c r="G144">
        <v>40</v>
      </c>
      <c r="H144">
        <v>25.369152955814801</v>
      </c>
      <c r="I144">
        <v>38.6</v>
      </c>
      <c r="J144">
        <v>59.860770823358301</v>
      </c>
      <c r="K144">
        <v>49.77</v>
      </c>
    </row>
    <row r="145" spans="1:11" x14ac:dyDescent="0.25">
      <c r="A145">
        <v>143</v>
      </c>
      <c r="B145">
        <v>0</v>
      </c>
      <c r="C145">
        <v>113.59603418448</v>
      </c>
      <c r="D145">
        <v>245604.55049881301</v>
      </c>
      <c r="E145">
        <v>67.36</v>
      </c>
      <c r="F145">
        <v>21.671130599054401</v>
      </c>
      <c r="G145">
        <v>40</v>
      </c>
      <c r="H145">
        <v>25.369152955814801</v>
      </c>
      <c r="I145">
        <v>38.6</v>
      </c>
      <c r="J145">
        <v>59.890406647693901</v>
      </c>
      <c r="K145">
        <v>49.77</v>
      </c>
    </row>
    <row r="146" spans="1:11" x14ac:dyDescent="0.25">
      <c r="A146">
        <v>144</v>
      </c>
      <c r="B146">
        <v>0</v>
      </c>
      <c r="C146">
        <v>113.67848313663799</v>
      </c>
      <c r="D146">
        <v>245481.86252183601</v>
      </c>
      <c r="E146">
        <v>67.36</v>
      </c>
      <c r="F146">
        <v>21.797000276301699</v>
      </c>
      <c r="G146">
        <v>40</v>
      </c>
      <c r="H146">
        <v>25.369152955814801</v>
      </c>
      <c r="I146">
        <v>38.6</v>
      </c>
      <c r="J146">
        <v>59.78</v>
      </c>
      <c r="K146">
        <v>49.922432732318903</v>
      </c>
    </row>
    <row r="147" spans="1:11" x14ac:dyDescent="0.25">
      <c r="A147">
        <v>145</v>
      </c>
      <c r="B147">
        <v>0</v>
      </c>
      <c r="C147">
        <v>113.499306018981</v>
      </c>
      <c r="D147">
        <v>247957.92258785301</v>
      </c>
      <c r="E147">
        <v>67.36</v>
      </c>
      <c r="F147">
        <v>21.5239076787343</v>
      </c>
      <c r="G147">
        <v>40</v>
      </c>
      <c r="H147">
        <v>25.369152955814801</v>
      </c>
      <c r="I147">
        <v>38.6</v>
      </c>
      <c r="J147">
        <v>59.819591663954299</v>
      </c>
      <c r="K147">
        <v>49.77</v>
      </c>
    </row>
    <row r="148" spans="1:11" x14ac:dyDescent="0.25">
      <c r="A148">
        <v>146</v>
      </c>
      <c r="B148">
        <v>0</v>
      </c>
      <c r="C148">
        <v>113.441812058426</v>
      </c>
      <c r="D148">
        <v>248599.86574196201</v>
      </c>
      <c r="E148">
        <v>67.36</v>
      </c>
      <c r="F148">
        <v>21.5153956943882</v>
      </c>
      <c r="G148">
        <v>39.924572006999497</v>
      </c>
      <c r="H148">
        <v>25.369152955814801</v>
      </c>
      <c r="I148">
        <v>38.6</v>
      </c>
      <c r="J148">
        <v>59.78</v>
      </c>
      <c r="K148">
        <v>49.77</v>
      </c>
    </row>
    <row r="149" spans="1:11" x14ac:dyDescent="0.25">
      <c r="A149">
        <v>147</v>
      </c>
      <c r="B149">
        <v>1</v>
      </c>
      <c r="C149">
        <v>113.313267330716</v>
      </c>
      <c r="D149">
        <v>248309.71941785901</v>
      </c>
      <c r="E149">
        <v>67.36</v>
      </c>
      <c r="F149">
        <v>21.239471978363898</v>
      </c>
      <c r="G149">
        <v>40</v>
      </c>
      <c r="H149">
        <v>25.369152955814801</v>
      </c>
      <c r="I149">
        <v>38.6</v>
      </c>
      <c r="J149">
        <v>59.78</v>
      </c>
      <c r="K149">
        <v>49.77</v>
      </c>
    </row>
    <row r="150" spans="1:11" x14ac:dyDescent="0.25">
      <c r="A150">
        <v>148</v>
      </c>
      <c r="B150">
        <v>0</v>
      </c>
      <c r="C150">
        <v>113.59841815682501</v>
      </c>
      <c r="D150">
        <v>248370.734519775</v>
      </c>
      <c r="E150">
        <v>67.36</v>
      </c>
      <c r="F150">
        <v>21.676244691080001</v>
      </c>
      <c r="G150">
        <v>40</v>
      </c>
      <c r="H150">
        <v>25.369152955814801</v>
      </c>
      <c r="I150">
        <v>38.6</v>
      </c>
      <c r="J150">
        <v>59.78</v>
      </c>
      <c r="K150">
        <v>49.77</v>
      </c>
    </row>
    <row r="151" spans="1:11" x14ac:dyDescent="0.25">
      <c r="A151">
        <v>149</v>
      </c>
      <c r="B151">
        <v>0</v>
      </c>
      <c r="C151">
        <v>113.579275479036</v>
      </c>
      <c r="D151">
        <v>246751.775696506</v>
      </c>
      <c r="E151">
        <v>67.36</v>
      </c>
      <c r="F151">
        <v>21.6454763675452</v>
      </c>
      <c r="G151">
        <v>40</v>
      </c>
      <c r="H151">
        <v>25.369152955814801</v>
      </c>
      <c r="I151">
        <v>38.6</v>
      </c>
      <c r="J151">
        <v>59.8892365026378</v>
      </c>
      <c r="K151">
        <v>49.77</v>
      </c>
    </row>
    <row r="152" spans="1:11" x14ac:dyDescent="0.25">
      <c r="A152">
        <v>150</v>
      </c>
      <c r="B152">
        <v>0</v>
      </c>
      <c r="C152">
        <v>113.695778773239</v>
      </c>
      <c r="D152">
        <v>244679.80486608099</v>
      </c>
      <c r="E152">
        <v>67.36</v>
      </c>
      <c r="F152">
        <v>21.8234902546298</v>
      </c>
      <c r="G152">
        <v>40</v>
      </c>
      <c r="H152">
        <v>25.369152955814801</v>
      </c>
      <c r="I152">
        <v>38.6</v>
      </c>
      <c r="J152">
        <v>59.78</v>
      </c>
      <c r="K152">
        <v>49.922609669647599</v>
      </c>
    </row>
    <row r="153" spans="1:11" x14ac:dyDescent="0.25">
      <c r="A153">
        <v>151</v>
      </c>
      <c r="B153">
        <v>0</v>
      </c>
      <c r="C153">
        <v>113.48557594209301</v>
      </c>
      <c r="D153">
        <v>248133.11245094499</v>
      </c>
      <c r="E153">
        <v>67.36</v>
      </c>
      <c r="F153">
        <v>21.5029989245356</v>
      </c>
      <c r="G153">
        <v>40</v>
      </c>
      <c r="H153">
        <v>25.369152955814801</v>
      </c>
      <c r="I153">
        <v>38.6</v>
      </c>
      <c r="J153">
        <v>59.810385390431001</v>
      </c>
      <c r="K153">
        <v>49.77</v>
      </c>
    </row>
    <row r="154" spans="1:11" x14ac:dyDescent="0.25">
      <c r="A154">
        <v>152</v>
      </c>
      <c r="B154">
        <v>0</v>
      </c>
      <c r="C154">
        <v>113.663314709902</v>
      </c>
      <c r="D154">
        <v>248279.533577063</v>
      </c>
      <c r="E154">
        <v>67.36</v>
      </c>
      <c r="F154">
        <v>21.775497415156199</v>
      </c>
      <c r="G154">
        <v>40</v>
      </c>
      <c r="H154">
        <v>25.369152955814801</v>
      </c>
      <c r="I154">
        <v>38.6</v>
      </c>
      <c r="J154">
        <v>59.791396457857203</v>
      </c>
      <c r="K154">
        <v>49.77</v>
      </c>
    </row>
    <row r="155" spans="1:11" x14ac:dyDescent="0.25">
      <c r="A155">
        <v>153</v>
      </c>
      <c r="B155">
        <v>0</v>
      </c>
      <c r="C155">
        <v>113.590738908443</v>
      </c>
      <c r="D155">
        <v>246571.821444862</v>
      </c>
      <c r="E155">
        <v>67.36</v>
      </c>
      <c r="F155">
        <v>21.663019691185699</v>
      </c>
      <c r="G155">
        <v>40</v>
      </c>
      <c r="H155">
        <v>25.369152955814801</v>
      </c>
      <c r="I155">
        <v>38.6</v>
      </c>
      <c r="J155">
        <v>59.890406647693901</v>
      </c>
      <c r="K155">
        <v>49.77</v>
      </c>
    </row>
    <row r="156" spans="1:11" x14ac:dyDescent="0.25">
      <c r="A156">
        <v>154</v>
      </c>
      <c r="B156">
        <v>0</v>
      </c>
      <c r="C156">
        <v>113.56872749412901</v>
      </c>
      <c r="D156">
        <v>248060.42652977601</v>
      </c>
      <c r="E156">
        <v>67.36</v>
      </c>
      <c r="F156">
        <v>21.630358796914699</v>
      </c>
      <c r="G156">
        <v>40</v>
      </c>
      <c r="H156">
        <v>25.369152955814801</v>
      </c>
      <c r="I156">
        <v>38.6</v>
      </c>
      <c r="J156">
        <v>59.8107973640399</v>
      </c>
      <c r="K156">
        <v>49.77</v>
      </c>
    </row>
    <row r="157" spans="1:11" x14ac:dyDescent="0.25">
      <c r="A157">
        <v>155</v>
      </c>
      <c r="B157">
        <v>0</v>
      </c>
      <c r="C157">
        <v>113.635417770302</v>
      </c>
      <c r="D157">
        <v>243904.65288134001</v>
      </c>
      <c r="E157">
        <v>67.36</v>
      </c>
      <c r="F157">
        <v>21.731033783944099</v>
      </c>
      <c r="G157">
        <v>40</v>
      </c>
      <c r="H157">
        <v>25.369152955814801</v>
      </c>
      <c r="I157">
        <v>38.6</v>
      </c>
      <c r="J157">
        <v>59.78</v>
      </c>
      <c r="K157">
        <v>49.922609669647599</v>
      </c>
    </row>
    <row r="158" spans="1:11" x14ac:dyDescent="0.25">
      <c r="A158">
        <v>156</v>
      </c>
      <c r="B158">
        <v>0</v>
      </c>
      <c r="C158">
        <v>113.471447482567</v>
      </c>
      <c r="D158">
        <v>248290.88849024</v>
      </c>
      <c r="E158">
        <v>67.36</v>
      </c>
      <c r="F158">
        <v>21.481462661215701</v>
      </c>
      <c r="G158">
        <v>40</v>
      </c>
      <c r="H158">
        <v>25.369152955814801</v>
      </c>
      <c r="I158">
        <v>38.6</v>
      </c>
      <c r="J158">
        <v>59.802484849634503</v>
      </c>
      <c r="K158">
        <v>49.77</v>
      </c>
    </row>
    <row r="159" spans="1:11" x14ac:dyDescent="0.25">
      <c r="A159">
        <v>157</v>
      </c>
      <c r="B159">
        <v>0</v>
      </c>
      <c r="C159">
        <v>113.722089925219</v>
      </c>
      <c r="D159">
        <v>247494.26402613099</v>
      </c>
      <c r="E159">
        <v>67.36</v>
      </c>
      <c r="F159">
        <v>21.8649592685309</v>
      </c>
      <c r="G159">
        <v>40</v>
      </c>
      <c r="H159">
        <v>25.369152955814801</v>
      </c>
      <c r="I159">
        <v>38.6</v>
      </c>
      <c r="J159">
        <v>59.834096529173998</v>
      </c>
      <c r="K159">
        <v>49.77</v>
      </c>
    </row>
    <row r="160" spans="1:11" x14ac:dyDescent="0.25">
      <c r="A160">
        <v>158</v>
      </c>
      <c r="B160">
        <v>0</v>
      </c>
      <c r="C160">
        <v>113.51842260076501</v>
      </c>
      <c r="D160">
        <v>248524.41678244001</v>
      </c>
      <c r="E160">
        <v>67.36</v>
      </c>
      <c r="F160">
        <v>21.688241383407799</v>
      </c>
      <c r="G160">
        <v>39.871601157685703</v>
      </c>
      <c r="H160">
        <v>25.369152955814801</v>
      </c>
      <c r="I160">
        <v>38.6</v>
      </c>
      <c r="J160">
        <v>59.78</v>
      </c>
      <c r="K160">
        <v>49.77</v>
      </c>
    </row>
    <row r="161" spans="1:11" x14ac:dyDescent="0.25">
      <c r="A161">
        <v>159</v>
      </c>
      <c r="B161">
        <v>0</v>
      </c>
      <c r="C161">
        <v>113.53895845918299</v>
      </c>
      <c r="D161">
        <v>245920.23411009001</v>
      </c>
      <c r="E161">
        <v>67.36</v>
      </c>
      <c r="F161">
        <v>21.583464090982201</v>
      </c>
      <c r="G161">
        <v>40</v>
      </c>
      <c r="H161">
        <v>25.369152955814801</v>
      </c>
      <c r="I161">
        <v>38.6</v>
      </c>
      <c r="J161">
        <v>59.78</v>
      </c>
      <c r="K161">
        <v>49.9080734573703</v>
      </c>
    </row>
    <row r="162" spans="1:11" x14ac:dyDescent="0.25">
      <c r="A162">
        <v>160</v>
      </c>
      <c r="B162">
        <v>0</v>
      </c>
      <c r="C162">
        <v>112.792665398566</v>
      </c>
      <c r="D162">
        <v>248661.09672100199</v>
      </c>
      <c r="E162">
        <v>67.36</v>
      </c>
      <c r="F162">
        <v>21.533918809593899</v>
      </c>
      <c r="G162">
        <v>38.957879224430002</v>
      </c>
      <c r="H162">
        <v>25.369152955814801</v>
      </c>
      <c r="I162">
        <v>38.6</v>
      </c>
      <c r="J162">
        <v>59.78</v>
      </c>
      <c r="K162">
        <v>49.77</v>
      </c>
    </row>
    <row r="163" spans="1:11" x14ac:dyDescent="0.25">
      <c r="A163">
        <v>161</v>
      </c>
      <c r="B163">
        <v>0</v>
      </c>
      <c r="C163">
        <v>113.521120822962</v>
      </c>
      <c r="D163">
        <v>245321.82922934301</v>
      </c>
      <c r="E163">
        <v>67.36</v>
      </c>
      <c r="F163">
        <v>21.555962266789201</v>
      </c>
      <c r="G163">
        <v>40</v>
      </c>
      <c r="H163">
        <v>25.369152955814801</v>
      </c>
      <c r="I163">
        <v>38.6</v>
      </c>
      <c r="J163">
        <v>59.78</v>
      </c>
      <c r="K163">
        <v>49.922609669647599</v>
      </c>
    </row>
    <row r="164" spans="1:11" x14ac:dyDescent="0.25">
      <c r="A164">
        <v>162</v>
      </c>
      <c r="B164">
        <v>0</v>
      </c>
      <c r="C164">
        <v>113.58132954401</v>
      </c>
      <c r="D164">
        <v>247677.68517497601</v>
      </c>
      <c r="E164">
        <v>67.36</v>
      </c>
      <c r="F164">
        <v>21.649376154848699</v>
      </c>
      <c r="G164">
        <v>40</v>
      </c>
      <c r="H164">
        <v>25.369152955814801</v>
      </c>
      <c r="I164">
        <v>38.6</v>
      </c>
      <c r="J164">
        <v>59.832351719593198</v>
      </c>
      <c r="K164">
        <v>49.77</v>
      </c>
    </row>
    <row r="165" spans="1:11" x14ac:dyDescent="0.25">
      <c r="A165">
        <v>163</v>
      </c>
      <c r="B165">
        <v>0</v>
      </c>
      <c r="C165">
        <v>113.754928258338</v>
      </c>
      <c r="D165">
        <v>244256.825682378</v>
      </c>
      <c r="E165">
        <v>67.36</v>
      </c>
      <c r="F165">
        <v>21.914091012884398</v>
      </c>
      <c r="G165">
        <v>40</v>
      </c>
      <c r="H165">
        <v>25.369152955814801</v>
      </c>
      <c r="I165">
        <v>38.6</v>
      </c>
      <c r="J165">
        <v>59.78</v>
      </c>
      <c r="K165">
        <v>49.922609669647699</v>
      </c>
    </row>
    <row r="166" spans="1:11" x14ac:dyDescent="0.25">
      <c r="A166">
        <v>164</v>
      </c>
      <c r="B166">
        <v>1</v>
      </c>
      <c r="C166">
        <v>113.239780144153</v>
      </c>
      <c r="D166">
        <v>248430.89565955001</v>
      </c>
      <c r="E166">
        <v>67.36</v>
      </c>
      <c r="F166">
        <v>21.126909801136801</v>
      </c>
      <c r="G166">
        <v>40</v>
      </c>
      <c r="H166">
        <v>25.369152955814801</v>
      </c>
      <c r="I166">
        <v>38.6</v>
      </c>
      <c r="J166">
        <v>59.78</v>
      </c>
      <c r="K166">
        <v>49.77</v>
      </c>
    </row>
    <row r="167" spans="1:11" x14ac:dyDescent="0.25">
      <c r="A167">
        <v>165</v>
      </c>
      <c r="B167">
        <v>0</v>
      </c>
      <c r="C167">
        <v>113.58817223059999</v>
      </c>
      <c r="D167">
        <v>247556.432861426</v>
      </c>
      <c r="E167">
        <v>67.36</v>
      </c>
      <c r="F167">
        <v>21.659780965416299</v>
      </c>
      <c r="G167">
        <v>40</v>
      </c>
      <c r="H167">
        <v>25.369152955814801</v>
      </c>
      <c r="I167">
        <v>38.6</v>
      </c>
      <c r="J167">
        <v>59.8381121156227</v>
      </c>
      <c r="K167">
        <v>49.77</v>
      </c>
    </row>
    <row r="168" spans="1:11" x14ac:dyDescent="0.25">
      <c r="A168">
        <v>166</v>
      </c>
      <c r="B168">
        <v>0</v>
      </c>
      <c r="C168">
        <v>113.662732903524</v>
      </c>
      <c r="D168">
        <v>246491.14138490299</v>
      </c>
      <c r="E168">
        <v>67.36</v>
      </c>
      <c r="F168">
        <v>21.773294709357501</v>
      </c>
      <c r="G168">
        <v>40</v>
      </c>
      <c r="H168">
        <v>25.369152955814801</v>
      </c>
      <c r="I168">
        <v>38.6</v>
      </c>
      <c r="J168">
        <v>59.890406647693901</v>
      </c>
      <c r="K168">
        <v>49.77</v>
      </c>
    </row>
    <row r="169" spans="1:11" x14ac:dyDescent="0.25">
      <c r="A169">
        <v>167</v>
      </c>
      <c r="B169">
        <v>0</v>
      </c>
      <c r="C169">
        <v>114.164708244571</v>
      </c>
      <c r="D169">
        <v>239962.25234785999</v>
      </c>
      <c r="E169">
        <v>67.36</v>
      </c>
      <c r="F169">
        <v>0</v>
      </c>
      <c r="G169">
        <v>40</v>
      </c>
      <c r="H169">
        <v>25.369152955814801</v>
      </c>
      <c r="I169">
        <v>38.6</v>
      </c>
      <c r="J169">
        <v>59.78</v>
      </c>
      <c r="K169">
        <v>56.212698253102701</v>
      </c>
    </row>
    <row r="170" spans="1:11" x14ac:dyDescent="0.25">
      <c r="A170">
        <v>168</v>
      </c>
      <c r="B170">
        <v>0</v>
      </c>
      <c r="C170">
        <v>113.62208489884701</v>
      </c>
      <c r="D170">
        <v>243964.84307329799</v>
      </c>
      <c r="E170">
        <v>67.36</v>
      </c>
      <c r="F170">
        <v>21.711033135327099</v>
      </c>
      <c r="G170">
        <v>40</v>
      </c>
      <c r="H170">
        <v>25.369152955814801</v>
      </c>
      <c r="I170">
        <v>38.6</v>
      </c>
      <c r="J170">
        <v>59.890406647693901</v>
      </c>
      <c r="K170">
        <v>49.77</v>
      </c>
    </row>
    <row r="171" spans="1:11" x14ac:dyDescent="0.25">
      <c r="A171">
        <v>169</v>
      </c>
      <c r="B171">
        <v>0</v>
      </c>
      <c r="C171">
        <v>113.52918512334701</v>
      </c>
      <c r="D171">
        <v>245041.12851544199</v>
      </c>
      <c r="E171">
        <v>67.36</v>
      </c>
      <c r="F171">
        <v>21.568736205982301</v>
      </c>
      <c r="G171">
        <v>40</v>
      </c>
      <c r="H171">
        <v>25.369152955814801</v>
      </c>
      <c r="I171">
        <v>38.6</v>
      </c>
      <c r="J171">
        <v>59.890406647693901</v>
      </c>
      <c r="K171">
        <v>49.77</v>
      </c>
    </row>
    <row r="172" spans="1:11" x14ac:dyDescent="0.25">
      <c r="A172">
        <v>170</v>
      </c>
      <c r="B172">
        <v>0</v>
      </c>
      <c r="C172">
        <v>113.538736966805</v>
      </c>
      <c r="D172">
        <v>246454.04427330499</v>
      </c>
      <c r="E172">
        <v>67.36</v>
      </c>
      <c r="F172">
        <v>21.5833670055328</v>
      </c>
      <c r="G172">
        <v>40</v>
      </c>
      <c r="H172">
        <v>25.369152955814801</v>
      </c>
      <c r="I172">
        <v>38.6</v>
      </c>
      <c r="J172">
        <v>59.890406647693901</v>
      </c>
      <c r="K172">
        <v>49.77</v>
      </c>
    </row>
    <row r="173" spans="1:11" x14ac:dyDescent="0.25">
      <c r="A173">
        <v>171</v>
      </c>
      <c r="B173">
        <v>0</v>
      </c>
      <c r="C173">
        <v>113.59521430960901</v>
      </c>
      <c r="D173">
        <v>248278.778359558</v>
      </c>
      <c r="E173">
        <v>67.36</v>
      </c>
      <c r="F173">
        <v>21.6711359785829</v>
      </c>
      <c r="G173">
        <v>40</v>
      </c>
      <c r="H173">
        <v>25.369152955814801</v>
      </c>
      <c r="I173">
        <v>38.6</v>
      </c>
      <c r="J173">
        <v>59.795196386457199</v>
      </c>
      <c r="K173">
        <v>49.77</v>
      </c>
    </row>
    <row r="174" spans="1:11" x14ac:dyDescent="0.25">
      <c r="A174">
        <v>172</v>
      </c>
      <c r="B174">
        <v>0</v>
      </c>
      <c r="C174">
        <v>113.415439918438</v>
      </c>
      <c r="D174">
        <v>248689.302362755</v>
      </c>
      <c r="E174">
        <v>67.36</v>
      </c>
      <c r="F174">
        <v>21.3959723080789</v>
      </c>
      <c r="G174">
        <v>40</v>
      </c>
      <c r="H174">
        <v>25.369152955814801</v>
      </c>
      <c r="I174">
        <v>38.6</v>
      </c>
      <c r="J174">
        <v>59.78</v>
      </c>
      <c r="K174">
        <v>49.77</v>
      </c>
    </row>
    <row r="175" spans="1:11" x14ac:dyDescent="0.25">
      <c r="A175">
        <v>173</v>
      </c>
      <c r="B175">
        <v>0</v>
      </c>
      <c r="C175">
        <v>113.67518019113</v>
      </c>
      <c r="D175">
        <v>246599.69462598499</v>
      </c>
      <c r="E175">
        <v>67.36</v>
      </c>
      <c r="F175">
        <v>21.792360533741402</v>
      </c>
      <c r="G175">
        <v>40</v>
      </c>
      <c r="H175">
        <v>25.369152955814801</v>
      </c>
      <c r="I175">
        <v>38.6</v>
      </c>
      <c r="J175">
        <v>59.890406647693901</v>
      </c>
      <c r="K175">
        <v>49.77</v>
      </c>
    </row>
    <row r="176" spans="1:11" x14ac:dyDescent="0.25">
      <c r="A176">
        <v>174</v>
      </c>
      <c r="B176">
        <v>0</v>
      </c>
      <c r="C176">
        <v>113.510517680031</v>
      </c>
      <c r="D176">
        <v>246102.95886953699</v>
      </c>
      <c r="E176">
        <v>67.36</v>
      </c>
      <c r="F176">
        <v>21.540142812204898</v>
      </c>
      <c r="G176">
        <v>40</v>
      </c>
      <c r="H176">
        <v>25.369152955814801</v>
      </c>
      <c r="I176">
        <v>38.6</v>
      </c>
      <c r="J176">
        <v>59.890406647693901</v>
      </c>
      <c r="K176">
        <v>49.77</v>
      </c>
    </row>
    <row r="177" spans="1:11" x14ac:dyDescent="0.25">
      <c r="A177">
        <v>175</v>
      </c>
      <c r="B177">
        <v>0</v>
      </c>
      <c r="C177">
        <v>113.495998474614</v>
      </c>
      <c r="D177">
        <v>245952.952991117</v>
      </c>
      <c r="E177">
        <v>67.36</v>
      </c>
      <c r="F177">
        <v>21.517903379050701</v>
      </c>
      <c r="G177">
        <v>40</v>
      </c>
      <c r="H177">
        <v>25.369152955814801</v>
      </c>
      <c r="I177">
        <v>38.6</v>
      </c>
      <c r="J177">
        <v>59.890406647694</v>
      </c>
      <c r="K177">
        <v>49.77</v>
      </c>
    </row>
    <row r="178" spans="1:11" x14ac:dyDescent="0.25">
      <c r="A178">
        <v>176</v>
      </c>
      <c r="B178">
        <v>0</v>
      </c>
      <c r="C178">
        <v>113.33322284659199</v>
      </c>
      <c r="D178">
        <v>248243.404070441</v>
      </c>
      <c r="E178">
        <v>67.36</v>
      </c>
      <c r="F178">
        <v>21.9261561591169</v>
      </c>
      <c r="G178">
        <v>39.373774766006697</v>
      </c>
      <c r="H178">
        <v>25.369152955814801</v>
      </c>
      <c r="I178">
        <v>38.6</v>
      </c>
      <c r="J178">
        <v>59.78</v>
      </c>
      <c r="K178">
        <v>49.77</v>
      </c>
    </row>
    <row r="179" spans="1:11" x14ac:dyDescent="0.25">
      <c r="A179">
        <v>177</v>
      </c>
      <c r="B179">
        <v>0</v>
      </c>
      <c r="C179">
        <v>113.54797984438299</v>
      </c>
      <c r="D179">
        <v>247391.17868444999</v>
      </c>
      <c r="E179">
        <v>67.36</v>
      </c>
      <c r="F179">
        <v>21.598036995441198</v>
      </c>
      <c r="G179">
        <v>40</v>
      </c>
      <c r="H179">
        <v>25.369152955814801</v>
      </c>
      <c r="I179">
        <v>38.6</v>
      </c>
      <c r="J179">
        <v>59.851721616816498</v>
      </c>
      <c r="K179">
        <v>49.77</v>
      </c>
    </row>
    <row r="180" spans="1:11" x14ac:dyDescent="0.25">
      <c r="A180">
        <v>178</v>
      </c>
      <c r="B180">
        <v>0</v>
      </c>
      <c r="C180">
        <v>113.58084443102</v>
      </c>
      <c r="D180">
        <v>248450.30964300199</v>
      </c>
      <c r="E180">
        <v>67.36</v>
      </c>
      <c r="F180">
        <v>21.649326572002099</v>
      </c>
      <c r="G180">
        <v>40</v>
      </c>
      <c r="H180">
        <v>25.369152955814801</v>
      </c>
      <c r="I180">
        <v>38.6</v>
      </c>
      <c r="J180">
        <v>59.78</v>
      </c>
      <c r="K180">
        <v>49.77</v>
      </c>
    </row>
    <row r="181" spans="1:11" x14ac:dyDescent="0.25">
      <c r="A181">
        <v>179</v>
      </c>
      <c r="B181">
        <v>1</v>
      </c>
      <c r="C181">
        <v>112.50738041344501</v>
      </c>
      <c r="D181">
        <v>248628.629680271</v>
      </c>
      <c r="E181">
        <v>67.36</v>
      </c>
      <c r="F181">
        <v>20.0050746602824</v>
      </c>
      <c r="G181">
        <v>40</v>
      </c>
      <c r="H181">
        <v>25.369152955814801</v>
      </c>
      <c r="I181">
        <v>38.6</v>
      </c>
      <c r="J181">
        <v>59.78</v>
      </c>
      <c r="K181">
        <v>49.77</v>
      </c>
    </row>
    <row r="182" spans="1:11" x14ac:dyDescent="0.25">
      <c r="A182">
        <v>180</v>
      </c>
      <c r="B182">
        <v>0</v>
      </c>
      <c r="C182">
        <v>112.854932991003</v>
      </c>
      <c r="D182">
        <v>247673.61589617</v>
      </c>
      <c r="E182">
        <v>67.36</v>
      </c>
      <c r="F182">
        <v>21.678925401605898</v>
      </c>
      <c r="G182">
        <v>38.9105105945617</v>
      </c>
      <c r="H182">
        <v>25.369152955814801</v>
      </c>
      <c r="I182">
        <v>38.6</v>
      </c>
      <c r="J182">
        <v>59.78</v>
      </c>
      <c r="K182">
        <v>49.77</v>
      </c>
    </row>
    <row r="183" spans="1:11" x14ac:dyDescent="0.25">
      <c r="A183">
        <v>181</v>
      </c>
      <c r="B183">
        <v>0</v>
      </c>
      <c r="C183">
        <v>113.69741295083401</v>
      </c>
      <c r="D183">
        <v>247242.182411724</v>
      </c>
      <c r="E183">
        <v>67.36</v>
      </c>
      <c r="F183">
        <v>21.8269247338309</v>
      </c>
      <c r="G183">
        <v>40</v>
      </c>
      <c r="H183">
        <v>25.369152955814801</v>
      </c>
      <c r="I183">
        <v>38.6</v>
      </c>
      <c r="J183">
        <v>59.851926947778502</v>
      </c>
      <c r="K183">
        <v>49.77</v>
      </c>
    </row>
    <row r="184" spans="1:11" x14ac:dyDescent="0.25">
      <c r="A184">
        <v>182</v>
      </c>
      <c r="B184">
        <v>0</v>
      </c>
      <c r="C184">
        <v>113.65333454410199</v>
      </c>
      <c r="D184">
        <v>246693.73924560499</v>
      </c>
      <c r="E184">
        <v>67.36</v>
      </c>
      <c r="F184">
        <v>21.7588990051755</v>
      </c>
      <c r="G184">
        <v>40</v>
      </c>
      <c r="H184">
        <v>25.369152955814801</v>
      </c>
      <c r="I184">
        <v>38.6</v>
      </c>
      <c r="J184">
        <v>59.890406647693901</v>
      </c>
      <c r="K184">
        <v>49.77</v>
      </c>
    </row>
    <row r="185" spans="1:11" x14ac:dyDescent="0.25">
      <c r="A185">
        <v>183</v>
      </c>
      <c r="B185">
        <v>0</v>
      </c>
      <c r="C185">
        <v>113.648012554389</v>
      </c>
      <c r="D185">
        <v>246284.44266766999</v>
      </c>
      <c r="E185">
        <v>67.36</v>
      </c>
      <c r="F185">
        <v>21.7507471792945</v>
      </c>
      <c r="G185">
        <v>40</v>
      </c>
      <c r="H185">
        <v>25.369152955814801</v>
      </c>
      <c r="I185">
        <v>38.6</v>
      </c>
      <c r="J185">
        <v>59.890406647693901</v>
      </c>
      <c r="K185">
        <v>49.77</v>
      </c>
    </row>
    <row r="186" spans="1:11" x14ac:dyDescent="0.25">
      <c r="A186">
        <v>184</v>
      </c>
      <c r="B186">
        <v>0</v>
      </c>
      <c r="C186">
        <v>113.565566991851</v>
      </c>
      <c r="D186">
        <v>247791.346761277</v>
      </c>
      <c r="E186">
        <v>67.36</v>
      </c>
      <c r="F186">
        <v>21.625315050187702</v>
      </c>
      <c r="G186">
        <v>40</v>
      </c>
      <c r="H186">
        <v>25.369152955814801</v>
      </c>
      <c r="I186">
        <v>38.6</v>
      </c>
      <c r="J186">
        <v>59.826101459292801</v>
      </c>
      <c r="K186">
        <v>49.77</v>
      </c>
    </row>
    <row r="187" spans="1:11" x14ac:dyDescent="0.25">
      <c r="A187">
        <v>185</v>
      </c>
      <c r="B187">
        <v>1</v>
      </c>
      <c r="C187">
        <v>113.018120942658</v>
      </c>
      <c r="D187">
        <v>248507.06470439601</v>
      </c>
      <c r="E187">
        <v>67.36</v>
      </c>
      <c r="F187">
        <v>20.787388811293599</v>
      </c>
      <c r="G187">
        <v>40</v>
      </c>
      <c r="H187">
        <v>25.369152955814801</v>
      </c>
      <c r="I187">
        <v>38.6</v>
      </c>
      <c r="J187">
        <v>59.78</v>
      </c>
      <c r="K187">
        <v>49.77</v>
      </c>
    </row>
    <row r="188" spans="1:11" x14ac:dyDescent="0.25">
      <c r="A188">
        <v>186</v>
      </c>
      <c r="B188">
        <v>0</v>
      </c>
      <c r="C188">
        <v>113.713688965938</v>
      </c>
      <c r="D188">
        <v>246417.967041764</v>
      </c>
      <c r="E188">
        <v>67.36</v>
      </c>
      <c r="F188">
        <v>21.851345395421699</v>
      </c>
      <c r="G188">
        <v>40</v>
      </c>
      <c r="H188">
        <v>25.369152955814801</v>
      </c>
      <c r="I188">
        <v>38.6</v>
      </c>
      <c r="J188">
        <v>59.890406647693901</v>
      </c>
      <c r="K188">
        <v>49.77</v>
      </c>
    </row>
    <row r="189" spans="1:11" x14ac:dyDescent="0.25">
      <c r="A189">
        <v>187</v>
      </c>
      <c r="B189">
        <v>0</v>
      </c>
      <c r="C189">
        <v>113.59835481565</v>
      </c>
      <c r="D189">
        <v>247628.06042060099</v>
      </c>
      <c r="E189">
        <v>67.36</v>
      </c>
      <c r="F189">
        <v>21.675434482598099</v>
      </c>
      <c r="G189">
        <v>40</v>
      </c>
      <c r="H189">
        <v>25.369152955814801</v>
      </c>
      <c r="I189">
        <v>38.6</v>
      </c>
      <c r="J189">
        <v>59.833839678876899</v>
      </c>
      <c r="K189">
        <v>49.77</v>
      </c>
    </row>
    <row r="190" spans="1:11" x14ac:dyDescent="0.25">
      <c r="A190">
        <v>188</v>
      </c>
      <c r="B190">
        <v>0</v>
      </c>
      <c r="C190">
        <v>113.62503509612</v>
      </c>
      <c r="D190">
        <v>248310.158025093</v>
      </c>
      <c r="E190">
        <v>67.36</v>
      </c>
      <c r="F190">
        <v>21.959116661531102</v>
      </c>
      <c r="G190">
        <v>39.768927985461602</v>
      </c>
      <c r="H190">
        <v>25.369152955814801</v>
      </c>
      <c r="I190">
        <v>38.6</v>
      </c>
      <c r="J190">
        <v>59.78</v>
      </c>
      <c r="K190">
        <v>49.77</v>
      </c>
    </row>
    <row r="191" spans="1:11" x14ac:dyDescent="0.25">
      <c r="A191">
        <v>189</v>
      </c>
      <c r="B191">
        <v>0</v>
      </c>
      <c r="C191">
        <v>113.37672687755099</v>
      </c>
      <c r="D191">
        <v>248539.95001638299</v>
      </c>
      <c r="E191">
        <v>67.36</v>
      </c>
      <c r="F191">
        <v>21.336510644256698</v>
      </c>
      <c r="G191">
        <v>40</v>
      </c>
      <c r="H191">
        <v>25.369152955814801</v>
      </c>
      <c r="I191">
        <v>38.6</v>
      </c>
      <c r="J191">
        <v>59.7923747902014</v>
      </c>
      <c r="K191">
        <v>49.77</v>
      </c>
    </row>
    <row r="192" spans="1:11" x14ac:dyDescent="0.25">
      <c r="A192">
        <v>190</v>
      </c>
      <c r="B192">
        <v>0</v>
      </c>
      <c r="C192">
        <v>113.494897051647</v>
      </c>
      <c r="D192">
        <v>247274.79397407701</v>
      </c>
      <c r="E192">
        <v>67.36</v>
      </c>
      <c r="F192">
        <v>21.516601804442601</v>
      </c>
      <c r="G192">
        <v>40</v>
      </c>
      <c r="H192">
        <v>25.369152955814801</v>
      </c>
      <c r="I192">
        <v>38.6</v>
      </c>
      <c r="J192">
        <v>59.8613044104289</v>
      </c>
      <c r="K192">
        <v>49.77</v>
      </c>
    </row>
    <row r="193" spans="1:11" x14ac:dyDescent="0.25">
      <c r="A193">
        <v>191</v>
      </c>
      <c r="B193">
        <v>0</v>
      </c>
      <c r="C193">
        <v>113.55010483100099</v>
      </c>
      <c r="D193">
        <v>247199.27140676699</v>
      </c>
      <c r="E193">
        <v>67.36</v>
      </c>
      <c r="F193">
        <v>21.6011188253261</v>
      </c>
      <c r="G193">
        <v>40</v>
      </c>
      <c r="H193">
        <v>25.369152955814801</v>
      </c>
      <c r="I193">
        <v>38.6</v>
      </c>
      <c r="J193">
        <v>59.864786633313003</v>
      </c>
      <c r="K193">
        <v>49.77</v>
      </c>
    </row>
    <row r="194" spans="1:11" x14ac:dyDescent="0.25">
      <c r="A194">
        <v>192</v>
      </c>
      <c r="B194">
        <v>0</v>
      </c>
      <c r="C194">
        <v>113.28925818127399</v>
      </c>
      <c r="D194">
        <v>248263.52256764899</v>
      </c>
      <c r="E194">
        <v>67.36</v>
      </c>
      <c r="F194">
        <v>21.740784762866401</v>
      </c>
      <c r="G194">
        <v>39.486426973055501</v>
      </c>
      <c r="H194">
        <v>25.369152955814801</v>
      </c>
      <c r="I194">
        <v>38.6</v>
      </c>
      <c r="J194">
        <v>59.78</v>
      </c>
      <c r="K194">
        <v>49.77</v>
      </c>
    </row>
    <row r="195" spans="1:11" x14ac:dyDescent="0.25">
      <c r="A195">
        <v>193</v>
      </c>
      <c r="B195">
        <v>0</v>
      </c>
      <c r="C195">
        <v>113.68806066340601</v>
      </c>
      <c r="D195">
        <v>245943.91516524699</v>
      </c>
      <c r="E195">
        <v>67.36</v>
      </c>
      <c r="F195">
        <v>21.8120898780099</v>
      </c>
      <c r="G195">
        <v>40</v>
      </c>
      <c r="H195">
        <v>25.369152955814801</v>
      </c>
      <c r="I195">
        <v>38.6</v>
      </c>
      <c r="J195">
        <v>59.890406647693901</v>
      </c>
      <c r="K195">
        <v>49.77</v>
      </c>
    </row>
    <row r="196" spans="1:11" x14ac:dyDescent="0.25">
      <c r="A196">
        <v>194</v>
      </c>
      <c r="B196">
        <v>0</v>
      </c>
      <c r="C196">
        <v>113.586910524109</v>
      </c>
      <c r="D196">
        <v>246851.575426211</v>
      </c>
      <c r="E196">
        <v>67.36</v>
      </c>
      <c r="F196">
        <v>21.657249853359598</v>
      </c>
      <c r="G196">
        <v>40</v>
      </c>
      <c r="H196">
        <v>25.369152955814801</v>
      </c>
      <c r="I196">
        <v>38.6</v>
      </c>
      <c r="J196">
        <v>59.883295710029003</v>
      </c>
      <c r="K196">
        <v>49.77</v>
      </c>
    </row>
    <row r="197" spans="1:11" x14ac:dyDescent="0.25">
      <c r="A197">
        <v>195</v>
      </c>
      <c r="B197">
        <v>0</v>
      </c>
      <c r="C197">
        <v>113.701723837454</v>
      </c>
      <c r="D197">
        <v>248303.72200084801</v>
      </c>
      <c r="E197">
        <v>67.36</v>
      </c>
      <c r="F197">
        <v>21.834480607779099</v>
      </c>
      <c r="G197">
        <v>40</v>
      </c>
      <c r="H197">
        <v>25.369152955814801</v>
      </c>
      <c r="I197">
        <v>38.6</v>
      </c>
      <c r="J197">
        <v>59.78</v>
      </c>
      <c r="K197">
        <v>49.77</v>
      </c>
    </row>
    <row r="198" spans="1:11" x14ac:dyDescent="0.25">
      <c r="A198">
        <v>196</v>
      </c>
      <c r="B198">
        <v>0</v>
      </c>
      <c r="C198">
        <v>113.46887122668799</v>
      </c>
      <c r="D198">
        <v>244101.14249976099</v>
      </c>
      <c r="E198">
        <v>67.36</v>
      </c>
      <c r="F198">
        <v>21.476351889170701</v>
      </c>
      <c r="G198">
        <v>40</v>
      </c>
      <c r="H198">
        <v>25.369152955814801</v>
      </c>
      <c r="I198">
        <v>38.6</v>
      </c>
      <c r="J198">
        <v>59.890406647693901</v>
      </c>
      <c r="K198">
        <v>49.77</v>
      </c>
    </row>
    <row r="199" spans="1:11" x14ac:dyDescent="0.25">
      <c r="A199">
        <v>197</v>
      </c>
      <c r="B199">
        <v>0</v>
      </c>
      <c r="C199">
        <v>113.60151377952999</v>
      </c>
      <c r="D199">
        <v>247755.49617258599</v>
      </c>
      <c r="E199">
        <v>67.36</v>
      </c>
      <c r="F199">
        <v>21.6803701197686</v>
      </c>
      <c r="G199">
        <v>40</v>
      </c>
      <c r="H199">
        <v>25.369152955814801</v>
      </c>
      <c r="I199">
        <v>38.6</v>
      </c>
      <c r="J199">
        <v>59.826519063572299</v>
      </c>
      <c r="K199">
        <v>49.77</v>
      </c>
    </row>
    <row r="200" spans="1:11" x14ac:dyDescent="0.25">
      <c r="A200">
        <v>198</v>
      </c>
      <c r="B200">
        <v>0</v>
      </c>
      <c r="C200">
        <v>113.591590449805</v>
      </c>
      <c r="D200">
        <v>248519.558246428</v>
      </c>
      <c r="E200">
        <v>67.36</v>
      </c>
      <c r="F200">
        <v>21.6657865200212</v>
      </c>
      <c r="G200">
        <v>40</v>
      </c>
      <c r="H200">
        <v>25.369152955814801</v>
      </c>
      <c r="I200">
        <v>38.6</v>
      </c>
      <c r="J200">
        <v>59.78</v>
      </c>
      <c r="K200">
        <v>49.77</v>
      </c>
    </row>
    <row r="201" spans="1:11" x14ac:dyDescent="0.25">
      <c r="A201">
        <v>199</v>
      </c>
      <c r="B201">
        <v>0</v>
      </c>
      <c r="C201">
        <v>113.73894399721701</v>
      </c>
      <c r="D201">
        <v>248270.95817776801</v>
      </c>
      <c r="E201">
        <v>67.36</v>
      </c>
      <c r="F201">
        <v>22.014446619214802</v>
      </c>
      <c r="G201">
        <v>39.882646846073797</v>
      </c>
      <c r="H201">
        <v>25.369152955814801</v>
      </c>
      <c r="I201">
        <v>38.6</v>
      </c>
      <c r="J201">
        <v>59.78</v>
      </c>
      <c r="K201">
        <v>49.77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119.415186830388</v>
      </c>
      <c r="D2">
        <v>240306.85505509001</v>
      </c>
      <c r="E2">
        <v>72.974095043383102</v>
      </c>
      <c r="F2">
        <v>0</v>
      </c>
      <c r="G2">
        <v>40</v>
      </c>
      <c r="H2">
        <v>25.369152955815</v>
      </c>
      <c r="I2">
        <v>48.093232267508199</v>
      </c>
      <c r="J2">
        <v>59.78</v>
      </c>
      <c r="K2">
        <v>49.77</v>
      </c>
    </row>
    <row r="3" spans="1:11" x14ac:dyDescent="0.25">
      <c r="A3">
        <v>1</v>
      </c>
      <c r="B3">
        <v>0</v>
      </c>
      <c r="C3">
        <v>120.315462118762</v>
      </c>
      <c r="D3">
        <v>248125.529257238</v>
      </c>
      <c r="E3">
        <v>67.36</v>
      </c>
      <c r="F3">
        <v>0</v>
      </c>
      <c r="G3">
        <v>40</v>
      </c>
      <c r="H3">
        <v>25.369152955815</v>
      </c>
      <c r="I3">
        <v>54.664639119596302</v>
      </c>
      <c r="J3">
        <v>59.78</v>
      </c>
      <c r="K3">
        <v>49.77</v>
      </c>
    </row>
    <row r="4" spans="1:11" x14ac:dyDescent="0.25">
      <c r="A4">
        <v>2</v>
      </c>
      <c r="B4">
        <v>0</v>
      </c>
      <c r="C4">
        <v>113.818863454398</v>
      </c>
      <c r="D4">
        <v>248541.508092453</v>
      </c>
      <c r="E4">
        <v>67.36</v>
      </c>
      <c r="F4">
        <v>22.0139063136664</v>
      </c>
      <c r="G4">
        <v>40</v>
      </c>
      <c r="H4">
        <v>25.369152955815</v>
      </c>
      <c r="I4">
        <v>38.6</v>
      </c>
      <c r="J4">
        <v>59.78</v>
      </c>
      <c r="K4">
        <v>49.77</v>
      </c>
    </row>
    <row r="5" spans="1:11" x14ac:dyDescent="0.25">
      <c r="A5">
        <v>3</v>
      </c>
      <c r="B5">
        <v>0</v>
      </c>
      <c r="C5">
        <v>113.61566386294</v>
      </c>
      <c r="D5">
        <v>247701.72446068699</v>
      </c>
      <c r="E5">
        <v>67.36</v>
      </c>
      <c r="F5">
        <v>21.702006110008298</v>
      </c>
      <c r="G5">
        <v>40</v>
      </c>
      <c r="H5">
        <v>25.369152955815</v>
      </c>
      <c r="I5">
        <v>38.6</v>
      </c>
      <c r="J5">
        <v>59.829391477576003</v>
      </c>
      <c r="K5">
        <v>49.77</v>
      </c>
    </row>
    <row r="6" spans="1:11" x14ac:dyDescent="0.25">
      <c r="A6">
        <v>4</v>
      </c>
      <c r="B6">
        <v>0</v>
      </c>
      <c r="C6">
        <v>113.326115191857</v>
      </c>
      <c r="D6">
        <v>247796.509532786</v>
      </c>
      <c r="E6">
        <v>67.36</v>
      </c>
      <c r="F6">
        <v>21.258336974184399</v>
      </c>
      <c r="G6">
        <v>40</v>
      </c>
      <c r="H6">
        <v>25.369152955815</v>
      </c>
      <c r="I6">
        <v>38.6</v>
      </c>
      <c r="J6">
        <v>59.841480184613701</v>
      </c>
      <c r="K6">
        <v>49.77</v>
      </c>
    </row>
    <row r="7" spans="1:11" x14ac:dyDescent="0.25">
      <c r="A7">
        <v>5</v>
      </c>
      <c r="B7">
        <v>0</v>
      </c>
      <c r="C7">
        <v>113.613170934902</v>
      </c>
      <c r="D7">
        <v>247883.99146694201</v>
      </c>
      <c r="E7">
        <v>67.36</v>
      </c>
      <c r="F7">
        <v>21.698330356748201</v>
      </c>
      <c r="G7">
        <v>40</v>
      </c>
      <c r="H7">
        <v>25.369152955815</v>
      </c>
      <c r="I7">
        <v>38.6</v>
      </c>
      <c r="J7">
        <v>59.818616743496698</v>
      </c>
      <c r="K7">
        <v>49.77</v>
      </c>
    </row>
    <row r="8" spans="1:11" x14ac:dyDescent="0.25">
      <c r="A8">
        <v>6</v>
      </c>
      <c r="B8">
        <v>0</v>
      </c>
      <c r="C8">
        <v>113.768170029</v>
      </c>
      <c r="D8">
        <v>247699.151862773</v>
      </c>
      <c r="E8">
        <v>67.36</v>
      </c>
      <c r="F8">
        <v>21.935729876018701</v>
      </c>
      <c r="G8">
        <v>40</v>
      </c>
      <c r="H8">
        <v>25.369152955815</v>
      </c>
      <c r="I8">
        <v>38.6</v>
      </c>
      <c r="J8">
        <v>59.8198625598259</v>
      </c>
      <c r="K8">
        <v>49.77</v>
      </c>
    </row>
    <row r="9" spans="1:11" x14ac:dyDescent="0.25">
      <c r="A9">
        <v>7</v>
      </c>
      <c r="B9">
        <v>0</v>
      </c>
      <c r="C9">
        <v>113.671033428722</v>
      </c>
      <c r="D9">
        <v>245833.62164239</v>
      </c>
      <c r="E9">
        <v>67.36</v>
      </c>
      <c r="F9">
        <v>21.786008833166498</v>
      </c>
      <c r="G9">
        <v>40</v>
      </c>
      <c r="H9">
        <v>25.369152955815</v>
      </c>
      <c r="I9">
        <v>38.6</v>
      </c>
      <c r="J9">
        <v>59.890406647693901</v>
      </c>
      <c r="K9">
        <v>49.77</v>
      </c>
    </row>
    <row r="10" spans="1:11" x14ac:dyDescent="0.25">
      <c r="A10">
        <v>8</v>
      </c>
      <c r="B10">
        <v>0</v>
      </c>
      <c r="C10">
        <v>113.655120574175</v>
      </c>
      <c r="D10">
        <v>246660.082845458</v>
      </c>
      <c r="E10">
        <v>67.36</v>
      </c>
      <c r="F10">
        <v>21.7616408393109</v>
      </c>
      <c r="G10">
        <v>40</v>
      </c>
      <c r="H10">
        <v>25.369152955815</v>
      </c>
      <c r="I10">
        <v>38.6</v>
      </c>
      <c r="J10">
        <v>59.889944123640298</v>
      </c>
      <c r="K10">
        <v>49.77</v>
      </c>
    </row>
    <row r="11" spans="1:11" x14ac:dyDescent="0.25">
      <c r="A11">
        <v>9</v>
      </c>
      <c r="B11">
        <v>0</v>
      </c>
      <c r="C11">
        <v>113.697589399934</v>
      </c>
      <c r="D11">
        <v>247864.81430108499</v>
      </c>
      <c r="E11">
        <v>67.36</v>
      </c>
      <c r="F11">
        <v>21.827701021228201</v>
      </c>
      <c r="G11">
        <v>40</v>
      </c>
      <c r="H11">
        <v>25.369152955815</v>
      </c>
      <c r="I11">
        <v>38.6</v>
      </c>
      <c r="J11">
        <v>59.813726975503201</v>
      </c>
      <c r="K11">
        <v>49.77</v>
      </c>
    </row>
    <row r="12" spans="1:11" x14ac:dyDescent="0.25">
      <c r="A12">
        <v>10</v>
      </c>
      <c r="B12">
        <v>0</v>
      </c>
      <c r="C12">
        <v>113.392228927776</v>
      </c>
      <c r="D12">
        <v>246924.739826309</v>
      </c>
      <c r="E12">
        <v>67.36</v>
      </c>
      <c r="F12">
        <v>21.3589569467781</v>
      </c>
      <c r="G12">
        <v>40</v>
      </c>
      <c r="H12">
        <v>25.369152955815</v>
      </c>
      <c r="I12">
        <v>38.6</v>
      </c>
      <c r="J12">
        <v>59.890406647693901</v>
      </c>
      <c r="K12">
        <v>49.77</v>
      </c>
    </row>
    <row r="13" spans="1:11" x14ac:dyDescent="0.25">
      <c r="A13">
        <v>11</v>
      </c>
      <c r="B13">
        <v>0</v>
      </c>
      <c r="C13">
        <v>113.57049198463901</v>
      </c>
      <c r="D13">
        <v>245839.70304414199</v>
      </c>
      <c r="E13">
        <v>67.36</v>
      </c>
      <c r="F13">
        <v>21.631747852415401</v>
      </c>
      <c r="G13">
        <v>40</v>
      </c>
      <c r="H13">
        <v>25.369152955815</v>
      </c>
      <c r="I13">
        <v>38.6</v>
      </c>
      <c r="J13">
        <v>59.78</v>
      </c>
      <c r="K13">
        <v>49.909445125358801</v>
      </c>
    </row>
    <row r="14" spans="1:11" x14ac:dyDescent="0.25">
      <c r="A14">
        <v>12</v>
      </c>
      <c r="B14">
        <v>0</v>
      </c>
      <c r="C14">
        <v>113.58314021414201</v>
      </c>
      <c r="D14">
        <v>247756.246183298</v>
      </c>
      <c r="E14">
        <v>67.36</v>
      </c>
      <c r="F14">
        <v>21.652213367667201</v>
      </c>
      <c r="G14">
        <v>40</v>
      </c>
      <c r="H14">
        <v>25.369152955815</v>
      </c>
      <c r="I14">
        <v>38.6</v>
      </c>
      <c r="J14">
        <v>59.827538092116797</v>
      </c>
      <c r="K14">
        <v>49.77</v>
      </c>
    </row>
    <row r="15" spans="1:11" x14ac:dyDescent="0.25">
      <c r="A15">
        <v>13</v>
      </c>
      <c r="B15">
        <v>0</v>
      </c>
      <c r="C15">
        <v>113.452742965467</v>
      </c>
      <c r="D15">
        <v>246885.48441315399</v>
      </c>
      <c r="E15">
        <v>67.36</v>
      </c>
      <c r="F15">
        <v>21.4516724872887</v>
      </c>
      <c r="G15">
        <v>40</v>
      </c>
      <c r="H15">
        <v>25.369152955815</v>
      </c>
      <c r="I15">
        <v>38.6</v>
      </c>
      <c r="J15">
        <v>59.888544824798402</v>
      </c>
      <c r="K15">
        <v>49.77</v>
      </c>
    </row>
    <row r="16" spans="1:11" x14ac:dyDescent="0.25">
      <c r="A16">
        <v>14</v>
      </c>
      <c r="B16">
        <v>0</v>
      </c>
      <c r="C16">
        <v>113.65185041611799</v>
      </c>
      <c r="D16">
        <v>245952.43518572001</v>
      </c>
      <c r="E16">
        <v>67.36</v>
      </c>
      <c r="F16">
        <v>21.756424104406101</v>
      </c>
      <c r="G16">
        <v>40</v>
      </c>
      <c r="H16">
        <v>25.369152955815</v>
      </c>
      <c r="I16">
        <v>38.6</v>
      </c>
      <c r="J16">
        <v>59.78</v>
      </c>
      <c r="K16">
        <v>49.904788597494097</v>
      </c>
    </row>
    <row r="17" spans="1:11" x14ac:dyDescent="0.25">
      <c r="A17">
        <v>15</v>
      </c>
      <c r="B17">
        <v>0</v>
      </c>
      <c r="C17">
        <v>113.056250576471</v>
      </c>
      <c r="D17">
        <v>248627.82111783201</v>
      </c>
      <c r="E17">
        <v>67.36</v>
      </c>
      <c r="F17">
        <v>21.783415084879199</v>
      </c>
      <c r="G17">
        <v>39.105095702232298</v>
      </c>
      <c r="H17">
        <v>25.369152955815</v>
      </c>
      <c r="I17">
        <v>38.6</v>
      </c>
      <c r="J17">
        <v>59.78</v>
      </c>
      <c r="K17">
        <v>49.77</v>
      </c>
    </row>
    <row r="18" spans="1:11" x14ac:dyDescent="0.25">
      <c r="A18">
        <v>16</v>
      </c>
      <c r="B18">
        <v>0</v>
      </c>
      <c r="C18">
        <v>113.611319795733</v>
      </c>
      <c r="D18">
        <v>248449.338387216</v>
      </c>
      <c r="E18">
        <v>67.36</v>
      </c>
      <c r="F18">
        <v>21.762124903332602</v>
      </c>
      <c r="G18">
        <v>39.936893895005802</v>
      </c>
      <c r="H18">
        <v>25.369152955815</v>
      </c>
      <c r="I18">
        <v>38.6</v>
      </c>
      <c r="J18">
        <v>59.78</v>
      </c>
      <c r="K18">
        <v>49.77</v>
      </c>
    </row>
    <row r="19" spans="1:11" x14ac:dyDescent="0.25">
      <c r="A19">
        <v>17</v>
      </c>
      <c r="B19">
        <v>0</v>
      </c>
      <c r="C19">
        <v>113.562644009133</v>
      </c>
      <c r="D19">
        <v>248320.94530894799</v>
      </c>
      <c r="E19">
        <v>67.36</v>
      </c>
      <c r="F19">
        <v>21.621254169441698</v>
      </c>
      <c r="G19">
        <v>40</v>
      </c>
      <c r="H19">
        <v>25.369152955815</v>
      </c>
      <c r="I19">
        <v>38.6</v>
      </c>
      <c r="J19">
        <v>59.794672352189799</v>
      </c>
      <c r="K19">
        <v>49.77</v>
      </c>
    </row>
    <row r="20" spans="1:11" x14ac:dyDescent="0.25">
      <c r="A20">
        <v>18</v>
      </c>
      <c r="B20">
        <v>0</v>
      </c>
      <c r="C20">
        <v>113.357716377408</v>
      </c>
      <c r="D20">
        <v>247328.47259945501</v>
      </c>
      <c r="E20">
        <v>67.36</v>
      </c>
      <c r="F20">
        <v>21.306403642772</v>
      </c>
      <c r="G20">
        <v>40</v>
      </c>
      <c r="H20">
        <v>25.369152955815</v>
      </c>
      <c r="I20">
        <v>38.6</v>
      </c>
      <c r="J20">
        <v>59.866971027200599</v>
      </c>
      <c r="K20">
        <v>49.77</v>
      </c>
    </row>
    <row r="21" spans="1:11" x14ac:dyDescent="0.25">
      <c r="A21">
        <v>19</v>
      </c>
      <c r="B21">
        <v>0</v>
      </c>
      <c r="C21">
        <v>113.48890419263</v>
      </c>
      <c r="D21">
        <v>247396.54589586801</v>
      </c>
      <c r="E21">
        <v>67.36</v>
      </c>
      <c r="F21">
        <v>21.507496289103202</v>
      </c>
      <c r="G21">
        <v>40</v>
      </c>
      <c r="H21">
        <v>25.369152955815</v>
      </c>
      <c r="I21">
        <v>38.6</v>
      </c>
      <c r="J21">
        <v>59.8557257303572</v>
      </c>
      <c r="K21">
        <v>49.77</v>
      </c>
    </row>
    <row r="22" spans="1:11" x14ac:dyDescent="0.25">
      <c r="A22">
        <v>20</v>
      </c>
      <c r="B22">
        <v>0</v>
      </c>
      <c r="C22">
        <v>113.633683050638</v>
      </c>
      <c r="D22">
        <v>245493.78271069599</v>
      </c>
      <c r="E22">
        <v>67.36</v>
      </c>
      <c r="F22">
        <v>21.728798316965602</v>
      </c>
      <c r="G22">
        <v>40</v>
      </c>
      <c r="H22">
        <v>25.369152955815</v>
      </c>
      <c r="I22">
        <v>38.6</v>
      </c>
      <c r="J22">
        <v>59.890406647693901</v>
      </c>
      <c r="K22">
        <v>49.77</v>
      </c>
    </row>
    <row r="23" spans="1:11" x14ac:dyDescent="0.25">
      <c r="A23">
        <v>21</v>
      </c>
      <c r="B23">
        <v>0</v>
      </c>
      <c r="C23">
        <v>113.51872648641201</v>
      </c>
      <c r="D23">
        <v>243997.99772535701</v>
      </c>
      <c r="E23">
        <v>67.36</v>
      </c>
      <c r="F23">
        <v>21.5527164479894</v>
      </c>
      <c r="G23">
        <v>40</v>
      </c>
      <c r="H23">
        <v>25.369152955815</v>
      </c>
      <c r="I23">
        <v>38.6</v>
      </c>
      <c r="J23">
        <v>59.890406647693901</v>
      </c>
      <c r="K23">
        <v>49.77</v>
      </c>
    </row>
    <row r="24" spans="1:11" x14ac:dyDescent="0.25">
      <c r="A24">
        <v>22</v>
      </c>
      <c r="B24">
        <v>0</v>
      </c>
      <c r="C24">
        <v>113.597379299238</v>
      </c>
      <c r="D24">
        <v>247251.53426372699</v>
      </c>
      <c r="E24">
        <v>67.36</v>
      </c>
      <c r="F24">
        <v>21.673636232730601</v>
      </c>
      <c r="G24">
        <v>40</v>
      </c>
      <c r="H24">
        <v>25.369152955815</v>
      </c>
      <c r="I24">
        <v>38.6</v>
      </c>
      <c r="J24">
        <v>59.856791161638398</v>
      </c>
      <c r="K24">
        <v>49.77</v>
      </c>
    </row>
    <row r="25" spans="1:11" x14ac:dyDescent="0.25">
      <c r="A25">
        <v>23</v>
      </c>
      <c r="B25">
        <v>0</v>
      </c>
      <c r="C25">
        <v>113.491526267789</v>
      </c>
      <c r="D25">
        <v>246626.27497855801</v>
      </c>
      <c r="E25">
        <v>67.36</v>
      </c>
      <c r="F25">
        <v>21.511053187054301</v>
      </c>
      <c r="G25">
        <v>40</v>
      </c>
      <c r="H25">
        <v>25.369152955815</v>
      </c>
      <c r="I25">
        <v>38.6</v>
      </c>
      <c r="J25">
        <v>59.890406647693901</v>
      </c>
      <c r="K25">
        <v>49.77</v>
      </c>
    </row>
    <row r="26" spans="1:11" x14ac:dyDescent="0.25">
      <c r="A26">
        <v>24</v>
      </c>
      <c r="B26">
        <v>0</v>
      </c>
      <c r="C26">
        <v>113.371773742112</v>
      </c>
      <c r="D26">
        <v>248608.85425564801</v>
      </c>
      <c r="E26">
        <v>67.36</v>
      </c>
      <c r="F26">
        <v>21.651930001571699</v>
      </c>
      <c r="G26">
        <v>39.691866344238598</v>
      </c>
      <c r="H26">
        <v>25.369152955815</v>
      </c>
      <c r="I26">
        <v>38.6</v>
      </c>
      <c r="J26">
        <v>59.78</v>
      </c>
      <c r="K26">
        <v>49.77</v>
      </c>
    </row>
    <row r="27" spans="1:11" x14ac:dyDescent="0.25">
      <c r="A27">
        <v>25</v>
      </c>
      <c r="B27">
        <v>0</v>
      </c>
      <c r="C27">
        <v>113.294629229997</v>
      </c>
      <c r="D27">
        <v>248378.70504835399</v>
      </c>
      <c r="E27">
        <v>67.36</v>
      </c>
      <c r="F27">
        <v>21.732348470022199</v>
      </c>
      <c r="G27">
        <v>39.502331062166498</v>
      </c>
      <c r="H27">
        <v>25.369152955815</v>
      </c>
      <c r="I27">
        <v>38.6</v>
      </c>
      <c r="J27">
        <v>59.78</v>
      </c>
      <c r="K27">
        <v>49.77</v>
      </c>
    </row>
    <row r="28" spans="1:11" x14ac:dyDescent="0.25">
      <c r="A28">
        <v>26</v>
      </c>
      <c r="B28">
        <v>0</v>
      </c>
      <c r="C28">
        <v>113.65031381473899</v>
      </c>
      <c r="D28">
        <v>248115.776259479</v>
      </c>
      <c r="E28">
        <v>67.36</v>
      </c>
      <c r="F28">
        <v>21.755443320424501</v>
      </c>
      <c r="G28">
        <v>40</v>
      </c>
      <c r="H28">
        <v>25.369152955815</v>
      </c>
      <c r="I28">
        <v>38.6</v>
      </c>
      <c r="J28">
        <v>59.801987610895097</v>
      </c>
      <c r="K28">
        <v>49.77</v>
      </c>
    </row>
    <row r="29" spans="1:11" x14ac:dyDescent="0.25">
      <c r="A29">
        <v>27</v>
      </c>
      <c r="B29">
        <v>0</v>
      </c>
      <c r="C29">
        <v>113.56155518753999</v>
      </c>
      <c r="D29">
        <v>245814.523122299</v>
      </c>
      <c r="E29">
        <v>67.36</v>
      </c>
      <c r="F29">
        <v>21.6183182497766</v>
      </c>
      <c r="G29">
        <v>40</v>
      </c>
      <c r="H29">
        <v>25.369152955815</v>
      </c>
      <c r="I29">
        <v>38.6</v>
      </c>
      <c r="J29">
        <v>59.890406647693901</v>
      </c>
      <c r="K29">
        <v>49.77</v>
      </c>
    </row>
    <row r="30" spans="1:11" x14ac:dyDescent="0.25">
      <c r="A30">
        <v>28</v>
      </c>
      <c r="B30">
        <v>0</v>
      </c>
      <c r="C30">
        <v>113.715312828227</v>
      </c>
      <c r="D30">
        <v>246444.71781230401</v>
      </c>
      <c r="E30">
        <v>67.36</v>
      </c>
      <c r="F30">
        <v>21.853832706248198</v>
      </c>
      <c r="G30">
        <v>40</v>
      </c>
      <c r="H30">
        <v>25.369152955815</v>
      </c>
      <c r="I30">
        <v>38.6</v>
      </c>
      <c r="J30">
        <v>59.890406647693901</v>
      </c>
      <c r="K30">
        <v>49.77</v>
      </c>
    </row>
    <row r="31" spans="1:11" x14ac:dyDescent="0.25">
      <c r="A31">
        <v>29</v>
      </c>
      <c r="B31">
        <v>0</v>
      </c>
      <c r="C31">
        <v>113.58395191532099</v>
      </c>
      <c r="D31">
        <v>245588.58227011401</v>
      </c>
      <c r="E31">
        <v>67.36</v>
      </c>
      <c r="F31">
        <v>21.652623882632501</v>
      </c>
      <c r="G31">
        <v>40</v>
      </c>
      <c r="H31">
        <v>25.369152955815</v>
      </c>
      <c r="I31">
        <v>38.6</v>
      </c>
      <c r="J31">
        <v>59.890406647693901</v>
      </c>
      <c r="K31">
        <v>49.77</v>
      </c>
    </row>
    <row r="32" spans="1:11" x14ac:dyDescent="0.25">
      <c r="A32">
        <v>30</v>
      </c>
      <c r="B32">
        <v>0</v>
      </c>
      <c r="C32">
        <v>113.47311388144099</v>
      </c>
      <c r="D32">
        <v>248362.412851147</v>
      </c>
      <c r="E32">
        <v>67.36</v>
      </c>
      <c r="F32">
        <v>21.4840747883324</v>
      </c>
      <c r="G32">
        <v>40</v>
      </c>
      <c r="H32">
        <v>25.369152955815</v>
      </c>
      <c r="I32">
        <v>38.6</v>
      </c>
      <c r="J32">
        <v>59.797980872095003</v>
      </c>
      <c r="K32">
        <v>49.77</v>
      </c>
    </row>
    <row r="33" spans="1:11" x14ac:dyDescent="0.25">
      <c r="A33">
        <v>31</v>
      </c>
      <c r="B33">
        <v>0</v>
      </c>
      <c r="C33">
        <v>113.661149807678</v>
      </c>
      <c r="D33">
        <v>245287.83350003499</v>
      </c>
      <c r="E33">
        <v>67.36</v>
      </c>
      <c r="F33">
        <v>21.770448194632799</v>
      </c>
      <c r="G33">
        <v>40</v>
      </c>
      <c r="H33">
        <v>25.369152955815</v>
      </c>
      <c r="I33">
        <v>38.6</v>
      </c>
      <c r="J33">
        <v>59.78</v>
      </c>
      <c r="K33">
        <v>49.922609669647599</v>
      </c>
    </row>
    <row r="34" spans="1:11" x14ac:dyDescent="0.25">
      <c r="A34">
        <v>32</v>
      </c>
      <c r="B34">
        <v>0</v>
      </c>
      <c r="C34">
        <v>113.69809246960899</v>
      </c>
      <c r="D34">
        <v>244950.10993290701</v>
      </c>
      <c r="E34">
        <v>67.36</v>
      </c>
      <c r="F34">
        <v>21.827034201717499</v>
      </c>
      <c r="G34">
        <v>40</v>
      </c>
      <c r="H34">
        <v>25.369152955815</v>
      </c>
      <c r="I34">
        <v>38.6</v>
      </c>
      <c r="J34">
        <v>59.78</v>
      </c>
      <c r="K34">
        <v>49.922609669647599</v>
      </c>
    </row>
    <row r="35" spans="1:11" x14ac:dyDescent="0.25">
      <c r="A35">
        <v>33</v>
      </c>
      <c r="B35">
        <v>0</v>
      </c>
      <c r="C35">
        <v>113.410887813073</v>
      </c>
      <c r="D35">
        <v>246025.76367177401</v>
      </c>
      <c r="E35">
        <v>67.36</v>
      </c>
      <c r="F35">
        <v>21.387319677525699</v>
      </c>
      <c r="G35">
        <v>40</v>
      </c>
      <c r="H35">
        <v>25.369152955815</v>
      </c>
      <c r="I35">
        <v>38.6</v>
      </c>
      <c r="J35">
        <v>59.78</v>
      </c>
      <c r="K35">
        <v>49.9060788732967</v>
      </c>
    </row>
    <row r="36" spans="1:11" x14ac:dyDescent="0.25">
      <c r="A36">
        <v>34</v>
      </c>
      <c r="B36">
        <v>1</v>
      </c>
      <c r="C36">
        <v>112.845015557255</v>
      </c>
      <c r="D36">
        <v>248541.873095944</v>
      </c>
      <c r="E36">
        <v>67.36</v>
      </c>
      <c r="F36">
        <v>20.5222389262318</v>
      </c>
      <c r="G36">
        <v>40</v>
      </c>
      <c r="H36">
        <v>25.369152955815</v>
      </c>
      <c r="I36">
        <v>38.6</v>
      </c>
      <c r="J36">
        <v>59.78</v>
      </c>
      <c r="K36">
        <v>49.77</v>
      </c>
    </row>
    <row r="37" spans="1:11" x14ac:dyDescent="0.25">
      <c r="A37">
        <v>35</v>
      </c>
      <c r="B37">
        <v>0</v>
      </c>
      <c r="C37">
        <v>113.515540066235</v>
      </c>
      <c r="D37">
        <v>247440.03489774099</v>
      </c>
      <c r="E37">
        <v>67.36</v>
      </c>
      <c r="F37">
        <v>21.548330162912102</v>
      </c>
      <c r="G37">
        <v>40</v>
      </c>
      <c r="H37">
        <v>25.369152955815</v>
      </c>
      <c r="I37">
        <v>38.6</v>
      </c>
      <c r="J37">
        <v>59.853080927912202</v>
      </c>
      <c r="K37">
        <v>49.77</v>
      </c>
    </row>
    <row r="38" spans="1:11" x14ac:dyDescent="0.25">
      <c r="A38">
        <v>36</v>
      </c>
      <c r="B38">
        <v>0</v>
      </c>
      <c r="C38">
        <v>113.63284281295</v>
      </c>
      <c r="D38">
        <v>248215.947289576</v>
      </c>
      <c r="E38">
        <v>67.36</v>
      </c>
      <c r="F38">
        <v>21.728752359055701</v>
      </c>
      <c r="G38">
        <v>40</v>
      </c>
      <c r="H38">
        <v>25.369152955815</v>
      </c>
      <c r="I38">
        <v>38.6</v>
      </c>
      <c r="J38">
        <v>59.796717331693898</v>
      </c>
      <c r="K38">
        <v>49.77</v>
      </c>
    </row>
    <row r="39" spans="1:11" x14ac:dyDescent="0.25">
      <c r="A39">
        <v>37</v>
      </c>
      <c r="B39">
        <v>0</v>
      </c>
      <c r="C39">
        <v>112.827168415476</v>
      </c>
      <c r="D39">
        <v>248357.73675319701</v>
      </c>
      <c r="E39">
        <v>67.36</v>
      </c>
      <c r="F39">
        <v>21.823982959380601</v>
      </c>
      <c r="G39">
        <v>38.731471678251701</v>
      </c>
      <c r="H39">
        <v>25.369152955815</v>
      </c>
      <c r="I39">
        <v>38.6</v>
      </c>
      <c r="J39">
        <v>59.78</v>
      </c>
      <c r="K39">
        <v>49.77</v>
      </c>
    </row>
    <row r="40" spans="1:11" x14ac:dyDescent="0.25">
      <c r="A40">
        <v>38</v>
      </c>
      <c r="B40">
        <v>0</v>
      </c>
      <c r="C40">
        <v>113.602502165422</v>
      </c>
      <c r="D40">
        <v>246293.50663998901</v>
      </c>
      <c r="E40">
        <v>67.36</v>
      </c>
      <c r="F40">
        <v>21.681037768605201</v>
      </c>
      <c r="G40">
        <v>40</v>
      </c>
      <c r="H40">
        <v>25.369152955815</v>
      </c>
      <c r="I40">
        <v>38.6</v>
      </c>
      <c r="J40">
        <v>59.890406647693901</v>
      </c>
      <c r="K40">
        <v>49.77</v>
      </c>
    </row>
    <row r="41" spans="1:11" x14ac:dyDescent="0.25">
      <c r="A41">
        <v>39</v>
      </c>
      <c r="B41">
        <v>0</v>
      </c>
      <c r="C41">
        <v>113.575747644676</v>
      </c>
      <c r="D41">
        <v>247784.26270088399</v>
      </c>
      <c r="E41">
        <v>67.36</v>
      </c>
      <c r="F41">
        <v>21.6409109986229</v>
      </c>
      <c r="G41">
        <v>40</v>
      </c>
      <c r="H41">
        <v>25.369152955815</v>
      </c>
      <c r="I41">
        <v>38.6</v>
      </c>
      <c r="J41">
        <v>59.825951554346602</v>
      </c>
      <c r="K41">
        <v>49.77</v>
      </c>
    </row>
    <row r="42" spans="1:11" x14ac:dyDescent="0.25">
      <c r="A42">
        <v>40</v>
      </c>
      <c r="B42">
        <v>0</v>
      </c>
      <c r="C42">
        <v>113.574704174354</v>
      </c>
      <c r="D42">
        <v>245636.704006924</v>
      </c>
      <c r="E42">
        <v>67.36</v>
      </c>
      <c r="F42">
        <v>21.638063452050101</v>
      </c>
      <c r="G42">
        <v>40</v>
      </c>
      <c r="H42">
        <v>25.369152955815</v>
      </c>
      <c r="I42">
        <v>38.6</v>
      </c>
      <c r="J42">
        <v>59.78</v>
      </c>
      <c r="K42">
        <v>49.920486391505598</v>
      </c>
    </row>
    <row r="43" spans="1:11" x14ac:dyDescent="0.25">
      <c r="A43">
        <v>41</v>
      </c>
      <c r="B43">
        <v>0</v>
      </c>
      <c r="C43">
        <v>113.630640520461</v>
      </c>
      <c r="D43">
        <v>247132.74311078599</v>
      </c>
      <c r="E43">
        <v>67.36</v>
      </c>
      <c r="F43">
        <v>21.724482044866299</v>
      </c>
      <c r="G43">
        <v>40</v>
      </c>
      <c r="H43">
        <v>25.369152955815</v>
      </c>
      <c r="I43">
        <v>38.6</v>
      </c>
      <c r="J43">
        <v>59.864433887972098</v>
      </c>
      <c r="K43">
        <v>49.77</v>
      </c>
    </row>
    <row r="44" spans="1:11" x14ac:dyDescent="0.25">
      <c r="A44">
        <v>42</v>
      </c>
      <c r="B44">
        <v>0</v>
      </c>
      <c r="C44">
        <v>113.49295757858501</v>
      </c>
      <c r="D44">
        <v>246379.40743401501</v>
      </c>
      <c r="E44">
        <v>67.36</v>
      </c>
      <c r="F44">
        <v>21.513245561901901</v>
      </c>
      <c r="G44">
        <v>40</v>
      </c>
      <c r="H44">
        <v>25.369152955815</v>
      </c>
      <c r="I44">
        <v>38.6</v>
      </c>
      <c r="J44">
        <v>59.890406647694</v>
      </c>
      <c r="K44">
        <v>49.77</v>
      </c>
    </row>
    <row r="45" spans="1:11" x14ac:dyDescent="0.25">
      <c r="A45">
        <v>43</v>
      </c>
      <c r="B45">
        <v>0</v>
      </c>
      <c r="C45">
        <v>113.730015528794</v>
      </c>
      <c r="D45">
        <v>244963.32037284799</v>
      </c>
      <c r="E45">
        <v>67.36</v>
      </c>
      <c r="F45">
        <v>21.875931556666998</v>
      </c>
      <c r="G45">
        <v>40</v>
      </c>
      <c r="H45">
        <v>25.369152955815</v>
      </c>
      <c r="I45">
        <v>38.6</v>
      </c>
      <c r="J45">
        <v>59.78</v>
      </c>
      <c r="K45">
        <v>49.922609669647699</v>
      </c>
    </row>
    <row r="46" spans="1:11" x14ac:dyDescent="0.25">
      <c r="A46">
        <v>44</v>
      </c>
      <c r="B46">
        <v>0</v>
      </c>
      <c r="C46">
        <v>113.58134538518399</v>
      </c>
      <c r="D46">
        <v>247420.16311064601</v>
      </c>
      <c r="E46">
        <v>67.36</v>
      </c>
      <c r="F46">
        <v>21.6491844355258</v>
      </c>
      <c r="G46">
        <v>40</v>
      </c>
      <c r="H46">
        <v>25.369152955815</v>
      </c>
      <c r="I46">
        <v>38.6</v>
      </c>
      <c r="J46">
        <v>59.8486566814735</v>
      </c>
      <c r="K46">
        <v>49.77</v>
      </c>
    </row>
    <row r="47" spans="1:11" x14ac:dyDescent="0.25">
      <c r="A47">
        <v>45</v>
      </c>
      <c r="B47">
        <v>1</v>
      </c>
      <c r="C47">
        <v>113.026039489562</v>
      </c>
      <c r="D47">
        <v>248528.98089271301</v>
      </c>
      <c r="E47">
        <v>67.36</v>
      </c>
      <c r="F47">
        <v>20.799517849317098</v>
      </c>
      <c r="G47">
        <v>40</v>
      </c>
      <c r="H47">
        <v>25.369152955815</v>
      </c>
      <c r="I47">
        <v>38.6</v>
      </c>
      <c r="J47">
        <v>59.78</v>
      </c>
      <c r="K47">
        <v>49.77</v>
      </c>
    </row>
    <row r="48" spans="1:11" x14ac:dyDescent="0.25">
      <c r="A48">
        <v>46</v>
      </c>
      <c r="B48">
        <v>0</v>
      </c>
      <c r="C48">
        <v>113.500253815983</v>
      </c>
      <c r="D48">
        <v>245564.732887455</v>
      </c>
      <c r="E48">
        <v>67.36</v>
      </c>
      <c r="F48">
        <v>21.5239997458714</v>
      </c>
      <c r="G48">
        <v>40</v>
      </c>
      <c r="H48">
        <v>25.369152955815</v>
      </c>
      <c r="I48">
        <v>38.6</v>
      </c>
      <c r="J48">
        <v>59.78</v>
      </c>
      <c r="K48">
        <v>49.922609669647599</v>
      </c>
    </row>
    <row r="49" spans="1:11" x14ac:dyDescent="0.25">
      <c r="A49">
        <v>47</v>
      </c>
      <c r="B49">
        <v>0</v>
      </c>
      <c r="C49">
        <v>113.55159718941201</v>
      </c>
      <c r="D49">
        <v>246995.837906512</v>
      </c>
      <c r="E49">
        <v>67.36</v>
      </c>
      <c r="F49">
        <v>21.603284651036599</v>
      </c>
      <c r="G49">
        <v>40</v>
      </c>
      <c r="H49">
        <v>25.369152955815</v>
      </c>
      <c r="I49">
        <v>38.6</v>
      </c>
      <c r="J49">
        <v>59.873849957665698</v>
      </c>
      <c r="K49">
        <v>49.77</v>
      </c>
    </row>
    <row r="50" spans="1:11" x14ac:dyDescent="0.25">
      <c r="A50">
        <v>48</v>
      </c>
      <c r="B50">
        <v>0</v>
      </c>
      <c r="C50">
        <v>113.51299331844901</v>
      </c>
      <c r="D50">
        <v>245654.40714925801</v>
      </c>
      <c r="E50">
        <v>67.36</v>
      </c>
      <c r="F50">
        <v>21.5435131631262</v>
      </c>
      <c r="G50">
        <v>40</v>
      </c>
      <c r="H50">
        <v>25.369152955815</v>
      </c>
      <c r="I50">
        <v>38.6</v>
      </c>
      <c r="J50">
        <v>59.78</v>
      </c>
      <c r="K50">
        <v>49.922609669647599</v>
      </c>
    </row>
    <row r="51" spans="1:11" x14ac:dyDescent="0.25">
      <c r="A51">
        <v>49</v>
      </c>
      <c r="B51">
        <v>0</v>
      </c>
      <c r="C51">
        <v>113.718795206465</v>
      </c>
      <c r="D51">
        <v>245491.29380329599</v>
      </c>
      <c r="E51">
        <v>67.36</v>
      </c>
      <c r="F51">
        <v>21.859166752831499</v>
      </c>
      <c r="G51">
        <v>40</v>
      </c>
      <c r="H51">
        <v>25.369152955815</v>
      </c>
      <c r="I51">
        <v>38.6</v>
      </c>
      <c r="J51">
        <v>59.890406647693901</v>
      </c>
      <c r="K51">
        <v>49.77</v>
      </c>
    </row>
    <row r="52" spans="1:11" x14ac:dyDescent="0.25">
      <c r="A52">
        <v>50</v>
      </c>
      <c r="B52">
        <v>0</v>
      </c>
      <c r="C52">
        <v>113.632975264229</v>
      </c>
      <c r="D52">
        <v>245700.261548048</v>
      </c>
      <c r="E52">
        <v>67.36</v>
      </c>
      <c r="F52">
        <v>21.7274147988396</v>
      </c>
      <c r="G52">
        <v>40</v>
      </c>
      <c r="H52">
        <v>25.369152955815</v>
      </c>
      <c r="I52">
        <v>38.6</v>
      </c>
      <c r="J52">
        <v>59.78</v>
      </c>
      <c r="K52">
        <v>49.912706773915602</v>
      </c>
    </row>
    <row r="53" spans="1:11" x14ac:dyDescent="0.25">
      <c r="A53">
        <v>51</v>
      </c>
      <c r="B53">
        <v>0</v>
      </c>
      <c r="C53">
        <v>113.368715270975</v>
      </c>
      <c r="D53">
        <v>248472.14730715301</v>
      </c>
      <c r="E53">
        <v>67.36</v>
      </c>
      <c r="F53">
        <v>21.3241753635706</v>
      </c>
      <c r="G53">
        <v>40</v>
      </c>
      <c r="H53">
        <v>25.369152955815</v>
      </c>
      <c r="I53">
        <v>38.6</v>
      </c>
      <c r="J53">
        <v>59.797183669947898</v>
      </c>
      <c r="K53">
        <v>49.77</v>
      </c>
    </row>
    <row r="54" spans="1:11" x14ac:dyDescent="0.25">
      <c r="A54">
        <v>52</v>
      </c>
      <c r="B54">
        <v>0</v>
      </c>
      <c r="C54">
        <v>113.61370684282799</v>
      </c>
      <c r="D54">
        <v>246867.71599257001</v>
      </c>
      <c r="E54">
        <v>67.36</v>
      </c>
      <c r="F54">
        <v>21.698298569352001</v>
      </c>
      <c r="G54">
        <v>40</v>
      </c>
      <c r="H54">
        <v>25.369152955815</v>
      </c>
      <c r="I54">
        <v>38.6</v>
      </c>
      <c r="J54">
        <v>59.882984780602101</v>
      </c>
      <c r="K54">
        <v>49.77</v>
      </c>
    </row>
    <row r="55" spans="1:11" x14ac:dyDescent="0.25">
      <c r="A55">
        <v>53</v>
      </c>
      <c r="B55">
        <v>0</v>
      </c>
      <c r="C55">
        <v>113.46874299060499</v>
      </c>
      <c r="D55">
        <v>248645.177491429</v>
      </c>
      <c r="E55">
        <v>67.36</v>
      </c>
      <c r="F55">
        <v>21.4776179681818</v>
      </c>
      <c r="G55">
        <v>40</v>
      </c>
      <c r="H55">
        <v>25.369152955815</v>
      </c>
      <c r="I55">
        <v>38.6</v>
      </c>
      <c r="J55">
        <v>59.78</v>
      </c>
      <c r="K55">
        <v>49.77</v>
      </c>
    </row>
    <row r="56" spans="1:11" x14ac:dyDescent="0.25">
      <c r="A56">
        <v>54</v>
      </c>
      <c r="B56">
        <v>0</v>
      </c>
      <c r="C56">
        <v>113.62095159571901</v>
      </c>
      <c r="D56">
        <v>248381.10162376301</v>
      </c>
      <c r="E56">
        <v>67.36</v>
      </c>
      <c r="F56">
        <v>21.810478859420499</v>
      </c>
      <c r="G56">
        <v>39.904824049541503</v>
      </c>
      <c r="H56">
        <v>25.369152955815</v>
      </c>
      <c r="I56">
        <v>38.6</v>
      </c>
      <c r="J56">
        <v>59.78</v>
      </c>
      <c r="K56">
        <v>49.77</v>
      </c>
    </row>
    <row r="57" spans="1:11" x14ac:dyDescent="0.25">
      <c r="A57">
        <v>55</v>
      </c>
      <c r="B57">
        <v>0</v>
      </c>
      <c r="C57">
        <v>113.58438202489501</v>
      </c>
      <c r="D57">
        <v>245807.04024241399</v>
      </c>
      <c r="E57">
        <v>67.36</v>
      </c>
      <c r="F57">
        <v>21.6532826923155</v>
      </c>
      <c r="G57">
        <v>40</v>
      </c>
      <c r="H57">
        <v>25.369152955815</v>
      </c>
      <c r="I57">
        <v>38.6</v>
      </c>
      <c r="J57">
        <v>59.890406647693901</v>
      </c>
      <c r="K57">
        <v>49.77</v>
      </c>
    </row>
    <row r="58" spans="1:11" x14ac:dyDescent="0.25">
      <c r="A58">
        <v>56</v>
      </c>
      <c r="B58">
        <v>0</v>
      </c>
      <c r="C58">
        <v>113.44329752821299</v>
      </c>
      <c r="D58">
        <v>247776.83619902699</v>
      </c>
      <c r="E58">
        <v>67.36</v>
      </c>
      <c r="F58">
        <v>21.437911901459699</v>
      </c>
      <c r="G58">
        <v>40</v>
      </c>
      <c r="H58">
        <v>25.369152955815</v>
      </c>
      <c r="I58">
        <v>38.6</v>
      </c>
      <c r="J58">
        <v>59.835154966739097</v>
      </c>
      <c r="K58">
        <v>49.77</v>
      </c>
    </row>
    <row r="59" spans="1:11" x14ac:dyDescent="0.25">
      <c r="A59">
        <v>57</v>
      </c>
      <c r="B59">
        <v>0</v>
      </c>
      <c r="C59">
        <v>113.47961727328899</v>
      </c>
      <c r="D59">
        <v>246302.43183364699</v>
      </c>
      <c r="E59">
        <v>67.36</v>
      </c>
      <c r="F59">
        <v>21.4927226109583</v>
      </c>
      <c r="G59">
        <v>40</v>
      </c>
      <c r="H59">
        <v>25.369152955815</v>
      </c>
      <c r="I59">
        <v>38.6</v>
      </c>
      <c r="J59">
        <v>59.78</v>
      </c>
      <c r="K59">
        <v>49.895688167284199</v>
      </c>
    </row>
    <row r="60" spans="1:11" x14ac:dyDescent="0.25">
      <c r="A60">
        <v>58</v>
      </c>
      <c r="B60">
        <v>0</v>
      </c>
      <c r="C60">
        <v>113.56621372042299</v>
      </c>
      <c r="D60">
        <v>247412.59590233801</v>
      </c>
      <c r="E60">
        <v>67.36</v>
      </c>
      <c r="F60">
        <v>21.625998882438399</v>
      </c>
      <c r="G60">
        <v>40</v>
      </c>
      <c r="H60">
        <v>25.369152955815</v>
      </c>
      <c r="I60">
        <v>38.6</v>
      </c>
      <c r="J60">
        <v>59.849260652953198</v>
      </c>
      <c r="K60">
        <v>49.77</v>
      </c>
    </row>
    <row r="61" spans="1:11" x14ac:dyDescent="0.25">
      <c r="A61">
        <v>59</v>
      </c>
      <c r="B61">
        <v>0</v>
      </c>
      <c r="C61">
        <v>113.67125959686599</v>
      </c>
      <c r="D61">
        <v>248029.54468194101</v>
      </c>
      <c r="E61">
        <v>67.36</v>
      </c>
      <c r="F61">
        <v>21.787475025781202</v>
      </c>
      <c r="G61">
        <v>40</v>
      </c>
      <c r="H61">
        <v>25.369152955815</v>
      </c>
      <c r="I61">
        <v>38.6</v>
      </c>
      <c r="J61">
        <v>59.805873727962599</v>
      </c>
      <c r="K61">
        <v>49.77</v>
      </c>
    </row>
    <row r="62" spans="1:11" x14ac:dyDescent="0.25">
      <c r="A62">
        <v>60</v>
      </c>
      <c r="B62">
        <v>0</v>
      </c>
      <c r="C62">
        <v>113.557563924549</v>
      </c>
      <c r="D62">
        <v>247764.40649173301</v>
      </c>
      <c r="E62">
        <v>67.36</v>
      </c>
      <c r="F62">
        <v>21.613018393455</v>
      </c>
      <c r="G62">
        <v>40</v>
      </c>
      <c r="H62">
        <v>25.369152955815</v>
      </c>
      <c r="I62">
        <v>38.6</v>
      </c>
      <c r="J62">
        <v>59.828981970434597</v>
      </c>
      <c r="K62">
        <v>49.77</v>
      </c>
    </row>
    <row r="63" spans="1:11" x14ac:dyDescent="0.25">
      <c r="A63">
        <v>61</v>
      </c>
      <c r="B63">
        <v>0</v>
      </c>
      <c r="C63">
        <v>113.666499215383</v>
      </c>
      <c r="D63">
        <v>243138.79993659799</v>
      </c>
      <c r="E63">
        <v>67.36</v>
      </c>
      <c r="F63">
        <v>21.7786420173422</v>
      </c>
      <c r="G63">
        <v>40</v>
      </c>
      <c r="H63">
        <v>25.369152955815</v>
      </c>
      <c r="I63">
        <v>38.6</v>
      </c>
      <c r="J63">
        <v>59.78</v>
      </c>
      <c r="K63">
        <v>49.922609669647599</v>
      </c>
    </row>
    <row r="64" spans="1:11" x14ac:dyDescent="0.25">
      <c r="A64">
        <v>62</v>
      </c>
      <c r="B64">
        <v>0</v>
      </c>
      <c r="C64">
        <v>113.418395524975</v>
      </c>
      <c r="D64">
        <v>248519.46460309299</v>
      </c>
      <c r="E64">
        <v>67.36</v>
      </c>
      <c r="F64">
        <v>21.609902612289901</v>
      </c>
      <c r="G64">
        <v>39.800137232158299</v>
      </c>
      <c r="H64">
        <v>25.369152955815</v>
      </c>
      <c r="I64">
        <v>38.6</v>
      </c>
      <c r="J64">
        <v>59.78</v>
      </c>
      <c r="K64">
        <v>49.77</v>
      </c>
    </row>
    <row r="65" spans="1:11" x14ac:dyDescent="0.25">
      <c r="A65">
        <v>63</v>
      </c>
      <c r="B65">
        <v>0</v>
      </c>
      <c r="C65">
        <v>113.575579305779</v>
      </c>
      <c r="D65">
        <v>244611.38510620099</v>
      </c>
      <c r="E65">
        <v>67.36</v>
      </c>
      <c r="F65">
        <v>21.6393776985269</v>
      </c>
      <c r="G65">
        <v>40</v>
      </c>
      <c r="H65">
        <v>25.369152955815</v>
      </c>
      <c r="I65">
        <v>38.6</v>
      </c>
      <c r="J65">
        <v>59.78</v>
      </c>
      <c r="K65">
        <v>49.922609669647599</v>
      </c>
    </row>
    <row r="66" spans="1:11" x14ac:dyDescent="0.25">
      <c r="A66">
        <v>64</v>
      </c>
      <c r="B66">
        <v>0</v>
      </c>
      <c r="C66">
        <v>113.413924746015</v>
      </c>
      <c r="D66">
        <v>248532.61326295399</v>
      </c>
      <c r="E66">
        <v>67.36</v>
      </c>
      <c r="F66">
        <v>21.5507286967749</v>
      </c>
      <c r="G66">
        <v>39.850079186077402</v>
      </c>
      <c r="H66">
        <v>25.369152955815</v>
      </c>
      <c r="I66">
        <v>38.6</v>
      </c>
      <c r="J66">
        <v>59.78</v>
      </c>
      <c r="K66">
        <v>49.77</v>
      </c>
    </row>
    <row r="67" spans="1:11" x14ac:dyDescent="0.25">
      <c r="A67">
        <v>65</v>
      </c>
      <c r="B67">
        <v>0</v>
      </c>
      <c r="C67">
        <v>113.58509999807499</v>
      </c>
      <c r="D67">
        <v>242952.700563522</v>
      </c>
      <c r="E67">
        <v>67.36</v>
      </c>
      <c r="F67">
        <v>21.6539607830574</v>
      </c>
      <c r="G67">
        <v>40</v>
      </c>
      <c r="H67">
        <v>25.369152955815</v>
      </c>
      <c r="I67">
        <v>38.6</v>
      </c>
      <c r="J67">
        <v>59.78</v>
      </c>
      <c r="K67">
        <v>49.922609669647699</v>
      </c>
    </row>
    <row r="68" spans="1:11" x14ac:dyDescent="0.25">
      <c r="A68">
        <v>66</v>
      </c>
      <c r="B68">
        <v>0</v>
      </c>
      <c r="C68">
        <v>113.411012780696</v>
      </c>
      <c r="D68">
        <v>247744.30112705901</v>
      </c>
      <c r="E68">
        <v>67.36</v>
      </c>
      <c r="F68">
        <v>21.388392948126601</v>
      </c>
      <c r="G68">
        <v>40</v>
      </c>
      <c r="H68">
        <v>25.369152955815</v>
      </c>
      <c r="I68">
        <v>38.6</v>
      </c>
      <c r="J68">
        <v>59.8402575412372</v>
      </c>
      <c r="K68">
        <v>49.77</v>
      </c>
    </row>
    <row r="69" spans="1:11" x14ac:dyDescent="0.25">
      <c r="A69">
        <v>67</v>
      </c>
      <c r="B69">
        <v>0</v>
      </c>
      <c r="C69">
        <v>113.675763326127</v>
      </c>
      <c r="D69">
        <v>248414.61847616499</v>
      </c>
      <c r="E69">
        <v>67.36</v>
      </c>
      <c r="F69">
        <v>21.837596518665801</v>
      </c>
      <c r="G69">
        <v>39.959073335047499</v>
      </c>
      <c r="H69">
        <v>25.369152955815</v>
      </c>
      <c r="I69">
        <v>38.6</v>
      </c>
      <c r="J69">
        <v>59.78</v>
      </c>
      <c r="K69">
        <v>49.77</v>
      </c>
    </row>
    <row r="70" spans="1:11" x14ac:dyDescent="0.25">
      <c r="A70">
        <v>68</v>
      </c>
      <c r="B70">
        <v>0</v>
      </c>
      <c r="C70">
        <v>113.11159813877801</v>
      </c>
      <c r="D70">
        <v>248406.93921252599</v>
      </c>
      <c r="E70">
        <v>67.36</v>
      </c>
      <c r="F70">
        <v>21.465317771035799</v>
      </c>
      <c r="G70">
        <v>39.4896153986139</v>
      </c>
      <c r="H70">
        <v>25.369152955815</v>
      </c>
      <c r="I70">
        <v>38.6</v>
      </c>
      <c r="J70">
        <v>59.78</v>
      </c>
      <c r="K70">
        <v>49.77</v>
      </c>
    </row>
    <row r="71" spans="1:11" x14ac:dyDescent="0.25">
      <c r="A71">
        <v>69</v>
      </c>
      <c r="B71">
        <v>0</v>
      </c>
      <c r="C71">
        <v>113.714672963762</v>
      </c>
      <c r="D71">
        <v>245817.88019789601</v>
      </c>
      <c r="E71">
        <v>67.36</v>
      </c>
      <c r="F71">
        <v>21.8526948350971</v>
      </c>
      <c r="G71">
        <v>40</v>
      </c>
      <c r="H71">
        <v>25.369152955815</v>
      </c>
      <c r="I71">
        <v>38.6</v>
      </c>
      <c r="J71">
        <v>59.78</v>
      </c>
      <c r="K71">
        <v>49.9012369040286</v>
      </c>
    </row>
    <row r="72" spans="1:11" x14ac:dyDescent="0.25">
      <c r="A72">
        <v>70</v>
      </c>
      <c r="B72">
        <v>0</v>
      </c>
      <c r="C72">
        <v>113.454261477261</v>
      </c>
      <c r="D72">
        <v>246811.43450776601</v>
      </c>
      <c r="E72">
        <v>67.36</v>
      </c>
      <c r="F72">
        <v>21.4539737674713</v>
      </c>
      <c r="G72">
        <v>40</v>
      </c>
      <c r="H72">
        <v>25.369152955815</v>
      </c>
      <c r="I72">
        <v>38.6</v>
      </c>
      <c r="J72">
        <v>59.890406647693901</v>
      </c>
      <c r="K72">
        <v>49.77</v>
      </c>
    </row>
    <row r="73" spans="1:11" x14ac:dyDescent="0.25">
      <c r="A73">
        <v>71</v>
      </c>
      <c r="B73">
        <v>0</v>
      </c>
      <c r="C73">
        <v>113.57534817045899</v>
      </c>
      <c r="D73">
        <v>247387.90277330499</v>
      </c>
      <c r="E73">
        <v>67.36</v>
      </c>
      <c r="F73">
        <v>21.639960135885801</v>
      </c>
      <c r="G73">
        <v>40</v>
      </c>
      <c r="H73">
        <v>25.369152955815</v>
      </c>
      <c r="I73">
        <v>38.6</v>
      </c>
      <c r="J73">
        <v>59.851541563055299</v>
      </c>
      <c r="K73">
        <v>49.77</v>
      </c>
    </row>
    <row r="74" spans="1:11" x14ac:dyDescent="0.25">
      <c r="A74">
        <v>72</v>
      </c>
      <c r="B74">
        <v>0</v>
      </c>
      <c r="C74">
        <v>113.549216437854</v>
      </c>
      <c r="D74">
        <v>244251.18253026801</v>
      </c>
      <c r="E74">
        <v>67.36</v>
      </c>
      <c r="F74">
        <v>21.599418675662999</v>
      </c>
      <c r="G74">
        <v>40</v>
      </c>
      <c r="H74">
        <v>25.369152955815</v>
      </c>
      <c r="I74">
        <v>38.6</v>
      </c>
      <c r="J74">
        <v>59.890406647693901</v>
      </c>
      <c r="K74">
        <v>49.77</v>
      </c>
    </row>
    <row r="75" spans="1:11" x14ac:dyDescent="0.25">
      <c r="A75">
        <v>73</v>
      </c>
      <c r="B75">
        <v>0</v>
      </c>
      <c r="C75">
        <v>113.692153581612</v>
      </c>
      <c r="D75">
        <v>247816.925464214</v>
      </c>
      <c r="E75">
        <v>67.36</v>
      </c>
      <c r="F75">
        <v>21.819322708268</v>
      </c>
      <c r="G75">
        <v>40</v>
      </c>
      <c r="H75">
        <v>25.369152955815</v>
      </c>
      <c r="I75">
        <v>38.6</v>
      </c>
      <c r="J75">
        <v>59.817662576369003</v>
      </c>
      <c r="K75">
        <v>49.77</v>
      </c>
    </row>
    <row r="76" spans="1:11" x14ac:dyDescent="0.25">
      <c r="A76">
        <v>74</v>
      </c>
      <c r="B76">
        <v>0</v>
      </c>
      <c r="C76">
        <v>113.657379285606</v>
      </c>
      <c r="D76">
        <v>246983.31559292501</v>
      </c>
      <c r="E76">
        <v>67.36</v>
      </c>
      <c r="F76">
        <v>21.765362443980401</v>
      </c>
      <c r="G76">
        <v>40</v>
      </c>
      <c r="H76">
        <v>25.369152955815</v>
      </c>
      <c r="I76">
        <v>38.6</v>
      </c>
      <c r="J76">
        <v>59.870174415740401</v>
      </c>
      <c r="K76">
        <v>49.77</v>
      </c>
    </row>
    <row r="77" spans="1:11" x14ac:dyDescent="0.25">
      <c r="A77">
        <v>75</v>
      </c>
      <c r="B77">
        <v>0</v>
      </c>
      <c r="C77">
        <v>113.618698944588</v>
      </c>
      <c r="D77">
        <v>243953.21594772101</v>
      </c>
      <c r="E77">
        <v>67.36</v>
      </c>
      <c r="F77">
        <v>21.705425136898501</v>
      </c>
      <c r="G77">
        <v>40</v>
      </c>
      <c r="H77">
        <v>25.369152955815</v>
      </c>
      <c r="I77">
        <v>38.6</v>
      </c>
      <c r="J77">
        <v>59.78</v>
      </c>
      <c r="K77">
        <v>49.922609669647599</v>
      </c>
    </row>
    <row r="78" spans="1:11" x14ac:dyDescent="0.25">
      <c r="A78">
        <v>76</v>
      </c>
      <c r="B78">
        <v>0</v>
      </c>
      <c r="C78">
        <v>112.878745418658</v>
      </c>
      <c r="D78">
        <v>247918.383633819</v>
      </c>
      <c r="E78">
        <v>67.36</v>
      </c>
      <c r="F78">
        <v>21.656632673441202</v>
      </c>
      <c r="G78">
        <v>38.966600015516697</v>
      </c>
      <c r="H78">
        <v>25.369152955815</v>
      </c>
      <c r="I78">
        <v>38.6</v>
      </c>
      <c r="J78">
        <v>59.78</v>
      </c>
      <c r="K78">
        <v>49.77</v>
      </c>
    </row>
    <row r="79" spans="1:11" x14ac:dyDescent="0.25">
      <c r="A79">
        <v>77</v>
      </c>
      <c r="B79">
        <v>0</v>
      </c>
      <c r="C79">
        <v>113.529134128911</v>
      </c>
      <c r="D79">
        <v>248598.269800182</v>
      </c>
      <c r="E79">
        <v>67.36</v>
      </c>
      <c r="F79">
        <v>21.5701205979706</v>
      </c>
      <c r="G79">
        <v>40</v>
      </c>
      <c r="H79">
        <v>25.369152955815</v>
      </c>
      <c r="I79">
        <v>38.6</v>
      </c>
      <c r="J79">
        <v>59.78</v>
      </c>
      <c r="K79">
        <v>49.77</v>
      </c>
    </row>
    <row r="80" spans="1:11" x14ac:dyDescent="0.25">
      <c r="A80">
        <v>78</v>
      </c>
      <c r="B80">
        <v>0</v>
      </c>
      <c r="C80">
        <v>113.554880178907</v>
      </c>
      <c r="D80">
        <v>247956.280473739</v>
      </c>
      <c r="E80">
        <v>67.36</v>
      </c>
      <c r="F80">
        <v>21.6090643604105</v>
      </c>
      <c r="G80">
        <v>40</v>
      </c>
      <c r="H80">
        <v>25.369152955815</v>
      </c>
      <c r="I80">
        <v>38.6</v>
      </c>
      <c r="J80">
        <v>59.817150326661498</v>
      </c>
      <c r="K80">
        <v>49.77</v>
      </c>
    </row>
    <row r="81" spans="1:11" x14ac:dyDescent="0.25">
      <c r="A81">
        <v>79</v>
      </c>
      <c r="B81">
        <v>0</v>
      </c>
      <c r="C81">
        <v>113.373386774501</v>
      </c>
      <c r="D81">
        <v>245704.850979846</v>
      </c>
      <c r="E81">
        <v>67.36</v>
      </c>
      <c r="F81">
        <v>21.329674298463399</v>
      </c>
      <c r="G81">
        <v>40</v>
      </c>
      <c r="H81">
        <v>25.369152955815</v>
      </c>
      <c r="I81">
        <v>38.6</v>
      </c>
      <c r="J81">
        <v>59.78</v>
      </c>
      <c r="K81">
        <v>49.922609669647599</v>
      </c>
    </row>
    <row r="82" spans="1:11" x14ac:dyDescent="0.25">
      <c r="A82">
        <v>80</v>
      </c>
      <c r="B82">
        <v>0</v>
      </c>
      <c r="C82">
        <v>113.55859750506799</v>
      </c>
      <c r="D82">
        <v>247233.02724872599</v>
      </c>
      <c r="E82">
        <v>67.36</v>
      </c>
      <c r="F82">
        <v>21.614168967177701</v>
      </c>
      <c r="G82">
        <v>40</v>
      </c>
      <c r="H82">
        <v>25.369152955815</v>
      </c>
      <c r="I82">
        <v>38.6</v>
      </c>
      <c r="J82">
        <v>59.861638724261198</v>
      </c>
      <c r="K82">
        <v>49.77</v>
      </c>
    </row>
    <row r="83" spans="1:11" x14ac:dyDescent="0.25">
      <c r="A83">
        <v>81</v>
      </c>
      <c r="B83">
        <v>0</v>
      </c>
      <c r="C83">
        <v>113.810529115902</v>
      </c>
      <c r="D83">
        <v>246440.24853478401</v>
      </c>
      <c r="E83">
        <v>67.36</v>
      </c>
      <c r="F83">
        <v>21.999677895722002</v>
      </c>
      <c r="G83">
        <v>40</v>
      </c>
      <c r="H83">
        <v>25.369152955815</v>
      </c>
      <c r="I83">
        <v>38.6</v>
      </c>
      <c r="J83">
        <v>59.890406647693901</v>
      </c>
      <c r="K83">
        <v>49.77</v>
      </c>
    </row>
    <row r="84" spans="1:11" x14ac:dyDescent="0.25">
      <c r="A84">
        <v>82</v>
      </c>
      <c r="B84">
        <v>0</v>
      </c>
      <c r="C84">
        <v>113.599453792254</v>
      </c>
      <c r="D84">
        <v>246299.09594414901</v>
      </c>
      <c r="E84">
        <v>67.36</v>
      </c>
      <c r="F84">
        <v>21.676368498535201</v>
      </c>
      <c r="G84">
        <v>40</v>
      </c>
      <c r="H84">
        <v>25.369152955815</v>
      </c>
      <c r="I84">
        <v>38.6</v>
      </c>
      <c r="J84">
        <v>59.890406647694</v>
      </c>
      <c r="K84">
        <v>49.77</v>
      </c>
    </row>
    <row r="85" spans="1:11" x14ac:dyDescent="0.25">
      <c r="A85">
        <v>83</v>
      </c>
      <c r="B85">
        <v>0</v>
      </c>
      <c r="C85">
        <v>113.724340721929</v>
      </c>
      <c r="D85">
        <v>244858.11630567699</v>
      </c>
      <c r="E85">
        <v>67.36</v>
      </c>
      <c r="F85">
        <v>21.867239311856402</v>
      </c>
      <c r="G85">
        <v>40</v>
      </c>
      <c r="H85">
        <v>25.369152955815</v>
      </c>
      <c r="I85">
        <v>38.6</v>
      </c>
      <c r="J85">
        <v>59.78</v>
      </c>
      <c r="K85">
        <v>49.922609669647599</v>
      </c>
    </row>
    <row r="86" spans="1:11" x14ac:dyDescent="0.25">
      <c r="A86">
        <v>84</v>
      </c>
      <c r="B86">
        <v>0</v>
      </c>
      <c r="C86">
        <v>113.400728648475</v>
      </c>
      <c r="D86">
        <v>248338.881830136</v>
      </c>
      <c r="E86">
        <v>67.36</v>
      </c>
      <c r="F86">
        <v>21.373128574058899</v>
      </c>
      <c r="G86">
        <v>40</v>
      </c>
      <c r="H86">
        <v>25.369152955815</v>
      </c>
      <c r="I86">
        <v>38.6</v>
      </c>
      <c r="J86">
        <v>59.803410772555203</v>
      </c>
      <c r="K86">
        <v>49.77</v>
      </c>
    </row>
    <row r="87" spans="1:11" x14ac:dyDescent="0.25">
      <c r="A87">
        <v>85</v>
      </c>
      <c r="B87">
        <v>0</v>
      </c>
      <c r="C87">
        <v>113.522196213938</v>
      </c>
      <c r="D87">
        <v>246586.81100042199</v>
      </c>
      <c r="E87">
        <v>67.36</v>
      </c>
      <c r="F87">
        <v>21.558031117158102</v>
      </c>
      <c r="G87">
        <v>40</v>
      </c>
      <c r="H87">
        <v>25.369152955815</v>
      </c>
      <c r="I87">
        <v>38.6</v>
      </c>
      <c r="J87">
        <v>59.890406647693901</v>
      </c>
      <c r="K87">
        <v>49.77</v>
      </c>
    </row>
    <row r="88" spans="1:11" x14ac:dyDescent="0.25">
      <c r="A88">
        <v>86</v>
      </c>
      <c r="B88">
        <v>0</v>
      </c>
      <c r="C88">
        <v>113.591691323638</v>
      </c>
      <c r="D88">
        <v>248306.069540923</v>
      </c>
      <c r="E88">
        <v>67.36</v>
      </c>
      <c r="F88">
        <v>21.665758770389701</v>
      </c>
      <c r="G88">
        <v>40</v>
      </c>
      <c r="H88">
        <v>25.369152955815</v>
      </c>
      <c r="I88">
        <v>38.6</v>
      </c>
      <c r="J88">
        <v>59.793759155369798</v>
      </c>
      <c r="K88">
        <v>49.77</v>
      </c>
    </row>
    <row r="89" spans="1:11" x14ac:dyDescent="0.25">
      <c r="A89">
        <v>87</v>
      </c>
      <c r="B89">
        <v>0</v>
      </c>
      <c r="C89">
        <v>113.01431271132699</v>
      </c>
      <c r="D89">
        <v>247922.73745961901</v>
      </c>
      <c r="E89">
        <v>67.36</v>
      </c>
      <c r="F89">
        <v>21.800487536539102</v>
      </c>
      <c r="G89">
        <v>39.027490418050199</v>
      </c>
      <c r="H89">
        <v>25.369152955815</v>
      </c>
      <c r="I89">
        <v>38.6</v>
      </c>
      <c r="J89">
        <v>59.78</v>
      </c>
      <c r="K89">
        <v>49.77</v>
      </c>
    </row>
    <row r="90" spans="1:11" x14ac:dyDescent="0.25">
      <c r="A90">
        <v>88</v>
      </c>
      <c r="B90">
        <v>0</v>
      </c>
      <c r="C90">
        <v>113.526022676699</v>
      </c>
      <c r="D90">
        <v>244819.737829744</v>
      </c>
      <c r="E90">
        <v>67.36</v>
      </c>
      <c r="F90">
        <v>21.5634705597977</v>
      </c>
      <c r="G90">
        <v>40</v>
      </c>
      <c r="H90">
        <v>25.369152955815</v>
      </c>
      <c r="I90">
        <v>38.6</v>
      </c>
      <c r="J90">
        <v>59.78</v>
      </c>
      <c r="K90">
        <v>49.922609669647599</v>
      </c>
    </row>
    <row r="91" spans="1:11" x14ac:dyDescent="0.25">
      <c r="A91">
        <v>89</v>
      </c>
      <c r="B91">
        <v>0</v>
      </c>
      <c r="C91">
        <v>113.511164858545</v>
      </c>
      <c r="D91">
        <v>244535.00320913299</v>
      </c>
      <c r="E91">
        <v>67.36</v>
      </c>
      <c r="F91">
        <v>21.540712464972</v>
      </c>
      <c r="G91">
        <v>40</v>
      </c>
      <c r="H91">
        <v>25.369152955815</v>
      </c>
      <c r="I91">
        <v>38.6</v>
      </c>
      <c r="J91">
        <v>59.78</v>
      </c>
      <c r="K91">
        <v>49.922609669647699</v>
      </c>
    </row>
    <row r="92" spans="1:11" x14ac:dyDescent="0.25">
      <c r="A92">
        <v>90</v>
      </c>
      <c r="B92">
        <v>0</v>
      </c>
      <c r="C92">
        <v>113.523836953924</v>
      </c>
      <c r="D92">
        <v>243087.01733534099</v>
      </c>
      <c r="E92">
        <v>67.36</v>
      </c>
      <c r="F92">
        <v>21.560122633092998</v>
      </c>
      <c r="G92">
        <v>40</v>
      </c>
      <c r="H92">
        <v>25.369152955815</v>
      </c>
      <c r="I92">
        <v>38.6</v>
      </c>
      <c r="J92">
        <v>59.78</v>
      </c>
      <c r="K92">
        <v>49.922609669647599</v>
      </c>
    </row>
    <row r="93" spans="1:11" x14ac:dyDescent="0.25">
      <c r="A93">
        <v>91</v>
      </c>
      <c r="B93">
        <v>0</v>
      </c>
      <c r="C93">
        <v>113.421512607796</v>
      </c>
      <c r="D93">
        <v>245665.724332849</v>
      </c>
      <c r="E93">
        <v>67.36</v>
      </c>
      <c r="F93">
        <v>21.4038114980873</v>
      </c>
      <c r="G93">
        <v>40</v>
      </c>
      <c r="H93">
        <v>25.369152955815</v>
      </c>
      <c r="I93">
        <v>38.6</v>
      </c>
      <c r="J93">
        <v>59.890406647693901</v>
      </c>
      <c r="K93">
        <v>49.77</v>
      </c>
    </row>
    <row r="94" spans="1:11" x14ac:dyDescent="0.25">
      <c r="A94">
        <v>92</v>
      </c>
      <c r="B94">
        <v>0</v>
      </c>
      <c r="C94">
        <v>113.759358178306</v>
      </c>
      <c r="D94">
        <v>246465.20220696801</v>
      </c>
      <c r="E94">
        <v>67.36</v>
      </c>
      <c r="F94">
        <v>21.921298079921399</v>
      </c>
      <c r="G94">
        <v>40</v>
      </c>
      <c r="H94">
        <v>25.369152955815</v>
      </c>
      <c r="I94">
        <v>38.6</v>
      </c>
      <c r="J94">
        <v>59.890406647693901</v>
      </c>
      <c r="K94">
        <v>49.77</v>
      </c>
    </row>
    <row r="95" spans="1:11" x14ac:dyDescent="0.25">
      <c r="A95">
        <v>93</v>
      </c>
      <c r="B95">
        <v>0</v>
      </c>
      <c r="C95">
        <v>113.503598553812</v>
      </c>
      <c r="D95">
        <v>246366.89424923999</v>
      </c>
      <c r="E95">
        <v>67.36</v>
      </c>
      <c r="F95">
        <v>21.529544612054</v>
      </c>
      <c r="G95">
        <v>40</v>
      </c>
      <c r="H95">
        <v>25.369152955815</v>
      </c>
      <c r="I95">
        <v>38.6</v>
      </c>
      <c r="J95">
        <v>59.890406647693901</v>
      </c>
      <c r="K95">
        <v>49.77</v>
      </c>
    </row>
    <row r="96" spans="1:11" x14ac:dyDescent="0.25">
      <c r="A96">
        <v>94</v>
      </c>
      <c r="B96">
        <v>0</v>
      </c>
      <c r="C96">
        <v>113.44614784583401</v>
      </c>
      <c r="D96">
        <v>243784.20565307399</v>
      </c>
      <c r="E96">
        <v>67.36</v>
      </c>
      <c r="F96">
        <v>21.441124266678099</v>
      </c>
      <c r="G96">
        <v>40</v>
      </c>
      <c r="H96">
        <v>25.369152955815</v>
      </c>
      <c r="I96">
        <v>38.6</v>
      </c>
      <c r="J96">
        <v>59.78</v>
      </c>
      <c r="K96">
        <v>49.922609669647599</v>
      </c>
    </row>
    <row r="97" spans="1:11" x14ac:dyDescent="0.25">
      <c r="A97">
        <v>95</v>
      </c>
      <c r="B97">
        <v>0</v>
      </c>
      <c r="C97">
        <v>113.541768500008</v>
      </c>
      <c r="D97">
        <v>246329.265963538</v>
      </c>
      <c r="E97">
        <v>67.36</v>
      </c>
      <c r="F97">
        <v>21.588010481404599</v>
      </c>
      <c r="G97">
        <v>40</v>
      </c>
      <c r="H97">
        <v>25.369152955815</v>
      </c>
      <c r="I97">
        <v>38.6</v>
      </c>
      <c r="J97">
        <v>59.890406647693901</v>
      </c>
      <c r="K97">
        <v>49.77</v>
      </c>
    </row>
    <row r="98" spans="1:11" x14ac:dyDescent="0.25">
      <c r="A98">
        <v>96</v>
      </c>
      <c r="B98">
        <v>0</v>
      </c>
      <c r="C98">
        <v>113.601639775805</v>
      </c>
      <c r="D98">
        <v>247938.156772847</v>
      </c>
      <c r="E98">
        <v>67.36</v>
      </c>
      <c r="F98">
        <v>21.6807044234227</v>
      </c>
      <c r="G98">
        <v>40</v>
      </c>
      <c r="H98">
        <v>25.369152955815</v>
      </c>
      <c r="I98">
        <v>38.6</v>
      </c>
      <c r="J98">
        <v>59.815851188859099</v>
      </c>
      <c r="K98">
        <v>49.77</v>
      </c>
    </row>
    <row r="99" spans="1:11" x14ac:dyDescent="0.25">
      <c r="A99">
        <v>97</v>
      </c>
      <c r="B99">
        <v>0</v>
      </c>
      <c r="C99">
        <v>113.51410408479801</v>
      </c>
      <c r="D99">
        <v>248214.69638305399</v>
      </c>
      <c r="E99">
        <v>67.36</v>
      </c>
      <c r="F99">
        <v>21.836379311103599</v>
      </c>
      <c r="G99">
        <v>39.723898948641903</v>
      </c>
      <c r="H99">
        <v>25.369152955815</v>
      </c>
      <c r="I99">
        <v>38.6</v>
      </c>
      <c r="J99">
        <v>59.78</v>
      </c>
      <c r="K99">
        <v>49.77</v>
      </c>
    </row>
    <row r="100" spans="1:11" x14ac:dyDescent="0.25">
      <c r="A100">
        <v>98</v>
      </c>
      <c r="B100">
        <v>0</v>
      </c>
      <c r="C100">
        <v>113.70099192315701</v>
      </c>
      <c r="D100">
        <v>244886.45039511999</v>
      </c>
      <c r="E100">
        <v>67.36</v>
      </c>
      <c r="F100">
        <v>21.83147536785</v>
      </c>
      <c r="G100">
        <v>40</v>
      </c>
      <c r="H100">
        <v>25.369152955815</v>
      </c>
      <c r="I100">
        <v>38.6</v>
      </c>
      <c r="J100">
        <v>59.78</v>
      </c>
      <c r="K100">
        <v>49.922609669647599</v>
      </c>
    </row>
    <row r="101" spans="1:11" x14ac:dyDescent="0.25">
      <c r="A101">
        <v>99</v>
      </c>
      <c r="B101">
        <v>0</v>
      </c>
      <c r="C101">
        <v>113.764637665902</v>
      </c>
      <c r="D101">
        <v>244566.91638059</v>
      </c>
      <c r="E101">
        <v>67.36</v>
      </c>
      <c r="F101">
        <v>21.9293848042362</v>
      </c>
      <c r="G101">
        <v>40</v>
      </c>
      <c r="H101">
        <v>25.369152955815</v>
      </c>
      <c r="I101">
        <v>38.6</v>
      </c>
      <c r="J101">
        <v>59.890406647693901</v>
      </c>
      <c r="K101">
        <v>49.77</v>
      </c>
    </row>
    <row r="102" spans="1:11" x14ac:dyDescent="0.25">
      <c r="A102">
        <v>100</v>
      </c>
      <c r="B102">
        <v>0</v>
      </c>
      <c r="C102">
        <v>113.652542385133</v>
      </c>
      <c r="D102">
        <v>245904.720532726</v>
      </c>
      <c r="E102">
        <v>67.36</v>
      </c>
      <c r="F102">
        <v>21.757513240754101</v>
      </c>
      <c r="G102">
        <v>40</v>
      </c>
      <c r="H102">
        <v>25.369152955815</v>
      </c>
      <c r="I102">
        <v>38.6</v>
      </c>
      <c r="J102">
        <v>59.78</v>
      </c>
      <c r="K102">
        <v>49.902421069643502</v>
      </c>
    </row>
    <row r="103" spans="1:11" x14ac:dyDescent="0.25">
      <c r="A103">
        <v>101</v>
      </c>
      <c r="B103">
        <v>0</v>
      </c>
      <c r="C103">
        <v>113.686325511127</v>
      </c>
      <c r="D103">
        <v>244025.88319015101</v>
      </c>
      <c r="E103">
        <v>67.36</v>
      </c>
      <c r="F103">
        <v>21.8094321014988</v>
      </c>
      <c r="G103">
        <v>40</v>
      </c>
      <c r="H103">
        <v>25.369152955815</v>
      </c>
      <c r="I103">
        <v>38.6</v>
      </c>
      <c r="J103">
        <v>59.890406647693901</v>
      </c>
      <c r="K103">
        <v>49.77</v>
      </c>
    </row>
    <row r="104" spans="1:11" x14ac:dyDescent="0.25">
      <c r="A104">
        <v>102</v>
      </c>
      <c r="B104">
        <v>0</v>
      </c>
      <c r="C104">
        <v>113.571784318715</v>
      </c>
      <c r="D104">
        <v>246909.82610798799</v>
      </c>
      <c r="E104">
        <v>67.36</v>
      </c>
      <c r="F104">
        <v>21.634121585403602</v>
      </c>
      <c r="G104">
        <v>40</v>
      </c>
      <c r="H104">
        <v>25.369152955815</v>
      </c>
      <c r="I104">
        <v>38.6</v>
      </c>
      <c r="J104">
        <v>59.880206412543998</v>
      </c>
      <c r="K104">
        <v>49.77</v>
      </c>
    </row>
    <row r="105" spans="1:11" x14ac:dyDescent="0.25">
      <c r="A105">
        <v>103</v>
      </c>
      <c r="B105">
        <v>0</v>
      </c>
      <c r="C105">
        <v>113.694599971025</v>
      </c>
      <c r="D105">
        <v>246638.97941945301</v>
      </c>
      <c r="E105">
        <v>67.36</v>
      </c>
      <c r="F105">
        <v>21.822128914443301</v>
      </c>
      <c r="G105">
        <v>40</v>
      </c>
      <c r="H105">
        <v>25.369152955815</v>
      </c>
      <c r="I105">
        <v>38.6</v>
      </c>
      <c r="J105">
        <v>59.8886994785993</v>
      </c>
      <c r="K105">
        <v>49.77</v>
      </c>
    </row>
    <row r="106" spans="1:11" x14ac:dyDescent="0.25">
      <c r="A106">
        <v>104</v>
      </c>
      <c r="B106">
        <v>0</v>
      </c>
      <c r="C106">
        <v>113.67112240362999</v>
      </c>
      <c r="D106">
        <v>243119.95242608001</v>
      </c>
      <c r="E106">
        <v>67.36</v>
      </c>
      <c r="F106">
        <v>21.785723471391599</v>
      </c>
      <c r="G106">
        <v>40</v>
      </c>
      <c r="H106">
        <v>25.369152955815</v>
      </c>
      <c r="I106">
        <v>38.6</v>
      </c>
      <c r="J106">
        <v>59.78</v>
      </c>
      <c r="K106">
        <v>49.922609669647599</v>
      </c>
    </row>
    <row r="107" spans="1:11" x14ac:dyDescent="0.25">
      <c r="A107">
        <v>105</v>
      </c>
      <c r="B107">
        <v>0</v>
      </c>
      <c r="C107">
        <v>113.54842851339799</v>
      </c>
      <c r="D107">
        <v>244623.960785314</v>
      </c>
      <c r="E107">
        <v>67.36</v>
      </c>
      <c r="F107">
        <v>21.597790145012599</v>
      </c>
      <c r="G107">
        <v>40</v>
      </c>
      <c r="H107">
        <v>25.369152955815</v>
      </c>
      <c r="I107">
        <v>38.6</v>
      </c>
      <c r="J107">
        <v>59.78</v>
      </c>
      <c r="K107">
        <v>49.922609669647699</v>
      </c>
    </row>
    <row r="108" spans="1:11" x14ac:dyDescent="0.25">
      <c r="A108">
        <v>106</v>
      </c>
      <c r="B108">
        <v>0</v>
      </c>
      <c r="C108">
        <v>113.05025701904</v>
      </c>
      <c r="D108">
        <v>248540.55790313799</v>
      </c>
      <c r="E108">
        <v>67.36</v>
      </c>
      <c r="F108">
        <v>21.7866544847932</v>
      </c>
      <c r="G108">
        <v>39.093241666297097</v>
      </c>
      <c r="H108">
        <v>25.369152955815</v>
      </c>
      <c r="I108">
        <v>38.6</v>
      </c>
      <c r="J108">
        <v>59.78</v>
      </c>
      <c r="K108">
        <v>49.77</v>
      </c>
    </row>
    <row r="109" spans="1:11" x14ac:dyDescent="0.25">
      <c r="A109">
        <v>107</v>
      </c>
      <c r="B109">
        <v>0</v>
      </c>
      <c r="C109">
        <v>113.473968957163</v>
      </c>
      <c r="D109">
        <v>245037.48279828799</v>
      </c>
      <c r="E109">
        <v>67.36</v>
      </c>
      <c r="F109">
        <v>21.483738564633502</v>
      </c>
      <c r="G109">
        <v>40</v>
      </c>
      <c r="H109">
        <v>25.369152955815</v>
      </c>
      <c r="I109">
        <v>38.6</v>
      </c>
      <c r="J109">
        <v>59.78</v>
      </c>
      <c r="K109">
        <v>49.922609669647599</v>
      </c>
    </row>
    <row r="110" spans="1:11" x14ac:dyDescent="0.25">
      <c r="A110">
        <v>108</v>
      </c>
      <c r="B110">
        <v>0</v>
      </c>
      <c r="C110">
        <v>113.05632330759499</v>
      </c>
      <c r="D110">
        <v>248786.53446903799</v>
      </c>
      <c r="E110">
        <v>67.36</v>
      </c>
      <c r="F110">
        <v>21.829231916782501</v>
      </c>
      <c r="G110">
        <v>39.061472603418402</v>
      </c>
      <c r="H110">
        <v>25.369152955815</v>
      </c>
      <c r="I110">
        <v>38.6</v>
      </c>
      <c r="J110">
        <v>59.78</v>
      </c>
      <c r="K110">
        <v>49.77</v>
      </c>
    </row>
    <row r="111" spans="1:11" x14ac:dyDescent="0.25">
      <c r="A111">
        <v>109</v>
      </c>
      <c r="B111">
        <v>0</v>
      </c>
      <c r="C111">
        <v>113.51608100721</v>
      </c>
      <c r="D111">
        <v>248454.94313045999</v>
      </c>
      <c r="E111">
        <v>67.36</v>
      </c>
      <c r="F111">
        <v>21.550126802222401</v>
      </c>
      <c r="G111">
        <v>40</v>
      </c>
      <c r="H111">
        <v>25.369152955815</v>
      </c>
      <c r="I111">
        <v>38.6</v>
      </c>
      <c r="J111">
        <v>59.78</v>
      </c>
      <c r="K111">
        <v>49.77</v>
      </c>
    </row>
    <row r="112" spans="1:11" x14ac:dyDescent="0.25">
      <c r="A112">
        <v>110</v>
      </c>
      <c r="B112">
        <v>0</v>
      </c>
      <c r="C112">
        <v>113.813132754866</v>
      </c>
      <c r="D112">
        <v>247209.15228643999</v>
      </c>
      <c r="E112">
        <v>67.36</v>
      </c>
      <c r="F112">
        <v>22.004230844516599</v>
      </c>
      <c r="G112">
        <v>40</v>
      </c>
      <c r="H112">
        <v>25.369152955815</v>
      </c>
      <c r="I112">
        <v>38.6</v>
      </c>
      <c r="J112">
        <v>59.847762220819398</v>
      </c>
      <c r="K112">
        <v>49.77</v>
      </c>
    </row>
    <row r="113" spans="1:11" x14ac:dyDescent="0.25">
      <c r="A113">
        <v>111</v>
      </c>
      <c r="B113">
        <v>0</v>
      </c>
      <c r="C113">
        <v>113.44208493631901</v>
      </c>
      <c r="D113">
        <v>246377.156012216</v>
      </c>
      <c r="E113">
        <v>67.36</v>
      </c>
      <c r="F113">
        <v>21.435322652582101</v>
      </c>
      <c r="G113">
        <v>40</v>
      </c>
      <c r="H113">
        <v>25.369152955815</v>
      </c>
      <c r="I113">
        <v>38.6</v>
      </c>
      <c r="J113">
        <v>59.890406647693901</v>
      </c>
      <c r="K113">
        <v>49.77</v>
      </c>
    </row>
    <row r="114" spans="1:11" x14ac:dyDescent="0.25">
      <c r="A114">
        <v>112</v>
      </c>
      <c r="B114">
        <v>0</v>
      </c>
      <c r="C114">
        <v>113.62562379383</v>
      </c>
      <c r="D114">
        <v>247957.75596081</v>
      </c>
      <c r="E114">
        <v>67.36</v>
      </c>
      <c r="F114">
        <v>21.7174800695032</v>
      </c>
      <c r="G114">
        <v>40</v>
      </c>
      <c r="H114">
        <v>25.369152955815</v>
      </c>
      <c r="I114">
        <v>38.6</v>
      </c>
      <c r="J114">
        <v>59.812928097679197</v>
      </c>
      <c r="K114">
        <v>49.77</v>
      </c>
    </row>
    <row r="115" spans="1:11" x14ac:dyDescent="0.25">
      <c r="A115">
        <v>113</v>
      </c>
      <c r="B115">
        <v>0</v>
      </c>
      <c r="C115">
        <v>113.633638884562</v>
      </c>
      <c r="D115">
        <v>247030.76106415901</v>
      </c>
      <c r="E115">
        <v>67.36</v>
      </c>
      <c r="F115">
        <v>21.728982938260899</v>
      </c>
      <c r="G115">
        <v>40</v>
      </c>
      <c r="H115">
        <v>25.369152955815</v>
      </c>
      <c r="I115">
        <v>38.6</v>
      </c>
      <c r="J115">
        <v>59.871362249385797</v>
      </c>
      <c r="K115">
        <v>49.77</v>
      </c>
    </row>
    <row r="116" spans="1:11" x14ac:dyDescent="0.25">
      <c r="A116">
        <v>114</v>
      </c>
      <c r="B116">
        <v>0</v>
      </c>
      <c r="C116">
        <v>112.74716634377199</v>
      </c>
      <c r="D116">
        <v>248503.21149210501</v>
      </c>
      <c r="E116">
        <v>67.36</v>
      </c>
      <c r="F116">
        <v>21.481189321881601</v>
      </c>
      <c r="G116">
        <v>38.9416894728001</v>
      </c>
      <c r="H116">
        <v>25.369152955815</v>
      </c>
      <c r="I116">
        <v>38.6</v>
      </c>
      <c r="J116">
        <v>59.78</v>
      </c>
      <c r="K116">
        <v>49.77</v>
      </c>
    </row>
    <row r="117" spans="1:11" x14ac:dyDescent="0.25">
      <c r="A117">
        <v>115</v>
      </c>
      <c r="B117">
        <v>0</v>
      </c>
      <c r="C117">
        <v>113.568926811738</v>
      </c>
      <c r="D117">
        <v>245388.2760131</v>
      </c>
      <c r="E117">
        <v>67.36</v>
      </c>
      <c r="F117">
        <v>21.6291879056092</v>
      </c>
      <c r="G117">
        <v>40</v>
      </c>
      <c r="H117">
        <v>25.369152955815</v>
      </c>
      <c r="I117">
        <v>38.6</v>
      </c>
      <c r="J117">
        <v>59.78</v>
      </c>
      <c r="K117">
        <v>49.922609669647599</v>
      </c>
    </row>
    <row r="118" spans="1:11" x14ac:dyDescent="0.25">
      <c r="A118">
        <v>116</v>
      </c>
      <c r="B118">
        <v>0</v>
      </c>
      <c r="C118">
        <v>113.53209953747201</v>
      </c>
      <c r="D118">
        <v>243500.16260520701</v>
      </c>
      <c r="E118">
        <v>67.36</v>
      </c>
      <c r="F118">
        <v>21.5727786407206</v>
      </c>
      <c r="G118">
        <v>40</v>
      </c>
      <c r="H118">
        <v>25.369152955815</v>
      </c>
      <c r="I118">
        <v>38.6</v>
      </c>
      <c r="J118">
        <v>59.78</v>
      </c>
      <c r="K118">
        <v>49.922609669647699</v>
      </c>
    </row>
    <row r="119" spans="1:11" x14ac:dyDescent="0.25">
      <c r="A119">
        <v>117</v>
      </c>
      <c r="B119">
        <v>0</v>
      </c>
      <c r="C119">
        <v>113.62849634369</v>
      </c>
      <c r="D119">
        <v>244982.24791761499</v>
      </c>
      <c r="E119">
        <v>67.36</v>
      </c>
      <c r="F119">
        <v>21.720432060223601</v>
      </c>
      <c r="G119">
        <v>40</v>
      </c>
      <c r="H119">
        <v>25.369152955815</v>
      </c>
      <c r="I119">
        <v>38.6</v>
      </c>
      <c r="J119">
        <v>59.78</v>
      </c>
      <c r="K119">
        <v>49.922609669647699</v>
      </c>
    </row>
    <row r="120" spans="1:11" x14ac:dyDescent="0.25">
      <c r="A120">
        <v>118</v>
      </c>
      <c r="B120">
        <v>0</v>
      </c>
      <c r="C120">
        <v>113.63420758092499</v>
      </c>
      <c r="D120">
        <v>243854.339814551</v>
      </c>
      <c r="E120">
        <v>67.36</v>
      </c>
      <c r="F120">
        <v>21.729180106350299</v>
      </c>
      <c r="G120">
        <v>40</v>
      </c>
      <c r="H120">
        <v>25.369152955815</v>
      </c>
      <c r="I120">
        <v>38.6</v>
      </c>
      <c r="J120">
        <v>59.78</v>
      </c>
      <c r="K120">
        <v>49.922609669647599</v>
      </c>
    </row>
    <row r="121" spans="1:11" x14ac:dyDescent="0.25">
      <c r="A121">
        <v>119</v>
      </c>
      <c r="B121">
        <v>0</v>
      </c>
      <c r="C121">
        <v>113.396626676162</v>
      </c>
      <c r="D121">
        <v>246361.93693691099</v>
      </c>
      <c r="E121">
        <v>67.36</v>
      </c>
      <c r="F121">
        <v>21.3656930889046</v>
      </c>
      <c r="G121">
        <v>40</v>
      </c>
      <c r="H121">
        <v>25.369152955815</v>
      </c>
      <c r="I121">
        <v>38.6</v>
      </c>
      <c r="J121">
        <v>59.890406647693901</v>
      </c>
      <c r="K121">
        <v>49.77</v>
      </c>
    </row>
    <row r="122" spans="1:11" x14ac:dyDescent="0.25">
      <c r="A122">
        <v>120</v>
      </c>
      <c r="B122">
        <v>0</v>
      </c>
      <c r="C122">
        <v>113.718693668752</v>
      </c>
      <c r="D122">
        <v>245405.02258829301</v>
      </c>
      <c r="E122">
        <v>67.36</v>
      </c>
      <c r="F122">
        <v>21.858589578068599</v>
      </c>
      <c r="G122">
        <v>40</v>
      </c>
      <c r="H122">
        <v>25.369152955815</v>
      </c>
      <c r="I122">
        <v>38.6</v>
      </c>
      <c r="J122">
        <v>59.78</v>
      </c>
      <c r="K122">
        <v>49.922609669647699</v>
      </c>
    </row>
    <row r="123" spans="1:11" x14ac:dyDescent="0.25">
      <c r="A123">
        <v>121</v>
      </c>
      <c r="B123">
        <v>0</v>
      </c>
      <c r="C123">
        <v>113.69800321607001</v>
      </c>
      <c r="D123">
        <v>247070.67197279099</v>
      </c>
      <c r="E123">
        <v>67.36</v>
      </c>
      <c r="F123">
        <v>21.827686774268901</v>
      </c>
      <c r="G123">
        <v>40</v>
      </c>
      <c r="H123">
        <v>25.369152955815</v>
      </c>
      <c r="I123">
        <v>38.6</v>
      </c>
      <c r="J123">
        <v>59.862653081539499</v>
      </c>
      <c r="K123">
        <v>49.77</v>
      </c>
    </row>
    <row r="124" spans="1:11" x14ac:dyDescent="0.25">
      <c r="A124">
        <v>122</v>
      </c>
      <c r="B124">
        <v>0</v>
      </c>
      <c r="C124">
        <v>113.380648906533</v>
      </c>
      <c r="D124">
        <v>246214.19934553801</v>
      </c>
      <c r="E124">
        <v>67.36</v>
      </c>
      <c r="F124">
        <v>21.341080423355098</v>
      </c>
      <c r="G124">
        <v>40</v>
      </c>
      <c r="H124">
        <v>25.369152955815</v>
      </c>
      <c r="I124">
        <v>38.6</v>
      </c>
      <c r="J124">
        <v>59.78</v>
      </c>
      <c r="K124">
        <v>49.8997253603331</v>
      </c>
    </row>
    <row r="125" spans="1:11" x14ac:dyDescent="0.25">
      <c r="A125">
        <v>123</v>
      </c>
      <c r="B125">
        <v>0</v>
      </c>
      <c r="C125">
        <v>113.57929375448199</v>
      </c>
      <c r="D125">
        <v>244348.699306041</v>
      </c>
      <c r="E125">
        <v>67.36</v>
      </c>
      <c r="F125">
        <v>21.6454888601824</v>
      </c>
      <c r="G125">
        <v>40</v>
      </c>
      <c r="H125">
        <v>25.369152955815</v>
      </c>
      <c r="I125">
        <v>38.6</v>
      </c>
      <c r="J125">
        <v>59.890406647693901</v>
      </c>
      <c r="K125">
        <v>49.77</v>
      </c>
    </row>
    <row r="126" spans="1:11" x14ac:dyDescent="0.25">
      <c r="A126">
        <v>124</v>
      </c>
      <c r="B126">
        <v>0</v>
      </c>
      <c r="C126">
        <v>113.598040587882</v>
      </c>
      <c r="D126">
        <v>248010.41638361599</v>
      </c>
      <c r="E126">
        <v>67.36</v>
      </c>
      <c r="F126">
        <v>21.675244751124598</v>
      </c>
      <c r="G126">
        <v>40</v>
      </c>
      <c r="H126">
        <v>25.369152955815</v>
      </c>
      <c r="I126">
        <v>38.6</v>
      </c>
      <c r="J126">
        <v>59.811827889648001</v>
      </c>
      <c r="K126">
        <v>49.77</v>
      </c>
    </row>
    <row r="127" spans="1:11" x14ac:dyDescent="0.25">
      <c r="A127">
        <v>125</v>
      </c>
      <c r="B127">
        <v>0</v>
      </c>
      <c r="C127">
        <v>113.583926269382</v>
      </c>
      <c r="D127">
        <v>248339.20295236999</v>
      </c>
      <c r="E127">
        <v>67.36</v>
      </c>
      <c r="F127">
        <v>21.653884164546401</v>
      </c>
      <c r="G127">
        <v>40</v>
      </c>
      <c r="H127">
        <v>25.369152955815</v>
      </c>
      <c r="I127">
        <v>38.6</v>
      </c>
      <c r="J127">
        <v>59.792300383488197</v>
      </c>
      <c r="K127">
        <v>49.77</v>
      </c>
    </row>
    <row r="128" spans="1:11" x14ac:dyDescent="0.25">
      <c r="A128">
        <v>126</v>
      </c>
      <c r="B128">
        <v>0</v>
      </c>
      <c r="C128">
        <v>113.607186328994</v>
      </c>
      <c r="D128">
        <v>247956.63641632901</v>
      </c>
      <c r="E128">
        <v>67.36</v>
      </c>
      <c r="F128">
        <v>21.6892235207205</v>
      </c>
      <c r="G128">
        <v>40</v>
      </c>
      <c r="H128">
        <v>25.369152955815</v>
      </c>
      <c r="I128">
        <v>38.6</v>
      </c>
      <c r="J128">
        <v>59.814092091696097</v>
      </c>
      <c r="K128">
        <v>49.77</v>
      </c>
    </row>
    <row r="129" spans="1:11" x14ac:dyDescent="0.25">
      <c r="A129">
        <v>127</v>
      </c>
      <c r="B129">
        <v>0</v>
      </c>
      <c r="C129">
        <v>113.665874147138</v>
      </c>
      <c r="D129">
        <v>247371.94411230399</v>
      </c>
      <c r="E129">
        <v>67.36</v>
      </c>
      <c r="F129">
        <v>21.7786707618321</v>
      </c>
      <c r="G129">
        <v>40</v>
      </c>
      <c r="H129">
        <v>25.369152955815</v>
      </c>
      <c r="I129">
        <v>38.6</v>
      </c>
      <c r="J129">
        <v>59.847789316332701</v>
      </c>
      <c r="K129">
        <v>49.77</v>
      </c>
    </row>
    <row r="130" spans="1:11" x14ac:dyDescent="0.25">
      <c r="A130">
        <v>128</v>
      </c>
      <c r="B130">
        <v>0</v>
      </c>
      <c r="C130">
        <v>113.49266511795599</v>
      </c>
      <c r="D130">
        <v>244096.77527088899</v>
      </c>
      <c r="E130">
        <v>67.36</v>
      </c>
      <c r="F130">
        <v>21.512375945693599</v>
      </c>
      <c r="G130">
        <v>40</v>
      </c>
      <c r="H130">
        <v>25.369152955815</v>
      </c>
      <c r="I130">
        <v>38.6</v>
      </c>
      <c r="J130">
        <v>59.78</v>
      </c>
      <c r="K130">
        <v>49.922609669647599</v>
      </c>
    </row>
    <row r="131" spans="1:11" x14ac:dyDescent="0.25">
      <c r="A131">
        <v>129</v>
      </c>
      <c r="B131">
        <v>0</v>
      </c>
      <c r="C131">
        <v>113.64140912028201</v>
      </c>
      <c r="D131">
        <v>248321.229270949</v>
      </c>
      <c r="E131">
        <v>67.36</v>
      </c>
      <c r="F131">
        <v>21.742095034168599</v>
      </c>
      <c r="G131">
        <v>40</v>
      </c>
      <c r="H131">
        <v>25.369152955815</v>
      </c>
      <c r="I131">
        <v>38.6</v>
      </c>
      <c r="J131">
        <v>59.78</v>
      </c>
      <c r="K131">
        <v>49.77</v>
      </c>
    </row>
    <row r="132" spans="1:11" x14ac:dyDescent="0.25">
      <c r="A132">
        <v>130</v>
      </c>
      <c r="B132">
        <v>0</v>
      </c>
      <c r="C132">
        <v>113.537659891126</v>
      </c>
      <c r="D132">
        <v>246545.573751363</v>
      </c>
      <c r="E132">
        <v>67.36</v>
      </c>
      <c r="F132">
        <v>21.581717221548001</v>
      </c>
      <c r="G132">
        <v>40</v>
      </c>
      <c r="H132">
        <v>25.369152955815</v>
      </c>
      <c r="I132">
        <v>38.6</v>
      </c>
      <c r="J132">
        <v>59.890406647693901</v>
      </c>
      <c r="K132">
        <v>49.77</v>
      </c>
    </row>
    <row r="133" spans="1:11" x14ac:dyDescent="0.25">
      <c r="A133">
        <v>131</v>
      </c>
      <c r="B133">
        <v>0</v>
      </c>
      <c r="C133">
        <v>113.653008584234</v>
      </c>
      <c r="D133">
        <v>244513.92170060999</v>
      </c>
      <c r="E133">
        <v>67.36</v>
      </c>
      <c r="F133">
        <v>21.757978077337501</v>
      </c>
      <c r="G133">
        <v>40</v>
      </c>
      <c r="H133">
        <v>25.369152955815</v>
      </c>
      <c r="I133">
        <v>38.6</v>
      </c>
      <c r="J133">
        <v>59.78</v>
      </c>
      <c r="K133">
        <v>49.922609669647599</v>
      </c>
    </row>
    <row r="134" spans="1:11" x14ac:dyDescent="0.25">
      <c r="A134">
        <v>132</v>
      </c>
      <c r="B134">
        <v>0</v>
      </c>
      <c r="C134">
        <v>113.22876520553601</v>
      </c>
      <c r="D134">
        <v>248663.20529203699</v>
      </c>
      <c r="E134">
        <v>67.36</v>
      </c>
      <c r="F134">
        <v>21.3064981826661</v>
      </c>
      <c r="G134">
        <v>39.812490443466402</v>
      </c>
      <c r="H134">
        <v>25.369152955815</v>
      </c>
      <c r="I134">
        <v>38.6</v>
      </c>
      <c r="J134">
        <v>59.78</v>
      </c>
      <c r="K134">
        <v>49.77</v>
      </c>
    </row>
    <row r="135" spans="1:11" x14ac:dyDescent="0.25">
      <c r="A135">
        <v>133</v>
      </c>
      <c r="B135">
        <v>0</v>
      </c>
      <c r="C135">
        <v>113.620626550734</v>
      </c>
      <c r="D135">
        <v>248171.86779621401</v>
      </c>
      <c r="E135">
        <v>67.36</v>
      </c>
      <c r="F135">
        <v>21.709996888267799</v>
      </c>
      <c r="G135">
        <v>40</v>
      </c>
      <c r="H135">
        <v>25.369152955815</v>
      </c>
      <c r="I135">
        <v>38.6</v>
      </c>
      <c r="J135">
        <v>59.8000022618195</v>
      </c>
      <c r="K135">
        <v>49.77</v>
      </c>
    </row>
    <row r="136" spans="1:11" x14ac:dyDescent="0.25">
      <c r="A136">
        <v>134</v>
      </c>
      <c r="B136">
        <v>0</v>
      </c>
      <c r="C136">
        <v>113.023989676558</v>
      </c>
      <c r="D136">
        <v>248043.58713242301</v>
      </c>
      <c r="E136">
        <v>67.36</v>
      </c>
      <c r="F136">
        <v>21.918621454131699</v>
      </c>
      <c r="G136">
        <v>38.928885799290498</v>
      </c>
      <c r="H136">
        <v>25.369152955815</v>
      </c>
      <c r="I136">
        <v>38.6</v>
      </c>
      <c r="J136">
        <v>59.78</v>
      </c>
      <c r="K136">
        <v>49.77</v>
      </c>
    </row>
    <row r="137" spans="1:11" x14ac:dyDescent="0.25">
      <c r="A137">
        <v>135</v>
      </c>
      <c r="B137">
        <v>0</v>
      </c>
      <c r="C137">
        <v>113.668313668636</v>
      </c>
      <c r="D137">
        <v>247756.33181348399</v>
      </c>
      <c r="E137">
        <v>67.36</v>
      </c>
      <c r="F137">
        <v>21.7827414020873</v>
      </c>
      <c r="G137">
        <v>40</v>
      </c>
      <c r="H137">
        <v>25.369152955815</v>
      </c>
      <c r="I137">
        <v>38.6</v>
      </c>
      <c r="J137">
        <v>59.822577849876403</v>
      </c>
      <c r="K137">
        <v>49.77</v>
      </c>
    </row>
    <row r="138" spans="1:11" x14ac:dyDescent="0.25">
      <c r="A138">
        <v>136</v>
      </c>
      <c r="B138">
        <v>0</v>
      </c>
      <c r="C138">
        <v>113.481205355865</v>
      </c>
      <c r="D138">
        <v>248441.80294689801</v>
      </c>
      <c r="E138">
        <v>67.36</v>
      </c>
      <c r="F138">
        <v>21.782499952223802</v>
      </c>
      <c r="G138">
        <v>39.727227602802401</v>
      </c>
      <c r="H138">
        <v>25.369152955815</v>
      </c>
      <c r="I138">
        <v>38.6</v>
      </c>
      <c r="J138">
        <v>59.78</v>
      </c>
      <c r="K138">
        <v>49.77</v>
      </c>
    </row>
    <row r="139" spans="1:11" x14ac:dyDescent="0.25">
      <c r="A139">
        <v>137</v>
      </c>
      <c r="B139">
        <v>0</v>
      </c>
      <c r="C139">
        <v>113.551714981424</v>
      </c>
      <c r="D139">
        <v>248455.31803943199</v>
      </c>
      <c r="E139">
        <v>67.36</v>
      </c>
      <c r="F139">
        <v>21.7204676494216</v>
      </c>
      <c r="G139">
        <v>39.889514581629797</v>
      </c>
      <c r="H139">
        <v>25.369152955815</v>
      </c>
      <c r="I139">
        <v>38.6</v>
      </c>
      <c r="J139">
        <v>59.78</v>
      </c>
      <c r="K139">
        <v>49.77</v>
      </c>
    </row>
    <row r="140" spans="1:11" x14ac:dyDescent="0.25">
      <c r="A140">
        <v>138</v>
      </c>
      <c r="B140">
        <v>1</v>
      </c>
      <c r="C140">
        <v>112.822745126604</v>
      </c>
      <c r="D140">
        <v>248731.90423423899</v>
      </c>
      <c r="E140">
        <v>67.36</v>
      </c>
      <c r="F140">
        <v>20.488126745876599</v>
      </c>
      <c r="G140">
        <v>40</v>
      </c>
      <c r="H140">
        <v>25.369152955815</v>
      </c>
      <c r="I140">
        <v>38.6</v>
      </c>
      <c r="J140">
        <v>59.78</v>
      </c>
      <c r="K140">
        <v>49.77</v>
      </c>
    </row>
    <row r="141" spans="1:11" x14ac:dyDescent="0.25">
      <c r="A141">
        <v>139</v>
      </c>
      <c r="B141">
        <v>0</v>
      </c>
      <c r="C141">
        <v>113.611736227245</v>
      </c>
      <c r="D141">
        <v>245603.840787433</v>
      </c>
      <c r="E141">
        <v>67.36</v>
      </c>
      <c r="F141">
        <v>21.694763064721599</v>
      </c>
      <c r="G141">
        <v>40</v>
      </c>
      <c r="H141">
        <v>25.369152955815</v>
      </c>
      <c r="I141">
        <v>38.6</v>
      </c>
      <c r="J141">
        <v>59.78</v>
      </c>
      <c r="K141">
        <v>49.922374974004001</v>
      </c>
    </row>
    <row r="142" spans="1:11" x14ac:dyDescent="0.25">
      <c r="A142">
        <v>140</v>
      </c>
      <c r="B142">
        <v>0</v>
      </c>
      <c r="C142">
        <v>113.74371819821199</v>
      </c>
      <c r="D142">
        <v>245105.724638921</v>
      </c>
      <c r="E142">
        <v>67.36</v>
      </c>
      <c r="F142">
        <v>21.896920281036401</v>
      </c>
      <c r="G142">
        <v>40</v>
      </c>
      <c r="H142">
        <v>25.369152955815</v>
      </c>
      <c r="I142">
        <v>38.6</v>
      </c>
      <c r="J142">
        <v>59.78</v>
      </c>
      <c r="K142">
        <v>49.922609669647599</v>
      </c>
    </row>
    <row r="143" spans="1:11" x14ac:dyDescent="0.25">
      <c r="A143">
        <v>141</v>
      </c>
      <c r="B143">
        <v>0</v>
      </c>
      <c r="C143">
        <v>113.75437661635701</v>
      </c>
      <c r="D143">
        <v>245297.94058537201</v>
      </c>
      <c r="E143">
        <v>67.36</v>
      </c>
      <c r="F143">
        <v>21.9132460489467</v>
      </c>
      <c r="G143">
        <v>40</v>
      </c>
      <c r="H143">
        <v>25.369152955815</v>
      </c>
      <c r="I143">
        <v>38.6</v>
      </c>
      <c r="J143">
        <v>59.78</v>
      </c>
      <c r="K143">
        <v>49.922609669647599</v>
      </c>
    </row>
    <row r="144" spans="1:11" x14ac:dyDescent="0.25">
      <c r="A144">
        <v>142</v>
      </c>
      <c r="B144">
        <v>0</v>
      </c>
      <c r="C144">
        <v>113.594310885094</v>
      </c>
      <c r="D144">
        <v>247213.027075424</v>
      </c>
      <c r="E144">
        <v>67.36</v>
      </c>
      <c r="F144">
        <v>21.6688835488096</v>
      </c>
      <c r="G144">
        <v>40</v>
      </c>
      <c r="H144">
        <v>25.369152955815</v>
      </c>
      <c r="I144">
        <v>38.6</v>
      </c>
      <c r="J144">
        <v>59.860770823358301</v>
      </c>
      <c r="K144">
        <v>49.77</v>
      </c>
    </row>
    <row r="145" spans="1:11" x14ac:dyDescent="0.25">
      <c r="A145">
        <v>143</v>
      </c>
      <c r="B145">
        <v>0</v>
      </c>
      <c r="C145">
        <v>113.59630520771201</v>
      </c>
      <c r="D145">
        <v>245592.543312731</v>
      </c>
      <c r="E145">
        <v>67.36</v>
      </c>
      <c r="F145">
        <v>21.6711305990545</v>
      </c>
      <c r="G145">
        <v>40</v>
      </c>
      <c r="H145">
        <v>25.369152955815</v>
      </c>
      <c r="I145">
        <v>38.6</v>
      </c>
      <c r="J145">
        <v>59.78</v>
      </c>
      <c r="K145">
        <v>49.922082076499997</v>
      </c>
    </row>
    <row r="146" spans="1:11" x14ac:dyDescent="0.25">
      <c r="A146">
        <v>144</v>
      </c>
      <c r="B146">
        <v>0</v>
      </c>
      <c r="C146">
        <v>113.67848313663799</v>
      </c>
      <c r="D146">
        <v>245481.86252183601</v>
      </c>
      <c r="E146">
        <v>67.36</v>
      </c>
      <c r="F146">
        <v>21.797000276301599</v>
      </c>
      <c r="G146">
        <v>40</v>
      </c>
      <c r="H146">
        <v>25.369152955815</v>
      </c>
      <c r="I146">
        <v>38.6</v>
      </c>
      <c r="J146">
        <v>59.78</v>
      </c>
      <c r="K146">
        <v>49.922432732318903</v>
      </c>
    </row>
    <row r="147" spans="1:11" x14ac:dyDescent="0.25">
      <c r="A147">
        <v>145</v>
      </c>
      <c r="B147">
        <v>0</v>
      </c>
      <c r="C147">
        <v>113.499306018981</v>
      </c>
      <c r="D147">
        <v>247957.92258785301</v>
      </c>
      <c r="E147">
        <v>67.36</v>
      </c>
      <c r="F147">
        <v>21.523907678734201</v>
      </c>
      <c r="G147">
        <v>40</v>
      </c>
      <c r="H147">
        <v>25.369152955815</v>
      </c>
      <c r="I147">
        <v>38.6</v>
      </c>
      <c r="J147">
        <v>59.819591663954299</v>
      </c>
      <c r="K147">
        <v>49.77</v>
      </c>
    </row>
    <row r="148" spans="1:11" x14ac:dyDescent="0.25">
      <c r="A148">
        <v>146</v>
      </c>
      <c r="B148">
        <v>0</v>
      </c>
      <c r="C148">
        <v>113.441812058426</v>
      </c>
      <c r="D148">
        <v>248599.86574196201</v>
      </c>
      <c r="E148">
        <v>67.36</v>
      </c>
      <c r="F148">
        <v>21.5153956943883</v>
      </c>
      <c r="G148">
        <v>39.924572006999398</v>
      </c>
      <c r="H148">
        <v>25.369152955815</v>
      </c>
      <c r="I148">
        <v>38.6</v>
      </c>
      <c r="J148">
        <v>59.78</v>
      </c>
      <c r="K148">
        <v>49.77</v>
      </c>
    </row>
    <row r="149" spans="1:11" x14ac:dyDescent="0.25">
      <c r="A149">
        <v>147</v>
      </c>
      <c r="B149">
        <v>1</v>
      </c>
      <c r="C149">
        <v>113.313267418004</v>
      </c>
      <c r="D149">
        <v>248309.719721267</v>
      </c>
      <c r="E149">
        <v>67.36</v>
      </c>
      <c r="F149">
        <v>21.239472112065801</v>
      </c>
      <c r="G149">
        <v>40</v>
      </c>
      <c r="H149">
        <v>25.369152955815</v>
      </c>
      <c r="I149">
        <v>38.6</v>
      </c>
      <c r="J149">
        <v>59.78</v>
      </c>
      <c r="K149">
        <v>49.77</v>
      </c>
    </row>
    <row r="150" spans="1:11" x14ac:dyDescent="0.25">
      <c r="A150">
        <v>148</v>
      </c>
      <c r="B150">
        <v>0</v>
      </c>
      <c r="C150">
        <v>113.598418156826</v>
      </c>
      <c r="D150">
        <v>248370.73451977599</v>
      </c>
      <c r="E150">
        <v>67.36</v>
      </c>
      <c r="F150">
        <v>21.676244691080001</v>
      </c>
      <c r="G150">
        <v>40</v>
      </c>
      <c r="H150">
        <v>25.369152955815</v>
      </c>
      <c r="I150">
        <v>38.6</v>
      </c>
      <c r="J150">
        <v>59.78</v>
      </c>
      <c r="K150">
        <v>49.77</v>
      </c>
    </row>
    <row r="151" spans="1:11" x14ac:dyDescent="0.25">
      <c r="A151">
        <v>149</v>
      </c>
      <c r="B151">
        <v>0</v>
      </c>
      <c r="C151">
        <v>113.579275479036</v>
      </c>
      <c r="D151">
        <v>246751.775696506</v>
      </c>
      <c r="E151">
        <v>67.36</v>
      </c>
      <c r="F151">
        <v>21.645476367545101</v>
      </c>
      <c r="G151">
        <v>40</v>
      </c>
      <c r="H151">
        <v>25.369152955815</v>
      </c>
      <c r="I151">
        <v>38.6</v>
      </c>
      <c r="J151">
        <v>59.8892365026378</v>
      </c>
      <c r="K151">
        <v>49.77</v>
      </c>
    </row>
    <row r="152" spans="1:11" x14ac:dyDescent="0.25">
      <c r="A152">
        <v>150</v>
      </c>
      <c r="B152">
        <v>0</v>
      </c>
      <c r="C152">
        <v>113.695778773239</v>
      </c>
      <c r="D152">
        <v>244679.80486608099</v>
      </c>
      <c r="E152">
        <v>67.36</v>
      </c>
      <c r="F152">
        <v>21.8234902546297</v>
      </c>
      <c r="G152">
        <v>40</v>
      </c>
      <c r="H152">
        <v>25.369152955815</v>
      </c>
      <c r="I152">
        <v>38.6</v>
      </c>
      <c r="J152">
        <v>59.78</v>
      </c>
      <c r="K152">
        <v>49.922609669647599</v>
      </c>
    </row>
    <row r="153" spans="1:11" x14ac:dyDescent="0.25">
      <c r="A153">
        <v>151</v>
      </c>
      <c r="B153">
        <v>0</v>
      </c>
      <c r="C153">
        <v>113.48557594209301</v>
      </c>
      <c r="D153">
        <v>248133.11245094499</v>
      </c>
      <c r="E153">
        <v>67.36</v>
      </c>
      <c r="F153">
        <v>21.5029989245356</v>
      </c>
      <c r="G153">
        <v>40</v>
      </c>
      <c r="H153">
        <v>25.369152955815</v>
      </c>
      <c r="I153">
        <v>38.6</v>
      </c>
      <c r="J153">
        <v>59.810385390431001</v>
      </c>
      <c r="K153">
        <v>49.77</v>
      </c>
    </row>
    <row r="154" spans="1:11" x14ac:dyDescent="0.25">
      <c r="A154">
        <v>152</v>
      </c>
      <c r="B154">
        <v>0</v>
      </c>
      <c r="C154">
        <v>113.663314709902</v>
      </c>
      <c r="D154">
        <v>248279.533577063</v>
      </c>
      <c r="E154">
        <v>67.36</v>
      </c>
      <c r="F154">
        <v>21.775497415156199</v>
      </c>
      <c r="G154">
        <v>40</v>
      </c>
      <c r="H154">
        <v>25.369152955815</v>
      </c>
      <c r="I154">
        <v>38.6</v>
      </c>
      <c r="J154">
        <v>59.791396457857203</v>
      </c>
      <c r="K154">
        <v>49.77</v>
      </c>
    </row>
    <row r="155" spans="1:11" x14ac:dyDescent="0.25">
      <c r="A155">
        <v>153</v>
      </c>
      <c r="B155">
        <v>0</v>
      </c>
      <c r="C155">
        <v>113.590738908443</v>
      </c>
      <c r="D155">
        <v>246571.821444862</v>
      </c>
      <c r="E155">
        <v>67.36</v>
      </c>
      <c r="F155">
        <v>21.6630196911856</v>
      </c>
      <c r="G155">
        <v>40</v>
      </c>
      <c r="H155">
        <v>25.369152955815</v>
      </c>
      <c r="I155">
        <v>38.6</v>
      </c>
      <c r="J155">
        <v>59.890406647693901</v>
      </c>
      <c r="K155">
        <v>49.77</v>
      </c>
    </row>
    <row r="156" spans="1:11" x14ac:dyDescent="0.25">
      <c r="A156">
        <v>154</v>
      </c>
      <c r="B156">
        <v>0</v>
      </c>
      <c r="C156">
        <v>113.56872749412901</v>
      </c>
      <c r="D156">
        <v>248060.42652977601</v>
      </c>
      <c r="E156">
        <v>67.36</v>
      </c>
      <c r="F156">
        <v>21.630358796914599</v>
      </c>
      <c r="G156">
        <v>40</v>
      </c>
      <c r="H156">
        <v>25.369152955815</v>
      </c>
      <c r="I156">
        <v>38.6</v>
      </c>
      <c r="J156">
        <v>59.8107973640399</v>
      </c>
      <c r="K156">
        <v>49.77</v>
      </c>
    </row>
    <row r="157" spans="1:11" x14ac:dyDescent="0.25">
      <c r="A157">
        <v>155</v>
      </c>
      <c r="B157">
        <v>0</v>
      </c>
      <c r="C157">
        <v>113.635417770302</v>
      </c>
      <c r="D157">
        <v>243904.65288134001</v>
      </c>
      <c r="E157">
        <v>67.36</v>
      </c>
      <c r="F157">
        <v>21.731033783944</v>
      </c>
      <c r="G157">
        <v>40</v>
      </c>
      <c r="H157">
        <v>25.369152955815</v>
      </c>
      <c r="I157">
        <v>38.6</v>
      </c>
      <c r="J157">
        <v>59.78</v>
      </c>
      <c r="K157">
        <v>49.922609669647699</v>
      </c>
    </row>
    <row r="158" spans="1:11" x14ac:dyDescent="0.25">
      <c r="A158">
        <v>156</v>
      </c>
      <c r="B158">
        <v>0</v>
      </c>
      <c r="C158">
        <v>113.471447482567</v>
      </c>
      <c r="D158">
        <v>248290.88849024</v>
      </c>
      <c r="E158">
        <v>67.36</v>
      </c>
      <c r="F158">
        <v>21.481462661215701</v>
      </c>
      <c r="G158">
        <v>40</v>
      </c>
      <c r="H158">
        <v>25.369152955815</v>
      </c>
      <c r="I158">
        <v>38.6</v>
      </c>
      <c r="J158">
        <v>59.802484849634503</v>
      </c>
      <c r="K158">
        <v>49.77</v>
      </c>
    </row>
    <row r="159" spans="1:11" x14ac:dyDescent="0.25">
      <c r="A159">
        <v>157</v>
      </c>
      <c r="B159">
        <v>0</v>
      </c>
      <c r="C159">
        <v>113.722089925219</v>
      </c>
      <c r="D159">
        <v>247494.26402613099</v>
      </c>
      <c r="E159">
        <v>67.36</v>
      </c>
      <c r="F159">
        <v>21.8649592685309</v>
      </c>
      <c r="G159">
        <v>40</v>
      </c>
      <c r="H159">
        <v>25.369152955815</v>
      </c>
      <c r="I159">
        <v>38.6</v>
      </c>
      <c r="J159">
        <v>59.834096529173998</v>
      </c>
      <c r="K159">
        <v>49.77</v>
      </c>
    </row>
    <row r="160" spans="1:11" x14ac:dyDescent="0.25">
      <c r="A160">
        <v>158</v>
      </c>
      <c r="B160">
        <v>0</v>
      </c>
      <c r="C160">
        <v>113.51842260076501</v>
      </c>
      <c r="D160">
        <v>248524.41678244001</v>
      </c>
      <c r="E160">
        <v>67.36</v>
      </c>
      <c r="F160">
        <v>21.688241383407998</v>
      </c>
      <c r="G160">
        <v>39.8716011576848</v>
      </c>
      <c r="H160">
        <v>25.369152955815</v>
      </c>
      <c r="I160">
        <v>38.6</v>
      </c>
      <c r="J160">
        <v>59.78</v>
      </c>
      <c r="K160">
        <v>49.77</v>
      </c>
    </row>
    <row r="161" spans="1:11" x14ac:dyDescent="0.25">
      <c r="A161">
        <v>159</v>
      </c>
      <c r="B161">
        <v>0</v>
      </c>
      <c r="C161">
        <v>113.53895845918299</v>
      </c>
      <c r="D161">
        <v>245920.23411009001</v>
      </c>
      <c r="E161">
        <v>67.36</v>
      </c>
      <c r="F161">
        <v>21.583464090982201</v>
      </c>
      <c r="G161">
        <v>40</v>
      </c>
      <c r="H161">
        <v>25.369152955815</v>
      </c>
      <c r="I161">
        <v>38.6</v>
      </c>
      <c r="J161">
        <v>59.78</v>
      </c>
      <c r="K161">
        <v>49.9080734573703</v>
      </c>
    </row>
    <row r="162" spans="1:11" x14ac:dyDescent="0.25">
      <c r="A162">
        <v>160</v>
      </c>
      <c r="B162">
        <v>0</v>
      </c>
      <c r="C162">
        <v>112.792665398566</v>
      </c>
      <c r="D162">
        <v>248661.09672100199</v>
      </c>
      <c r="E162">
        <v>67.36</v>
      </c>
      <c r="F162">
        <v>21.533918809593899</v>
      </c>
      <c r="G162">
        <v>38.957879224430002</v>
      </c>
      <c r="H162">
        <v>25.369152955815</v>
      </c>
      <c r="I162">
        <v>38.6</v>
      </c>
      <c r="J162">
        <v>59.78</v>
      </c>
      <c r="K162">
        <v>49.77</v>
      </c>
    </row>
    <row r="163" spans="1:11" x14ac:dyDescent="0.25">
      <c r="A163">
        <v>161</v>
      </c>
      <c r="B163">
        <v>0</v>
      </c>
      <c r="C163">
        <v>113.521120822962</v>
      </c>
      <c r="D163">
        <v>245321.82922934301</v>
      </c>
      <c r="E163">
        <v>67.36</v>
      </c>
      <c r="F163">
        <v>21.555962266789098</v>
      </c>
      <c r="G163">
        <v>40</v>
      </c>
      <c r="H163">
        <v>25.369152955815</v>
      </c>
      <c r="I163">
        <v>38.6</v>
      </c>
      <c r="J163">
        <v>59.78</v>
      </c>
      <c r="K163">
        <v>49.922609669647599</v>
      </c>
    </row>
    <row r="164" spans="1:11" x14ac:dyDescent="0.25">
      <c r="A164">
        <v>162</v>
      </c>
      <c r="B164">
        <v>0</v>
      </c>
      <c r="C164">
        <v>113.58132954401</v>
      </c>
      <c r="D164">
        <v>247677.685174977</v>
      </c>
      <c r="E164">
        <v>67.36</v>
      </c>
      <c r="F164">
        <v>21.649376154848699</v>
      </c>
      <c r="G164">
        <v>40</v>
      </c>
      <c r="H164">
        <v>25.369152955815</v>
      </c>
      <c r="I164">
        <v>38.6</v>
      </c>
      <c r="J164">
        <v>59.832351719593198</v>
      </c>
      <c r="K164">
        <v>49.77</v>
      </c>
    </row>
    <row r="165" spans="1:11" x14ac:dyDescent="0.25">
      <c r="A165">
        <v>163</v>
      </c>
      <c r="B165">
        <v>0</v>
      </c>
      <c r="C165">
        <v>113.754928258338</v>
      </c>
      <c r="D165">
        <v>244256.825682378</v>
      </c>
      <c r="E165">
        <v>67.36</v>
      </c>
      <c r="F165">
        <v>21.914091012884299</v>
      </c>
      <c r="G165">
        <v>40</v>
      </c>
      <c r="H165">
        <v>25.369152955815</v>
      </c>
      <c r="I165">
        <v>38.6</v>
      </c>
      <c r="J165">
        <v>59.78</v>
      </c>
      <c r="K165">
        <v>49.922609669647699</v>
      </c>
    </row>
    <row r="166" spans="1:11" x14ac:dyDescent="0.25">
      <c r="A166">
        <v>164</v>
      </c>
      <c r="B166">
        <v>1</v>
      </c>
      <c r="C166">
        <v>113.23978015572099</v>
      </c>
      <c r="D166">
        <v>248430.895701765</v>
      </c>
      <c r="E166">
        <v>67.36</v>
      </c>
      <c r="F166">
        <v>21.1269098188558</v>
      </c>
      <c r="G166">
        <v>40</v>
      </c>
      <c r="H166">
        <v>25.369152955815</v>
      </c>
      <c r="I166">
        <v>38.6</v>
      </c>
      <c r="J166">
        <v>59.78</v>
      </c>
      <c r="K166">
        <v>49.77</v>
      </c>
    </row>
    <row r="167" spans="1:11" x14ac:dyDescent="0.25">
      <c r="A167">
        <v>165</v>
      </c>
      <c r="B167">
        <v>0</v>
      </c>
      <c r="C167">
        <v>113.58817223059999</v>
      </c>
      <c r="D167">
        <v>247556.432861426</v>
      </c>
      <c r="E167">
        <v>67.36</v>
      </c>
      <c r="F167">
        <v>21.6597809654162</v>
      </c>
      <c r="G167">
        <v>40</v>
      </c>
      <c r="H167">
        <v>25.369152955815</v>
      </c>
      <c r="I167">
        <v>38.6</v>
      </c>
      <c r="J167">
        <v>59.8381121156227</v>
      </c>
      <c r="K167">
        <v>49.77</v>
      </c>
    </row>
    <row r="168" spans="1:11" x14ac:dyDescent="0.25">
      <c r="A168">
        <v>166</v>
      </c>
      <c r="B168">
        <v>0</v>
      </c>
      <c r="C168">
        <v>113.662732903524</v>
      </c>
      <c r="D168">
        <v>246491.14138490299</v>
      </c>
      <c r="E168">
        <v>67.36</v>
      </c>
      <c r="F168">
        <v>21.773294709357401</v>
      </c>
      <c r="G168">
        <v>40</v>
      </c>
      <c r="H168">
        <v>25.369152955815</v>
      </c>
      <c r="I168">
        <v>38.6</v>
      </c>
      <c r="J168">
        <v>59.890406647693901</v>
      </c>
      <c r="K168">
        <v>49.77</v>
      </c>
    </row>
    <row r="169" spans="1:11" x14ac:dyDescent="0.25">
      <c r="A169">
        <v>167</v>
      </c>
      <c r="B169">
        <v>0</v>
      </c>
      <c r="C169">
        <v>114.164708244571</v>
      </c>
      <c r="D169">
        <v>239962.25234785999</v>
      </c>
      <c r="E169">
        <v>67.36</v>
      </c>
      <c r="F169">
        <v>0</v>
      </c>
      <c r="G169">
        <v>40</v>
      </c>
      <c r="H169">
        <v>25.369152955815</v>
      </c>
      <c r="I169">
        <v>38.6</v>
      </c>
      <c r="J169">
        <v>59.78</v>
      </c>
      <c r="K169">
        <v>56.212698253102701</v>
      </c>
    </row>
    <row r="170" spans="1:11" x14ac:dyDescent="0.25">
      <c r="A170">
        <v>168</v>
      </c>
      <c r="B170">
        <v>0</v>
      </c>
      <c r="C170">
        <v>113.62208489884701</v>
      </c>
      <c r="D170">
        <v>243964.84307329901</v>
      </c>
      <c r="E170">
        <v>67.36</v>
      </c>
      <c r="F170">
        <v>21.711033135327099</v>
      </c>
      <c r="G170">
        <v>40</v>
      </c>
      <c r="H170">
        <v>25.369152955815</v>
      </c>
      <c r="I170">
        <v>38.6</v>
      </c>
      <c r="J170">
        <v>59.890406647693901</v>
      </c>
      <c r="K170">
        <v>49.77</v>
      </c>
    </row>
    <row r="171" spans="1:11" x14ac:dyDescent="0.25">
      <c r="A171">
        <v>169</v>
      </c>
      <c r="B171">
        <v>0</v>
      </c>
      <c r="C171">
        <v>113.52918512334701</v>
      </c>
      <c r="D171">
        <v>245041.12851544199</v>
      </c>
      <c r="E171">
        <v>67.36</v>
      </c>
      <c r="F171">
        <v>21.568736205982301</v>
      </c>
      <c r="G171">
        <v>40</v>
      </c>
      <c r="H171">
        <v>25.369152955815</v>
      </c>
      <c r="I171">
        <v>38.6</v>
      </c>
      <c r="J171">
        <v>59.890406647693901</v>
      </c>
      <c r="K171">
        <v>49.77</v>
      </c>
    </row>
    <row r="172" spans="1:11" x14ac:dyDescent="0.25">
      <c r="A172">
        <v>170</v>
      </c>
      <c r="B172">
        <v>0</v>
      </c>
      <c r="C172">
        <v>113.538736966805</v>
      </c>
      <c r="D172">
        <v>246454.04427330499</v>
      </c>
      <c r="E172">
        <v>67.36</v>
      </c>
      <c r="F172">
        <v>21.5833670055327</v>
      </c>
      <c r="G172">
        <v>40</v>
      </c>
      <c r="H172">
        <v>25.369152955815</v>
      </c>
      <c r="I172">
        <v>38.6</v>
      </c>
      <c r="J172">
        <v>59.890406647693901</v>
      </c>
      <c r="K172">
        <v>49.77</v>
      </c>
    </row>
    <row r="173" spans="1:11" x14ac:dyDescent="0.25">
      <c r="A173">
        <v>171</v>
      </c>
      <c r="B173">
        <v>0</v>
      </c>
      <c r="C173">
        <v>113.59521430960901</v>
      </c>
      <c r="D173">
        <v>248278.778359558</v>
      </c>
      <c r="E173">
        <v>67.36</v>
      </c>
      <c r="F173">
        <v>21.6711359785828</v>
      </c>
      <c r="G173">
        <v>40</v>
      </c>
      <c r="H173">
        <v>25.369152955815</v>
      </c>
      <c r="I173">
        <v>38.6</v>
      </c>
      <c r="J173">
        <v>59.7951963864571</v>
      </c>
      <c r="K173">
        <v>49.77</v>
      </c>
    </row>
    <row r="174" spans="1:11" x14ac:dyDescent="0.25">
      <c r="A174">
        <v>172</v>
      </c>
      <c r="B174">
        <v>0</v>
      </c>
      <c r="C174">
        <v>113.415439918438</v>
      </c>
      <c r="D174">
        <v>248689.302362755</v>
      </c>
      <c r="E174">
        <v>67.36</v>
      </c>
      <c r="F174">
        <v>21.395972308078701</v>
      </c>
      <c r="G174">
        <v>40</v>
      </c>
      <c r="H174">
        <v>25.369152955815</v>
      </c>
      <c r="I174">
        <v>38.6</v>
      </c>
      <c r="J174">
        <v>59.78</v>
      </c>
      <c r="K174">
        <v>49.77</v>
      </c>
    </row>
    <row r="175" spans="1:11" x14ac:dyDescent="0.25">
      <c r="A175">
        <v>173</v>
      </c>
      <c r="B175">
        <v>0</v>
      </c>
      <c r="C175">
        <v>113.67518019113</v>
      </c>
      <c r="D175">
        <v>246599.69462598499</v>
      </c>
      <c r="E175">
        <v>67.36</v>
      </c>
      <c r="F175">
        <v>21.792360533741299</v>
      </c>
      <c r="G175">
        <v>40</v>
      </c>
      <c r="H175">
        <v>25.369152955815</v>
      </c>
      <c r="I175">
        <v>38.6</v>
      </c>
      <c r="J175">
        <v>59.890406647693901</v>
      </c>
      <c r="K175">
        <v>49.77</v>
      </c>
    </row>
    <row r="176" spans="1:11" x14ac:dyDescent="0.25">
      <c r="A176">
        <v>174</v>
      </c>
      <c r="B176">
        <v>0</v>
      </c>
      <c r="C176">
        <v>113.510517680031</v>
      </c>
      <c r="D176">
        <v>246102.95886953801</v>
      </c>
      <c r="E176">
        <v>67.36</v>
      </c>
      <c r="F176">
        <v>21.540142812204898</v>
      </c>
      <c r="G176">
        <v>40</v>
      </c>
      <c r="H176">
        <v>25.369152955815</v>
      </c>
      <c r="I176">
        <v>38.6</v>
      </c>
      <c r="J176">
        <v>59.890406647693901</v>
      </c>
      <c r="K176">
        <v>49.77</v>
      </c>
    </row>
    <row r="177" spans="1:11" x14ac:dyDescent="0.25">
      <c r="A177">
        <v>175</v>
      </c>
      <c r="B177">
        <v>0</v>
      </c>
      <c r="C177">
        <v>113.495998474614</v>
      </c>
      <c r="D177">
        <v>245952.952991117</v>
      </c>
      <c r="E177">
        <v>67.36</v>
      </c>
      <c r="F177">
        <v>21.517903379050701</v>
      </c>
      <c r="G177">
        <v>40</v>
      </c>
      <c r="H177">
        <v>25.369152955815</v>
      </c>
      <c r="I177">
        <v>38.6</v>
      </c>
      <c r="J177">
        <v>59.890406647694</v>
      </c>
      <c r="K177">
        <v>49.77</v>
      </c>
    </row>
    <row r="178" spans="1:11" x14ac:dyDescent="0.25">
      <c r="A178">
        <v>176</v>
      </c>
      <c r="B178">
        <v>0</v>
      </c>
      <c r="C178">
        <v>113.33322284659199</v>
      </c>
      <c r="D178">
        <v>248243.404070441</v>
      </c>
      <c r="E178">
        <v>67.36</v>
      </c>
      <c r="F178">
        <v>21.9261561591169</v>
      </c>
      <c r="G178">
        <v>39.373774766006797</v>
      </c>
      <c r="H178">
        <v>25.369152955815</v>
      </c>
      <c r="I178">
        <v>38.6</v>
      </c>
      <c r="J178">
        <v>59.78</v>
      </c>
      <c r="K178">
        <v>49.77</v>
      </c>
    </row>
    <row r="179" spans="1:11" x14ac:dyDescent="0.25">
      <c r="A179">
        <v>177</v>
      </c>
      <c r="B179">
        <v>0</v>
      </c>
      <c r="C179">
        <v>113.54797984438299</v>
      </c>
      <c r="D179">
        <v>247391.17868444999</v>
      </c>
      <c r="E179">
        <v>67.36</v>
      </c>
      <c r="F179">
        <v>21.598036995441099</v>
      </c>
      <c r="G179">
        <v>40</v>
      </c>
      <c r="H179">
        <v>25.369152955815</v>
      </c>
      <c r="I179">
        <v>38.6</v>
      </c>
      <c r="J179">
        <v>59.851721616816498</v>
      </c>
      <c r="K179">
        <v>49.77</v>
      </c>
    </row>
    <row r="180" spans="1:11" x14ac:dyDescent="0.25">
      <c r="A180">
        <v>178</v>
      </c>
      <c r="B180">
        <v>0</v>
      </c>
      <c r="C180">
        <v>113.58084443102</v>
      </c>
      <c r="D180">
        <v>248450.30964300199</v>
      </c>
      <c r="E180">
        <v>67.36</v>
      </c>
      <c r="F180">
        <v>21.649326572002</v>
      </c>
      <c r="G180">
        <v>40</v>
      </c>
      <c r="H180">
        <v>25.369152955815</v>
      </c>
      <c r="I180">
        <v>38.6</v>
      </c>
      <c r="J180">
        <v>59.78</v>
      </c>
      <c r="K180">
        <v>49.77</v>
      </c>
    </row>
    <row r="181" spans="1:11" x14ac:dyDescent="0.25">
      <c r="A181">
        <v>179</v>
      </c>
      <c r="B181">
        <v>1</v>
      </c>
      <c r="C181">
        <v>112.50738041344501</v>
      </c>
      <c r="D181">
        <v>248628.629680271</v>
      </c>
      <c r="E181">
        <v>67.36</v>
      </c>
      <c r="F181">
        <v>20.0050746602824</v>
      </c>
      <c r="G181">
        <v>40</v>
      </c>
      <c r="H181">
        <v>25.369152955815</v>
      </c>
      <c r="I181">
        <v>38.6</v>
      </c>
      <c r="J181">
        <v>59.78</v>
      </c>
      <c r="K181">
        <v>49.77</v>
      </c>
    </row>
    <row r="182" spans="1:11" x14ac:dyDescent="0.25">
      <c r="A182">
        <v>180</v>
      </c>
      <c r="B182">
        <v>0</v>
      </c>
      <c r="C182">
        <v>112.854932991003</v>
      </c>
      <c r="D182">
        <v>247673.61589617</v>
      </c>
      <c r="E182">
        <v>67.36</v>
      </c>
      <c r="F182">
        <v>21.678925401605799</v>
      </c>
      <c r="G182">
        <v>38.9105105945616</v>
      </c>
      <c r="H182">
        <v>25.369152955815</v>
      </c>
      <c r="I182">
        <v>38.6</v>
      </c>
      <c r="J182">
        <v>59.78</v>
      </c>
      <c r="K182">
        <v>49.77</v>
      </c>
    </row>
    <row r="183" spans="1:11" x14ac:dyDescent="0.25">
      <c r="A183">
        <v>181</v>
      </c>
      <c r="B183">
        <v>0</v>
      </c>
      <c r="C183">
        <v>113.69741295083401</v>
      </c>
      <c r="D183">
        <v>247242.18241172499</v>
      </c>
      <c r="E183">
        <v>67.36</v>
      </c>
      <c r="F183">
        <v>21.826924733830801</v>
      </c>
      <c r="G183">
        <v>40</v>
      </c>
      <c r="H183">
        <v>25.369152955815</v>
      </c>
      <c r="I183">
        <v>38.6</v>
      </c>
      <c r="J183">
        <v>59.851926947778502</v>
      </c>
      <c r="K183">
        <v>49.77</v>
      </c>
    </row>
    <row r="184" spans="1:11" x14ac:dyDescent="0.25">
      <c r="A184">
        <v>182</v>
      </c>
      <c r="B184">
        <v>0</v>
      </c>
      <c r="C184">
        <v>113.65333454410199</v>
      </c>
      <c r="D184">
        <v>246693.73924560499</v>
      </c>
      <c r="E184">
        <v>67.36</v>
      </c>
      <c r="F184">
        <v>21.758899005175401</v>
      </c>
      <c r="G184">
        <v>40</v>
      </c>
      <c r="H184">
        <v>25.369152955815</v>
      </c>
      <c r="I184">
        <v>38.6</v>
      </c>
      <c r="J184">
        <v>59.890406647693901</v>
      </c>
      <c r="K184">
        <v>49.77</v>
      </c>
    </row>
    <row r="185" spans="1:11" x14ac:dyDescent="0.25">
      <c r="A185">
        <v>183</v>
      </c>
      <c r="B185">
        <v>0</v>
      </c>
      <c r="C185">
        <v>113.648012554389</v>
      </c>
      <c r="D185">
        <v>246284.44266766999</v>
      </c>
      <c r="E185">
        <v>67.36</v>
      </c>
      <c r="F185">
        <v>21.750747179294301</v>
      </c>
      <c r="G185">
        <v>40</v>
      </c>
      <c r="H185">
        <v>25.369152955815</v>
      </c>
      <c r="I185">
        <v>38.6</v>
      </c>
      <c r="J185">
        <v>59.890406647693901</v>
      </c>
      <c r="K185">
        <v>49.77</v>
      </c>
    </row>
    <row r="186" spans="1:11" x14ac:dyDescent="0.25">
      <c r="A186">
        <v>184</v>
      </c>
      <c r="B186">
        <v>0</v>
      </c>
      <c r="C186">
        <v>113.565566991851</v>
      </c>
      <c r="D186">
        <v>247791.346761277</v>
      </c>
      <c r="E186">
        <v>67.36</v>
      </c>
      <c r="F186">
        <v>21.625315050187599</v>
      </c>
      <c r="G186">
        <v>40</v>
      </c>
      <c r="H186">
        <v>25.369152955815</v>
      </c>
      <c r="I186">
        <v>38.6</v>
      </c>
      <c r="J186">
        <v>59.826101459292801</v>
      </c>
      <c r="K186">
        <v>49.77</v>
      </c>
    </row>
    <row r="187" spans="1:11" x14ac:dyDescent="0.25">
      <c r="A187">
        <v>185</v>
      </c>
      <c r="B187">
        <v>1</v>
      </c>
      <c r="C187">
        <v>113.01812097650701</v>
      </c>
      <c r="D187">
        <v>248507.06481782801</v>
      </c>
      <c r="E187">
        <v>67.36</v>
      </c>
      <c r="F187">
        <v>20.787388863141601</v>
      </c>
      <c r="G187">
        <v>40</v>
      </c>
      <c r="H187">
        <v>25.369152955815</v>
      </c>
      <c r="I187">
        <v>38.6</v>
      </c>
      <c r="J187">
        <v>59.78</v>
      </c>
      <c r="K187">
        <v>49.77</v>
      </c>
    </row>
    <row r="188" spans="1:11" x14ac:dyDescent="0.25">
      <c r="A188">
        <v>186</v>
      </c>
      <c r="B188">
        <v>0</v>
      </c>
      <c r="C188">
        <v>113.713688965938</v>
      </c>
      <c r="D188">
        <v>246417.96704176499</v>
      </c>
      <c r="E188">
        <v>67.36</v>
      </c>
      <c r="F188">
        <v>21.851345395421699</v>
      </c>
      <c r="G188">
        <v>40</v>
      </c>
      <c r="H188">
        <v>25.369152955815</v>
      </c>
      <c r="I188">
        <v>38.6</v>
      </c>
      <c r="J188">
        <v>59.890406647693901</v>
      </c>
      <c r="K188">
        <v>49.77</v>
      </c>
    </row>
    <row r="189" spans="1:11" x14ac:dyDescent="0.25">
      <c r="A189">
        <v>187</v>
      </c>
      <c r="B189">
        <v>0</v>
      </c>
      <c r="C189">
        <v>113.59835481565</v>
      </c>
      <c r="D189">
        <v>247628.06042060099</v>
      </c>
      <c r="E189">
        <v>67.36</v>
      </c>
      <c r="F189">
        <v>21.675434482598</v>
      </c>
      <c r="G189">
        <v>40</v>
      </c>
      <c r="H189">
        <v>25.369152955815</v>
      </c>
      <c r="I189">
        <v>38.6</v>
      </c>
      <c r="J189">
        <v>59.833839678876899</v>
      </c>
      <c r="K189">
        <v>49.77</v>
      </c>
    </row>
    <row r="190" spans="1:11" x14ac:dyDescent="0.25">
      <c r="A190">
        <v>188</v>
      </c>
      <c r="B190">
        <v>0</v>
      </c>
      <c r="C190">
        <v>113.62503509612</v>
      </c>
      <c r="D190">
        <v>248310.158025093</v>
      </c>
      <c r="E190">
        <v>67.36</v>
      </c>
      <c r="F190">
        <v>21.959116661530999</v>
      </c>
      <c r="G190">
        <v>39.768927985461602</v>
      </c>
      <c r="H190">
        <v>25.369152955815</v>
      </c>
      <c r="I190">
        <v>38.6</v>
      </c>
      <c r="J190">
        <v>59.78</v>
      </c>
      <c r="K190">
        <v>49.77</v>
      </c>
    </row>
    <row r="191" spans="1:11" x14ac:dyDescent="0.25">
      <c r="A191">
        <v>189</v>
      </c>
      <c r="B191">
        <v>0</v>
      </c>
      <c r="C191">
        <v>113.37672687755099</v>
      </c>
      <c r="D191">
        <v>248539.95001638299</v>
      </c>
      <c r="E191">
        <v>67.36</v>
      </c>
      <c r="F191">
        <v>21.336510644256599</v>
      </c>
      <c r="G191">
        <v>40</v>
      </c>
      <c r="H191">
        <v>25.369152955815</v>
      </c>
      <c r="I191">
        <v>38.6</v>
      </c>
      <c r="J191">
        <v>59.7923747902014</v>
      </c>
      <c r="K191">
        <v>49.77</v>
      </c>
    </row>
    <row r="192" spans="1:11" x14ac:dyDescent="0.25">
      <c r="A192">
        <v>190</v>
      </c>
      <c r="B192">
        <v>0</v>
      </c>
      <c r="C192">
        <v>113.494897051647</v>
      </c>
      <c r="D192">
        <v>247274.79397407701</v>
      </c>
      <c r="E192">
        <v>67.36</v>
      </c>
      <c r="F192">
        <v>21.516601804442601</v>
      </c>
      <c r="G192">
        <v>40</v>
      </c>
      <c r="H192">
        <v>25.369152955815</v>
      </c>
      <c r="I192">
        <v>38.6</v>
      </c>
      <c r="J192">
        <v>59.8613044104289</v>
      </c>
      <c r="K192">
        <v>49.77</v>
      </c>
    </row>
    <row r="193" spans="1:11" x14ac:dyDescent="0.25">
      <c r="A193">
        <v>191</v>
      </c>
      <c r="B193">
        <v>0</v>
      </c>
      <c r="C193">
        <v>113.55010483100099</v>
      </c>
      <c r="D193">
        <v>247199.27140676699</v>
      </c>
      <c r="E193">
        <v>67.36</v>
      </c>
      <c r="F193">
        <v>21.601118825325901</v>
      </c>
      <c r="G193">
        <v>40</v>
      </c>
      <c r="H193">
        <v>25.369152955815</v>
      </c>
      <c r="I193">
        <v>38.6</v>
      </c>
      <c r="J193">
        <v>59.864786633313003</v>
      </c>
      <c r="K193">
        <v>49.77</v>
      </c>
    </row>
    <row r="194" spans="1:11" x14ac:dyDescent="0.25">
      <c r="A194">
        <v>192</v>
      </c>
      <c r="B194">
        <v>0</v>
      </c>
      <c r="C194">
        <v>113.28925818127399</v>
      </c>
      <c r="D194">
        <v>248263.52256764899</v>
      </c>
      <c r="E194">
        <v>67.36</v>
      </c>
      <c r="F194">
        <v>21.740784762866401</v>
      </c>
      <c r="G194">
        <v>39.486426973055302</v>
      </c>
      <c r="H194">
        <v>25.369152955815</v>
      </c>
      <c r="I194">
        <v>38.6</v>
      </c>
      <c r="J194">
        <v>59.78</v>
      </c>
      <c r="K194">
        <v>49.77</v>
      </c>
    </row>
    <row r="195" spans="1:11" x14ac:dyDescent="0.25">
      <c r="A195">
        <v>193</v>
      </c>
      <c r="B195">
        <v>0</v>
      </c>
      <c r="C195">
        <v>113.68806066340601</v>
      </c>
      <c r="D195">
        <v>245943.91516524699</v>
      </c>
      <c r="E195">
        <v>67.36</v>
      </c>
      <c r="F195">
        <v>21.8120898780098</v>
      </c>
      <c r="G195">
        <v>40</v>
      </c>
      <c r="H195">
        <v>25.369152955815</v>
      </c>
      <c r="I195">
        <v>38.6</v>
      </c>
      <c r="J195">
        <v>59.890406647693901</v>
      </c>
      <c r="K195">
        <v>49.77</v>
      </c>
    </row>
    <row r="196" spans="1:11" x14ac:dyDescent="0.25">
      <c r="A196">
        <v>194</v>
      </c>
      <c r="B196">
        <v>0</v>
      </c>
      <c r="C196">
        <v>113.586910524109</v>
      </c>
      <c r="D196">
        <v>246851.57542621199</v>
      </c>
      <c r="E196">
        <v>67.36</v>
      </c>
      <c r="F196">
        <v>21.657249853359701</v>
      </c>
      <c r="G196">
        <v>40</v>
      </c>
      <c r="H196">
        <v>25.369152955815</v>
      </c>
      <c r="I196">
        <v>38.6</v>
      </c>
      <c r="J196">
        <v>59.883295710029003</v>
      </c>
      <c r="K196">
        <v>49.77</v>
      </c>
    </row>
    <row r="197" spans="1:11" x14ac:dyDescent="0.25">
      <c r="A197">
        <v>195</v>
      </c>
      <c r="B197">
        <v>0</v>
      </c>
      <c r="C197">
        <v>113.701723837454</v>
      </c>
      <c r="D197">
        <v>248303.72200084801</v>
      </c>
      <c r="E197">
        <v>67.36</v>
      </c>
      <c r="F197">
        <v>21.834480607779</v>
      </c>
      <c r="G197">
        <v>40</v>
      </c>
      <c r="H197">
        <v>25.369152955815</v>
      </c>
      <c r="I197">
        <v>38.6</v>
      </c>
      <c r="J197">
        <v>59.78</v>
      </c>
      <c r="K197">
        <v>49.77</v>
      </c>
    </row>
    <row r="198" spans="1:11" x14ac:dyDescent="0.25">
      <c r="A198">
        <v>196</v>
      </c>
      <c r="B198">
        <v>0</v>
      </c>
      <c r="C198">
        <v>113.46887122668799</v>
      </c>
      <c r="D198">
        <v>244101.14249976099</v>
      </c>
      <c r="E198">
        <v>67.36</v>
      </c>
      <c r="F198">
        <v>21.476351889170601</v>
      </c>
      <c r="G198">
        <v>40</v>
      </c>
      <c r="H198">
        <v>25.369152955815</v>
      </c>
      <c r="I198">
        <v>38.6</v>
      </c>
      <c r="J198">
        <v>59.890406647693901</v>
      </c>
      <c r="K198">
        <v>49.77</v>
      </c>
    </row>
    <row r="199" spans="1:11" x14ac:dyDescent="0.25">
      <c r="A199">
        <v>197</v>
      </c>
      <c r="B199">
        <v>0</v>
      </c>
      <c r="C199">
        <v>113.60151377952999</v>
      </c>
      <c r="D199">
        <v>247755.49617258599</v>
      </c>
      <c r="E199">
        <v>67.36</v>
      </c>
      <c r="F199">
        <v>21.680370119768501</v>
      </c>
      <c r="G199">
        <v>40</v>
      </c>
      <c r="H199">
        <v>25.369152955815</v>
      </c>
      <c r="I199">
        <v>38.6</v>
      </c>
      <c r="J199">
        <v>59.826519063572398</v>
      </c>
      <c r="K199">
        <v>49.77</v>
      </c>
    </row>
    <row r="200" spans="1:11" x14ac:dyDescent="0.25">
      <c r="A200">
        <v>198</v>
      </c>
      <c r="B200">
        <v>0</v>
      </c>
      <c r="C200">
        <v>113.591590449805</v>
      </c>
      <c r="D200">
        <v>248519.558246428</v>
      </c>
      <c r="E200">
        <v>67.36</v>
      </c>
      <c r="F200">
        <v>21.6657865200212</v>
      </c>
      <c r="G200">
        <v>40</v>
      </c>
      <c r="H200">
        <v>25.369152955815</v>
      </c>
      <c r="I200">
        <v>38.6</v>
      </c>
      <c r="J200">
        <v>59.78</v>
      </c>
      <c r="K200">
        <v>49.77</v>
      </c>
    </row>
    <row r="201" spans="1:11" x14ac:dyDescent="0.25">
      <c r="A201">
        <v>199</v>
      </c>
      <c r="B201">
        <v>0</v>
      </c>
      <c r="C201">
        <v>113.73894399721701</v>
      </c>
      <c r="D201">
        <v>248270.95817776801</v>
      </c>
      <c r="E201">
        <v>67.36</v>
      </c>
      <c r="F201">
        <v>22.014446619214699</v>
      </c>
      <c r="G201">
        <v>39.882646846073698</v>
      </c>
      <c r="H201">
        <v>25.369152955815</v>
      </c>
      <c r="I201">
        <v>38.6</v>
      </c>
      <c r="J201">
        <v>59.78</v>
      </c>
      <c r="K201">
        <v>49.77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119.415186830388</v>
      </c>
      <c r="D2">
        <v>240306.85505509001</v>
      </c>
      <c r="E2">
        <v>72.974095043383102</v>
      </c>
      <c r="F2">
        <v>0</v>
      </c>
      <c r="G2">
        <v>40</v>
      </c>
      <c r="H2">
        <v>25.369152955815</v>
      </c>
      <c r="I2">
        <v>48.093232267508199</v>
      </c>
      <c r="J2">
        <v>59.78</v>
      </c>
      <c r="K2">
        <v>49.77</v>
      </c>
    </row>
    <row r="3" spans="1:11" x14ac:dyDescent="0.25">
      <c r="A3">
        <v>1</v>
      </c>
      <c r="B3">
        <v>0</v>
      </c>
      <c r="C3">
        <v>120.315462118762</v>
      </c>
      <c r="D3">
        <v>248125.529257238</v>
      </c>
      <c r="E3">
        <v>67.36</v>
      </c>
      <c r="F3">
        <v>0</v>
      </c>
      <c r="G3">
        <v>40</v>
      </c>
      <c r="H3">
        <v>25.369152955815</v>
      </c>
      <c r="I3">
        <v>54.664639119596302</v>
      </c>
      <c r="J3">
        <v>59.78</v>
      </c>
      <c r="K3">
        <v>49.77</v>
      </c>
    </row>
    <row r="4" spans="1:11" x14ac:dyDescent="0.25">
      <c r="A4">
        <v>2</v>
      </c>
      <c r="B4">
        <v>0</v>
      </c>
      <c r="C4">
        <v>113.818863454398</v>
      </c>
      <c r="D4">
        <v>248541.508092453</v>
      </c>
      <c r="E4">
        <v>67.36</v>
      </c>
      <c r="F4">
        <v>22.013906313666499</v>
      </c>
      <c r="G4">
        <v>40</v>
      </c>
      <c r="H4">
        <v>25.369152955815</v>
      </c>
      <c r="I4">
        <v>38.6</v>
      </c>
      <c r="J4">
        <v>59.78</v>
      </c>
      <c r="K4">
        <v>49.77</v>
      </c>
    </row>
    <row r="5" spans="1:11" x14ac:dyDescent="0.25">
      <c r="A5">
        <v>3</v>
      </c>
      <c r="B5">
        <v>0</v>
      </c>
      <c r="C5">
        <v>113.61566386294</v>
      </c>
      <c r="D5">
        <v>247701.72446068699</v>
      </c>
      <c r="E5">
        <v>67.36</v>
      </c>
      <c r="F5">
        <v>21.702006110008298</v>
      </c>
      <c r="G5">
        <v>40</v>
      </c>
      <c r="H5">
        <v>25.369152955815</v>
      </c>
      <c r="I5">
        <v>38.6</v>
      </c>
      <c r="J5">
        <v>59.829391477576003</v>
      </c>
      <c r="K5">
        <v>49.77</v>
      </c>
    </row>
    <row r="6" spans="1:11" x14ac:dyDescent="0.25">
      <c r="A6">
        <v>4</v>
      </c>
      <c r="B6">
        <v>0</v>
      </c>
      <c r="C6">
        <v>113.326115191857</v>
      </c>
      <c r="D6">
        <v>247796.509532786</v>
      </c>
      <c r="E6">
        <v>67.36</v>
      </c>
      <c r="F6">
        <v>21.258336974184399</v>
      </c>
      <c r="G6">
        <v>40</v>
      </c>
      <c r="H6">
        <v>25.369152955815</v>
      </c>
      <c r="I6">
        <v>38.6</v>
      </c>
      <c r="J6">
        <v>59.841480184613701</v>
      </c>
      <c r="K6">
        <v>49.77</v>
      </c>
    </row>
    <row r="7" spans="1:11" x14ac:dyDescent="0.25">
      <c r="A7">
        <v>5</v>
      </c>
      <c r="B7">
        <v>0</v>
      </c>
      <c r="C7">
        <v>113.613170934902</v>
      </c>
      <c r="D7">
        <v>247883.99146694201</v>
      </c>
      <c r="E7">
        <v>67.36</v>
      </c>
      <c r="F7">
        <v>21.698330356748201</v>
      </c>
      <c r="G7">
        <v>40</v>
      </c>
      <c r="H7">
        <v>25.369152955815</v>
      </c>
      <c r="I7">
        <v>38.6</v>
      </c>
      <c r="J7">
        <v>59.818616743496598</v>
      </c>
      <c r="K7">
        <v>49.77</v>
      </c>
    </row>
    <row r="8" spans="1:11" x14ac:dyDescent="0.25">
      <c r="A8">
        <v>6</v>
      </c>
      <c r="B8">
        <v>0</v>
      </c>
      <c r="C8">
        <v>113.768170029</v>
      </c>
      <c r="D8">
        <v>247699.151862773</v>
      </c>
      <c r="E8">
        <v>67.36</v>
      </c>
      <c r="F8">
        <v>21.935729876018701</v>
      </c>
      <c r="G8">
        <v>40</v>
      </c>
      <c r="H8">
        <v>25.369152955815</v>
      </c>
      <c r="I8">
        <v>38.6</v>
      </c>
      <c r="J8">
        <v>59.8198625598259</v>
      </c>
      <c r="K8">
        <v>49.77</v>
      </c>
    </row>
    <row r="9" spans="1:11" x14ac:dyDescent="0.25">
      <c r="A9">
        <v>7</v>
      </c>
      <c r="B9">
        <v>0</v>
      </c>
      <c r="C9">
        <v>113.671033428722</v>
      </c>
      <c r="D9">
        <v>245833.62164239</v>
      </c>
      <c r="E9">
        <v>67.36</v>
      </c>
      <c r="F9">
        <v>21.786008833166498</v>
      </c>
      <c r="G9">
        <v>40</v>
      </c>
      <c r="H9">
        <v>25.369152955815</v>
      </c>
      <c r="I9">
        <v>38.6</v>
      </c>
      <c r="J9">
        <v>59.890406647693901</v>
      </c>
      <c r="K9">
        <v>49.77</v>
      </c>
    </row>
    <row r="10" spans="1:11" x14ac:dyDescent="0.25">
      <c r="A10">
        <v>8</v>
      </c>
      <c r="B10">
        <v>0</v>
      </c>
      <c r="C10">
        <v>113.655120573519</v>
      </c>
      <c r="D10">
        <v>246660.08285220599</v>
      </c>
      <c r="E10">
        <v>67.36</v>
      </c>
      <c r="F10">
        <v>21.7616408393109</v>
      </c>
      <c r="G10">
        <v>40</v>
      </c>
      <c r="H10">
        <v>25.369152955815</v>
      </c>
      <c r="I10">
        <v>38.6</v>
      </c>
      <c r="J10">
        <v>59.889944047830703</v>
      </c>
      <c r="K10">
        <v>49.77</v>
      </c>
    </row>
    <row r="11" spans="1:11" x14ac:dyDescent="0.25">
      <c r="A11">
        <v>9</v>
      </c>
      <c r="B11">
        <v>0</v>
      </c>
      <c r="C11">
        <v>113.697589399934</v>
      </c>
      <c r="D11">
        <v>247864.81430108499</v>
      </c>
      <c r="E11">
        <v>67.36</v>
      </c>
      <c r="F11">
        <v>21.827701021228201</v>
      </c>
      <c r="G11">
        <v>40</v>
      </c>
      <c r="H11">
        <v>25.369152955815</v>
      </c>
      <c r="I11">
        <v>38.6</v>
      </c>
      <c r="J11">
        <v>59.813726975503201</v>
      </c>
      <c r="K11">
        <v>49.77</v>
      </c>
    </row>
    <row r="12" spans="1:11" x14ac:dyDescent="0.25">
      <c r="A12">
        <v>10</v>
      </c>
      <c r="B12">
        <v>0</v>
      </c>
      <c r="C12">
        <v>113.392228927776</v>
      </c>
      <c r="D12">
        <v>246924.739826309</v>
      </c>
      <c r="E12">
        <v>67.36</v>
      </c>
      <c r="F12">
        <v>21.3589569467781</v>
      </c>
      <c r="G12">
        <v>40</v>
      </c>
      <c r="H12">
        <v>25.369152955815</v>
      </c>
      <c r="I12">
        <v>38.6</v>
      </c>
      <c r="J12">
        <v>59.890406647694498</v>
      </c>
      <c r="K12">
        <v>49.77</v>
      </c>
    </row>
    <row r="13" spans="1:11" x14ac:dyDescent="0.25">
      <c r="A13">
        <v>11</v>
      </c>
      <c r="B13">
        <v>0</v>
      </c>
      <c r="C13">
        <v>113.57049198463901</v>
      </c>
      <c r="D13">
        <v>245839.70304414199</v>
      </c>
      <c r="E13">
        <v>67.36</v>
      </c>
      <c r="F13">
        <v>21.631747852415401</v>
      </c>
      <c r="G13">
        <v>40</v>
      </c>
      <c r="H13">
        <v>25.369152955815</v>
      </c>
      <c r="I13">
        <v>38.6</v>
      </c>
      <c r="J13">
        <v>59.78</v>
      </c>
      <c r="K13">
        <v>49.909445125358801</v>
      </c>
    </row>
    <row r="14" spans="1:11" x14ac:dyDescent="0.25">
      <c r="A14">
        <v>12</v>
      </c>
      <c r="B14">
        <v>0</v>
      </c>
      <c r="C14">
        <v>113.58314021414201</v>
      </c>
      <c r="D14">
        <v>247756.246183298</v>
      </c>
      <c r="E14">
        <v>67.36</v>
      </c>
      <c r="F14">
        <v>21.652213367667201</v>
      </c>
      <c r="G14">
        <v>40</v>
      </c>
      <c r="H14">
        <v>25.369152955815</v>
      </c>
      <c r="I14">
        <v>38.6</v>
      </c>
      <c r="J14">
        <v>59.827538092116797</v>
      </c>
      <c r="K14">
        <v>49.77</v>
      </c>
    </row>
    <row r="15" spans="1:11" x14ac:dyDescent="0.25">
      <c r="A15">
        <v>13</v>
      </c>
      <c r="B15">
        <v>0</v>
      </c>
      <c r="C15">
        <v>113.45274296481099</v>
      </c>
      <c r="D15">
        <v>246885.48441862999</v>
      </c>
      <c r="E15">
        <v>67.36</v>
      </c>
      <c r="F15">
        <v>21.4516724872887</v>
      </c>
      <c r="G15">
        <v>40</v>
      </c>
      <c r="H15">
        <v>25.369152955815</v>
      </c>
      <c r="I15">
        <v>38.6</v>
      </c>
      <c r="J15">
        <v>59.888544748988899</v>
      </c>
      <c r="K15">
        <v>49.77</v>
      </c>
    </row>
    <row r="16" spans="1:11" x14ac:dyDescent="0.25">
      <c r="A16">
        <v>14</v>
      </c>
      <c r="B16">
        <v>0</v>
      </c>
      <c r="C16">
        <v>113.651850415599</v>
      </c>
      <c r="D16">
        <v>245952.43514885401</v>
      </c>
      <c r="E16">
        <v>67.36</v>
      </c>
      <c r="F16">
        <v>21.756424104406101</v>
      </c>
      <c r="G16">
        <v>40</v>
      </c>
      <c r="H16">
        <v>25.369152955815</v>
      </c>
      <c r="I16">
        <v>38.6</v>
      </c>
      <c r="J16">
        <v>59.78</v>
      </c>
      <c r="K16">
        <v>49.904788533097602</v>
      </c>
    </row>
    <row r="17" spans="1:11" x14ac:dyDescent="0.25">
      <c r="A17">
        <v>15</v>
      </c>
      <c r="B17">
        <v>0</v>
      </c>
      <c r="C17">
        <v>113.056250576471</v>
      </c>
      <c r="D17">
        <v>248627.82111783201</v>
      </c>
      <c r="E17">
        <v>67.36</v>
      </c>
      <c r="F17">
        <v>21.783415084879199</v>
      </c>
      <c r="G17">
        <v>39.105095702232397</v>
      </c>
      <c r="H17">
        <v>25.369152955815</v>
      </c>
      <c r="I17">
        <v>38.6</v>
      </c>
      <c r="J17">
        <v>59.78</v>
      </c>
      <c r="K17">
        <v>49.77</v>
      </c>
    </row>
    <row r="18" spans="1:11" x14ac:dyDescent="0.25">
      <c r="A18">
        <v>16</v>
      </c>
      <c r="B18">
        <v>0</v>
      </c>
      <c r="C18">
        <v>113.611319795733</v>
      </c>
      <c r="D18">
        <v>248449.338387216</v>
      </c>
      <c r="E18">
        <v>67.36</v>
      </c>
      <c r="F18">
        <v>21.762124903332602</v>
      </c>
      <c r="G18">
        <v>39.936893895005802</v>
      </c>
      <c r="H18">
        <v>25.369152955815</v>
      </c>
      <c r="I18">
        <v>38.6</v>
      </c>
      <c r="J18">
        <v>59.78</v>
      </c>
      <c r="K18">
        <v>49.77</v>
      </c>
    </row>
    <row r="19" spans="1:11" x14ac:dyDescent="0.25">
      <c r="A19">
        <v>17</v>
      </c>
      <c r="B19">
        <v>0</v>
      </c>
      <c r="C19">
        <v>113.562644009133</v>
      </c>
      <c r="D19">
        <v>248320.94530894799</v>
      </c>
      <c r="E19">
        <v>67.36</v>
      </c>
      <c r="F19">
        <v>21.621254169441698</v>
      </c>
      <c r="G19">
        <v>40</v>
      </c>
      <c r="H19">
        <v>25.369152955815</v>
      </c>
      <c r="I19">
        <v>38.6</v>
      </c>
      <c r="J19">
        <v>59.794672352189799</v>
      </c>
      <c r="K19">
        <v>49.77</v>
      </c>
    </row>
    <row r="20" spans="1:11" x14ac:dyDescent="0.25">
      <c r="A20">
        <v>18</v>
      </c>
      <c r="B20">
        <v>0</v>
      </c>
      <c r="C20">
        <v>113.357716377408</v>
      </c>
      <c r="D20">
        <v>247328.47259945501</v>
      </c>
      <c r="E20">
        <v>67.36</v>
      </c>
      <c r="F20">
        <v>21.306403642772</v>
      </c>
      <c r="G20">
        <v>40</v>
      </c>
      <c r="H20">
        <v>25.369152955815</v>
      </c>
      <c r="I20">
        <v>38.6</v>
      </c>
      <c r="J20">
        <v>59.866971027200599</v>
      </c>
      <c r="K20">
        <v>49.77</v>
      </c>
    </row>
    <row r="21" spans="1:11" x14ac:dyDescent="0.25">
      <c r="A21">
        <v>19</v>
      </c>
      <c r="B21">
        <v>0</v>
      </c>
      <c r="C21">
        <v>113.48890419263</v>
      </c>
      <c r="D21">
        <v>247396.54589586801</v>
      </c>
      <c r="E21">
        <v>67.36</v>
      </c>
      <c r="F21">
        <v>21.507496289103202</v>
      </c>
      <c r="G21">
        <v>40</v>
      </c>
      <c r="H21">
        <v>25.369152955815</v>
      </c>
      <c r="I21">
        <v>38.6</v>
      </c>
      <c r="J21">
        <v>59.8557257303572</v>
      </c>
      <c r="K21">
        <v>49.77</v>
      </c>
    </row>
    <row r="22" spans="1:11" x14ac:dyDescent="0.25">
      <c r="A22">
        <v>20</v>
      </c>
      <c r="B22">
        <v>0</v>
      </c>
      <c r="C22">
        <v>113.63395832643801</v>
      </c>
      <c r="D22">
        <v>245511.55808303101</v>
      </c>
      <c r="E22">
        <v>67.36</v>
      </c>
      <c r="F22">
        <v>21.728798316965602</v>
      </c>
      <c r="G22">
        <v>40</v>
      </c>
      <c r="H22">
        <v>25.369152955815</v>
      </c>
      <c r="I22">
        <v>38.6</v>
      </c>
      <c r="J22">
        <v>59.78</v>
      </c>
      <c r="K22">
        <v>49.922609669647599</v>
      </c>
    </row>
    <row r="23" spans="1:11" x14ac:dyDescent="0.25">
      <c r="A23">
        <v>21</v>
      </c>
      <c r="B23">
        <v>0</v>
      </c>
      <c r="C23">
        <v>113.51872648641201</v>
      </c>
      <c r="D23">
        <v>243997.99772535701</v>
      </c>
      <c r="E23">
        <v>67.36</v>
      </c>
      <c r="F23">
        <v>21.5527164479894</v>
      </c>
      <c r="G23">
        <v>40</v>
      </c>
      <c r="H23">
        <v>25.369152955815</v>
      </c>
      <c r="I23">
        <v>38.6</v>
      </c>
      <c r="J23">
        <v>59.890406647693901</v>
      </c>
      <c r="K23">
        <v>49.77</v>
      </c>
    </row>
    <row r="24" spans="1:11" x14ac:dyDescent="0.25">
      <c r="A24">
        <v>22</v>
      </c>
      <c r="B24">
        <v>0</v>
      </c>
      <c r="C24">
        <v>113.597379299238</v>
      </c>
      <c r="D24">
        <v>247251.53426372699</v>
      </c>
      <c r="E24">
        <v>67.36</v>
      </c>
      <c r="F24">
        <v>21.673636232730601</v>
      </c>
      <c r="G24">
        <v>40</v>
      </c>
      <c r="H24">
        <v>25.369152955815</v>
      </c>
      <c r="I24">
        <v>38.6</v>
      </c>
      <c r="J24">
        <v>59.856791161638398</v>
      </c>
      <c r="K24">
        <v>49.77</v>
      </c>
    </row>
    <row r="25" spans="1:11" x14ac:dyDescent="0.25">
      <c r="A25">
        <v>23</v>
      </c>
      <c r="B25">
        <v>0</v>
      </c>
      <c r="C25">
        <v>113.491526267789</v>
      </c>
      <c r="D25">
        <v>246626.27497855801</v>
      </c>
      <c r="E25">
        <v>67.36</v>
      </c>
      <c r="F25">
        <v>21.511053187054301</v>
      </c>
      <c r="G25">
        <v>40</v>
      </c>
      <c r="H25">
        <v>25.369152955815</v>
      </c>
      <c r="I25">
        <v>38.6</v>
      </c>
      <c r="J25">
        <v>59.890406647693901</v>
      </c>
      <c r="K25">
        <v>49.77</v>
      </c>
    </row>
    <row r="26" spans="1:11" x14ac:dyDescent="0.25">
      <c r="A26">
        <v>24</v>
      </c>
      <c r="B26">
        <v>0</v>
      </c>
      <c r="C26">
        <v>113.371773742112</v>
      </c>
      <c r="D26">
        <v>248608.85425564801</v>
      </c>
      <c r="E26">
        <v>67.36</v>
      </c>
      <c r="F26">
        <v>21.651930001571699</v>
      </c>
      <c r="G26">
        <v>39.691866344238598</v>
      </c>
      <c r="H26">
        <v>25.369152955815</v>
      </c>
      <c r="I26">
        <v>38.6</v>
      </c>
      <c r="J26">
        <v>59.78</v>
      </c>
      <c r="K26">
        <v>49.77</v>
      </c>
    </row>
    <row r="27" spans="1:11" x14ac:dyDescent="0.25">
      <c r="A27">
        <v>25</v>
      </c>
      <c r="B27">
        <v>0</v>
      </c>
      <c r="C27">
        <v>113.29462935343</v>
      </c>
      <c r="D27">
        <v>248378.70529421599</v>
      </c>
      <c r="E27">
        <v>67.36</v>
      </c>
      <c r="F27">
        <v>21.732348470022199</v>
      </c>
      <c r="G27">
        <v>39.502331242618098</v>
      </c>
      <c r="H27">
        <v>25.369152955815</v>
      </c>
      <c r="I27">
        <v>38.6</v>
      </c>
      <c r="J27">
        <v>59.78</v>
      </c>
      <c r="K27">
        <v>49.77</v>
      </c>
    </row>
    <row r="28" spans="1:11" x14ac:dyDescent="0.25">
      <c r="A28">
        <v>26</v>
      </c>
      <c r="B28">
        <v>0</v>
      </c>
      <c r="C28">
        <v>113.65031381473899</v>
      </c>
      <c r="D28">
        <v>248115.776259479</v>
      </c>
      <c r="E28">
        <v>67.36</v>
      </c>
      <c r="F28">
        <v>21.755443320424501</v>
      </c>
      <c r="G28">
        <v>40</v>
      </c>
      <c r="H28">
        <v>25.369152955815</v>
      </c>
      <c r="I28">
        <v>38.6</v>
      </c>
      <c r="J28">
        <v>59.801987610894997</v>
      </c>
      <c r="K28">
        <v>49.77</v>
      </c>
    </row>
    <row r="29" spans="1:11" x14ac:dyDescent="0.25">
      <c r="A29">
        <v>27</v>
      </c>
      <c r="B29">
        <v>0</v>
      </c>
      <c r="C29">
        <v>113.56176188884901</v>
      </c>
      <c r="D29">
        <v>245741.77095084</v>
      </c>
      <c r="E29">
        <v>67.36</v>
      </c>
      <c r="F29">
        <v>21.6183182497766</v>
      </c>
      <c r="G29">
        <v>40</v>
      </c>
      <c r="H29">
        <v>25.369152955815</v>
      </c>
      <c r="I29">
        <v>38.6</v>
      </c>
      <c r="J29">
        <v>59.78</v>
      </c>
      <c r="K29">
        <v>49.914102003963798</v>
      </c>
    </row>
    <row r="30" spans="1:11" x14ac:dyDescent="0.25">
      <c r="A30">
        <v>28</v>
      </c>
      <c r="B30">
        <v>0</v>
      </c>
      <c r="C30">
        <v>113.715312828227</v>
      </c>
      <c r="D30">
        <v>246444.71781230401</v>
      </c>
      <c r="E30">
        <v>67.36</v>
      </c>
      <c r="F30">
        <v>21.853832706248198</v>
      </c>
      <c r="G30">
        <v>40</v>
      </c>
      <c r="H30">
        <v>25.369152955815</v>
      </c>
      <c r="I30">
        <v>38.6</v>
      </c>
      <c r="J30">
        <v>59.890406647693901</v>
      </c>
      <c r="K30">
        <v>49.77</v>
      </c>
    </row>
    <row r="31" spans="1:11" x14ac:dyDescent="0.25">
      <c r="A31">
        <v>29</v>
      </c>
      <c r="B31">
        <v>0</v>
      </c>
      <c r="C31">
        <v>113.584227191122</v>
      </c>
      <c r="D31">
        <v>245469.121888678</v>
      </c>
      <c r="E31">
        <v>67.36</v>
      </c>
      <c r="F31">
        <v>21.652623882632501</v>
      </c>
      <c r="G31">
        <v>40</v>
      </c>
      <c r="H31">
        <v>25.369152955815</v>
      </c>
      <c r="I31">
        <v>38.6</v>
      </c>
      <c r="J31">
        <v>59.78</v>
      </c>
      <c r="K31">
        <v>49.922609669647599</v>
      </c>
    </row>
    <row r="32" spans="1:11" x14ac:dyDescent="0.25">
      <c r="A32">
        <v>30</v>
      </c>
      <c r="B32">
        <v>0</v>
      </c>
      <c r="C32">
        <v>113.47311388144099</v>
      </c>
      <c r="D32">
        <v>248362.412851147</v>
      </c>
      <c r="E32">
        <v>67.36</v>
      </c>
      <c r="F32">
        <v>21.4840747883324</v>
      </c>
      <c r="G32">
        <v>40</v>
      </c>
      <c r="H32">
        <v>25.369152955815</v>
      </c>
      <c r="I32">
        <v>38.6</v>
      </c>
      <c r="J32">
        <v>59.797980872095003</v>
      </c>
      <c r="K32">
        <v>49.77</v>
      </c>
    </row>
    <row r="33" spans="1:11" x14ac:dyDescent="0.25">
      <c r="A33">
        <v>31</v>
      </c>
      <c r="B33">
        <v>0</v>
      </c>
      <c r="C33">
        <v>113.661149807678</v>
      </c>
      <c r="D33">
        <v>245287.83350003499</v>
      </c>
      <c r="E33">
        <v>67.36</v>
      </c>
      <c r="F33">
        <v>21.770448194632799</v>
      </c>
      <c r="G33">
        <v>40</v>
      </c>
      <c r="H33">
        <v>25.369152955815</v>
      </c>
      <c r="I33">
        <v>38.6</v>
      </c>
      <c r="J33">
        <v>59.78</v>
      </c>
      <c r="K33">
        <v>49.922609669647599</v>
      </c>
    </row>
    <row r="34" spans="1:11" x14ac:dyDescent="0.25">
      <c r="A34">
        <v>32</v>
      </c>
      <c r="B34">
        <v>0</v>
      </c>
      <c r="C34">
        <v>113.69809246960899</v>
      </c>
      <c r="D34">
        <v>244950.10993290701</v>
      </c>
      <c r="E34">
        <v>67.36</v>
      </c>
      <c r="F34">
        <v>21.827034201717499</v>
      </c>
      <c r="G34">
        <v>40</v>
      </c>
      <c r="H34">
        <v>25.369152955815</v>
      </c>
      <c r="I34">
        <v>38.6</v>
      </c>
      <c r="J34">
        <v>59.78</v>
      </c>
      <c r="K34">
        <v>49.922609669647599</v>
      </c>
    </row>
    <row r="35" spans="1:11" x14ac:dyDescent="0.25">
      <c r="A35">
        <v>33</v>
      </c>
      <c r="B35">
        <v>0</v>
      </c>
      <c r="C35">
        <v>113.410887813073</v>
      </c>
      <c r="D35">
        <v>246025.76367177401</v>
      </c>
      <c r="E35">
        <v>67.36</v>
      </c>
      <c r="F35">
        <v>21.387319677525699</v>
      </c>
      <c r="G35">
        <v>40</v>
      </c>
      <c r="H35">
        <v>25.369152955815</v>
      </c>
      <c r="I35">
        <v>38.6</v>
      </c>
      <c r="J35">
        <v>59.78</v>
      </c>
      <c r="K35">
        <v>49.9060788732967</v>
      </c>
    </row>
    <row r="36" spans="1:11" x14ac:dyDescent="0.25">
      <c r="A36">
        <v>34</v>
      </c>
      <c r="B36">
        <v>1</v>
      </c>
      <c r="C36">
        <v>112.845015557255</v>
      </c>
      <c r="D36">
        <v>248541.873095944</v>
      </c>
      <c r="E36">
        <v>67.36</v>
      </c>
      <c r="F36">
        <v>20.5222389262318</v>
      </c>
      <c r="G36">
        <v>40</v>
      </c>
      <c r="H36">
        <v>25.369152955815</v>
      </c>
      <c r="I36">
        <v>38.6</v>
      </c>
      <c r="J36">
        <v>59.78</v>
      </c>
      <c r="K36">
        <v>49.77</v>
      </c>
    </row>
    <row r="37" spans="1:11" x14ac:dyDescent="0.25">
      <c r="A37">
        <v>35</v>
      </c>
      <c r="B37">
        <v>0</v>
      </c>
      <c r="C37">
        <v>113.515540066235</v>
      </c>
      <c r="D37">
        <v>247440.03489774099</v>
      </c>
      <c r="E37">
        <v>67.36</v>
      </c>
      <c r="F37">
        <v>21.548330162912102</v>
      </c>
      <c r="G37">
        <v>40</v>
      </c>
      <c r="H37">
        <v>25.369152955815</v>
      </c>
      <c r="I37">
        <v>38.6</v>
      </c>
      <c r="J37">
        <v>59.853080927912202</v>
      </c>
      <c r="K37">
        <v>49.77</v>
      </c>
    </row>
    <row r="38" spans="1:11" x14ac:dyDescent="0.25">
      <c r="A38">
        <v>36</v>
      </c>
      <c r="B38">
        <v>0</v>
      </c>
      <c r="C38">
        <v>113.63284281295</v>
      </c>
      <c r="D38">
        <v>248215.947289576</v>
      </c>
      <c r="E38">
        <v>67.36</v>
      </c>
      <c r="F38">
        <v>21.728752359055701</v>
      </c>
      <c r="G38">
        <v>40</v>
      </c>
      <c r="H38">
        <v>25.369152955815</v>
      </c>
      <c r="I38">
        <v>38.6</v>
      </c>
      <c r="J38">
        <v>59.796717331693898</v>
      </c>
      <c r="K38">
        <v>49.77</v>
      </c>
    </row>
    <row r="39" spans="1:11" x14ac:dyDescent="0.25">
      <c r="A39">
        <v>37</v>
      </c>
      <c r="B39">
        <v>0</v>
      </c>
      <c r="C39">
        <v>112.827168415476</v>
      </c>
      <c r="D39">
        <v>248357.73675319701</v>
      </c>
      <c r="E39">
        <v>67.36</v>
      </c>
      <c r="F39">
        <v>21.823982959380601</v>
      </c>
      <c r="G39">
        <v>38.731471678251701</v>
      </c>
      <c r="H39">
        <v>25.369152955815</v>
      </c>
      <c r="I39">
        <v>38.6</v>
      </c>
      <c r="J39">
        <v>59.78</v>
      </c>
      <c r="K39">
        <v>49.77</v>
      </c>
    </row>
    <row r="40" spans="1:11" x14ac:dyDescent="0.25">
      <c r="A40">
        <v>38</v>
      </c>
      <c r="B40">
        <v>0</v>
      </c>
      <c r="C40">
        <v>113.602502165422</v>
      </c>
      <c r="D40">
        <v>246293.50663998901</v>
      </c>
      <c r="E40">
        <v>67.36</v>
      </c>
      <c r="F40">
        <v>21.681037768605201</v>
      </c>
      <c r="G40">
        <v>40</v>
      </c>
      <c r="H40">
        <v>25.369152955815</v>
      </c>
      <c r="I40">
        <v>38.6</v>
      </c>
      <c r="J40">
        <v>59.890406647693901</v>
      </c>
      <c r="K40">
        <v>49.77</v>
      </c>
    </row>
    <row r="41" spans="1:11" x14ac:dyDescent="0.25">
      <c r="A41">
        <v>39</v>
      </c>
      <c r="B41">
        <v>0</v>
      </c>
      <c r="C41">
        <v>113.575747644676</v>
      </c>
      <c r="D41">
        <v>247784.26270088399</v>
      </c>
      <c r="E41">
        <v>67.36</v>
      </c>
      <c r="F41">
        <v>21.6409109986229</v>
      </c>
      <c r="G41">
        <v>40</v>
      </c>
      <c r="H41">
        <v>25.369152955815</v>
      </c>
      <c r="I41">
        <v>38.6</v>
      </c>
      <c r="J41">
        <v>59.825951554346602</v>
      </c>
      <c r="K41">
        <v>49.77</v>
      </c>
    </row>
    <row r="42" spans="1:11" x14ac:dyDescent="0.25">
      <c r="A42">
        <v>40</v>
      </c>
      <c r="B42">
        <v>0</v>
      </c>
      <c r="C42">
        <v>113.574704174354</v>
      </c>
      <c r="D42">
        <v>245636.704006924</v>
      </c>
      <c r="E42">
        <v>67.36</v>
      </c>
      <c r="F42">
        <v>21.638063452050101</v>
      </c>
      <c r="G42">
        <v>40</v>
      </c>
      <c r="H42">
        <v>25.369152955815</v>
      </c>
      <c r="I42">
        <v>38.6</v>
      </c>
      <c r="J42">
        <v>59.78</v>
      </c>
      <c r="K42">
        <v>49.920486391505598</v>
      </c>
    </row>
    <row r="43" spans="1:11" x14ac:dyDescent="0.25">
      <c r="A43">
        <v>41</v>
      </c>
      <c r="B43">
        <v>0</v>
      </c>
      <c r="C43">
        <v>113.630640520461</v>
      </c>
      <c r="D43">
        <v>247132.74311078599</v>
      </c>
      <c r="E43">
        <v>67.36</v>
      </c>
      <c r="F43">
        <v>21.724482044866299</v>
      </c>
      <c r="G43">
        <v>40</v>
      </c>
      <c r="H43">
        <v>25.369152955815</v>
      </c>
      <c r="I43">
        <v>38.6</v>
      </c>
      <c r="J43">
        <v>59.864433887972098</v>
      </c>
      <c r="K43">
        <v>49.77</v>
      </c>
    </row>
    <row r="44" spans="1:11" x14ac:dyDescent="0.25">
      <c r="A44">
        <v>42</v>
      </c>
      <c r="B44">
        <v>0</v>
      </c>
      <c r="C44">
        <v>113.49295757858501</v>
      </c>
      <c r="D44">
        <v>246379.40743401501</v>
      </c>
      <c r="E44">
        <v>67.36</v>
      </c>
      <c r="F44">
        <v>21.513245561901901</v>
      </c>
      <c r="G44">
        <v>40</v>
      </c>
      <c r="H44">
        <v>25.369152955815</v>
      </c>
      <c r="I44">
        <v>38.6</v>
      </c>
      <c r="J44">
        <v>59.890406647693901</v>
      </c>
      <c r="K44">
        <v>49.77</v>
      </c>
    </row>
    <row r="45" spans="1:11" x14ac:dyDescent="0.25">
      <c r="A45">
        <v>43</v>
      </c>
      <c r="B45">
        <v>0</v>
      </c>
      <c r="C45">
        <v>113.730015528794</v>
      </c>
      <c r="D45">
        <v>244963.32037284799</v>
      </c>
      <c r="E45">
        <v>67.36</v>
      </c>
      <c r="F45">
        <v>21.875931556666998</v>
      </c>
      <c r="G45">
        <v>40</v>
      </c>
      <c r="H45">
        <v>25.369152955815</v>
      </c>
      <c r="I45">
        <v>38.6</v>
      </c>
      <c r="J45">
        <v>59.78</v>
      </c>
      <c r="K45">
        <v>49.922609669647599</v>
      </c>
    </row>
    <row r="46" spans="1:11" x14ac:dyDescent="0.25">
      <c r="A46">
        <v>44</v>
      </c>
      <c r="B46">
        <v>0</v>
      </c>
      <c r="C46">
        <v>113.58134538518399</v>
      </c>
      <c r="D46">
        <v>247420.16311064601</v>
      </c>
      <c r="E46">
        <v>67.36</v>
      </c>
      <c r="F46">
        <v>21.6491844355258</v>
      </c>
      <c r="G46">
        <v>40</v>
      </c>
      <c r="H46">
        <v>25.369152955815</v>
      </c>
      <c r="I46">
        <v>38.6</v>
      </c>
      <c r="J46">
        <v>59.8486566814735</v>
      </c>
      <c r="K46">
        <v>49.77</v>
      </c>
    </row>
    <row r="47" spans="1:11" x14ac:dyDescent="0.25">
      <c r="A47">
        <v>45</v>
      </c>
      <c r="B47">
        <v>1</v>
      </c>
      <c r="C47">
        <v>113.026039476354</v>
      </c>
      <c r="D47">
        <v>248528.980848626</v>
      </c>
      <c r="E47">
        <v>67.36</v>
      </c>
      <c r="F47">
        <v>20.799517829085602</v>
      </c>
      <c r="G47">
        <v>40</v>
      </c>
      <c r="H47">
        <v>25.369152955815</v>
      </c>
      <c r="I47">
        <v>38.6</v>
      </c>
      <c r="J47">
        <v>59.78</v>
      </c>
      <c r="K47">
        <v>49.77</v>
      </c>
    </row>
    <row r="48" spans="1:11" x14ac:dyDescent="0.25">
      <c r="A48">
        <v>46</v>
      </c>
      <c r="B48">
        <v>0</v>
      </c>
      <c r="C48">
        <v>113.500253815983</v>
      </c>
      <c r="D48">
        <v>245564.732887455</v>
      </c>
      <c r="E48">
        <v>67.36</v>
      </c>
      <c r="F48">
        <v>21.5239997458714</v>
      </c>
      <c r="G48">
        <v>40</v>
      </c>
      <c r="H48">
        <v>25.369152955815</v>
      </c>
      <c r="I48">
        <v>38.6</v>
      </c>
      <c r="J48">
        <v>59.78</v>
      </c>
      <c r="K48">
        <v>49.922609669647599</v>
      </c>
    </row>
    <row r="49" spans="1:11" x14ac:dyDescent="0.25">
      <c r="A49">
        <v>47</v>
      </c>
      <c r="B49">
        <v>0</v>
      </c>
      <c r="C49">
        <v>113.55159718941201</v>
      </c>
      <c r="D49">
        <v>246995.837906512</v>
      </c>
      <c r="E49">
        <v>67.36</v>
      </c>
      <c r="F49">
        <v>21.603284651036599</v>
      </c>
      <c r="G49">
        <v>40</v>
      </c>
      <c r="H49">
        <v>25.369152955815</v>
      </c>
      <c r="I49">
        <v>38.6</v>
      </c>
      <c r="J49">
        <v>59.873849957665698</v>
      </c>
      <c r="K49">
        <v>49.77</v>
      </c>
    </row>
    <row r="50" spans="1:11" x14ac:dyDescent="0.25">
      <c r="A50">
        <v>48</v>
      </c>
      <c r="B50">
        <v>0</v>
      </c>
      <c r="C50">
        <v>113.51299331844901</v>
      </c>
      <c r="D50">
        <v>245654.40714925801</v>
      </c>
      <c r="E50">
        <v>67.36</v>
      </c>
      <c r="F50">
        <v>21.5435131631262</v>
      </c>
      <c r="G50">
        <v>40</v>
      </c>
      <c r="H50">
        <v>25.369152955815</v>
      </c>
      <c r="I50">
        <v>38.6</v>
      </c>
      <c r="J50">
        <v>59.78</v>
      </c>
      <c r="K50">
        <v>49.922609669647599</v>
      </c>
    </row>
    <row r="51" spans="1:11" x14ac:dyDescent="0.25">
      <c r="A51">
        <v>49</v>
      </c>
      <c r="B51">
        <v>0</v>
      </c>
      <c r="C51">
        <v>113.718795206465</v>
      </c>
      <c r="D51">
        <v>245491.29380329599</v>
      </c>
      <c r="E51">
        <v>67.36</v>
      </c>
      <c r="F51">
        <v>21.859166752831499</v>
      </c>
      <c r="G51">
        <v>40</v>
      </c>
      <c r="H51">
        <v>25.369152955815</v>
      </c>
      <c r="I51">
        <v>38.6</v>
      </c>
      <c r="J51">
        <v>59.890406647693901</v>
      </c>
      <c r="K51">
        <v>49.77</v>
      </c>
    </row>
    <row r="52" spans="1:11" x14ac:dyDescent="0.25">
      <c r="A52">
        <v>50</v>
      </c>
      <c r="B52">
        <v>0</v>
      </c>
      <c r="C52">
        <v>113.632975264229</v>
      </c>
      <c r="D52">
        <v>245700.261548048</v>
      </c>
      <c r="E52">
        <v>67.36</v>
      </c>
      <c r="F52">
        <v>21.7274147988396</v>
      </c>
      <c r="G52">
        <v>40</v>
      </c>
      <c r="H52">
        <v>25.369152955815</v>
      </c>
      <c r="I52">
        <v>38.6</v>
      </c>
      <c r="J52">
        <v>59.78</v>
      </c>
      <c r="K52">
        <v>49.912706773915602</v>
      </c>
    </row>
    <row r="53" spans="1:11" x14ac:dyDescent="0.25">
      <c r="A53">
        <v>51</v>
      </c>
      <c r="B53">
        <v>0</v>
      </c>
      <c r="C53">
        <v>113.368715270975</v>
      </c>
      <c r="D53">
        <v>248472.14730715301</v>
      </c>
      <c r="E53">
        <v>67.36</v>
      </c>
      <c r="F53">
        <v>21.3241753635706</v>
      </c>
      <c r="G53">
        <v>40</v>
      </c>
      <c r="H53">
        <v>25.369152955815</v>
      </c>
      <c r="I53">
        <v>38.6</v>
      </c>
      <c r="J53">
        <v>59.797183669948097</v>
      </c>
      <c r="K53">
        <v>49.77</v>
      </c>
    </row>
    <row r="54" spans="1:11" x14ac:dyDescent="0.25">
      <c r="A54">
        <v>52</v>
      </c>
      <c r="B54">
        <v>0</v>
      </c>
      <c r="C54">
        <v>113.61370684217199</v>
      </c>
      <c r="D54">
        <v>246867.715960984</v>
      </c>
      <c r="E54">
        <v>67.36</v>
      </c>
      <c r="F54">
        <v>21.698298569352001</v>
      </c>
      <c r="G54">
        <v>40</v>
      </c>
      <c r="H54">
        <v>25.369152955815</v>
      </c>
      <c r="I54">
        <v>38.6</v>
      </c>
      <c r="J54">
        <v>59.882984704792598</v>
      </c>
      <c r="K54">
        <v>49.77</v>
      </c>
    </row>
    <row r="55" spans="1:11" x14ac:dyDescent="0.25">
      <c r="A55">
        <v>53</v>
      </c>
      <c r="B55">
        <v>0</v>
      </c>
      <c r="C55">
        <v>113.46874299060499</v>
      </c>
      <c r="D55">
        <v>248645.177491429</v>
      </c>
      <c r="E55">
        <v>67.36</v>
      </c>
      <c r="F55">
        <v>21.4776179681818</v>
      </c>
      <c r="G55">
        <v>40</v>
      </c>
      <c r="H55">
        <v>25.369152955815</v>
      </c>
      <c r="I55">
        <v>38.6</v>
      </c>
      <c r="J55">
        <v>59.78</v>
      </c>
      <c r="K55">
        <v>49.77</v>
      </c>
    </row>
    <row r="56" spans="1:11" x14ac:dyDescent="0.25">
      <c r="A56">
        <v>54</v>
      </c>
      <c r="B56">
        <v>0</v>
      </c>
      <c r="C56">
        <v>113.62095159571901</v>
      </c>
      <c r="D56">
        <v>248381.10162376301</v>
      </c>
      <c r="E56">
        <v>67.36</v>
      </c>
      <c r="F56">
        <v>21.810478859420499</v>
      </c>
      <c r="G56">
        <v>39.904824049541503</v>
      </c>
      <c r="H56">
        <v>25.369152955815</v>
      </c>
      <c r="I56">
        <v>38.6</v>
      </c>
      <c r="J56">
        <v>59.78</v>
      </c>
      <c r="K56">
        <v>49.77</v>
      </c>
    </row>
    <row r="57" spans="1:11" x14ac:dyDescent="0.25">
      <c r="A57">
        <v>55</v>
      </c>
      <c r="B57">
        <v>0</v>
      </c>
      <c r="C57">
        <v>113.584572650838</v>
      </c>
      <c r="D57">
        <v>245754.962708696</v>
      </c>
      <c r="E57">
        <v>67.36</v>
      </c>
      <c r="F57">
        <v>21.6532826923155</v>
      </c>
      <c r="G57">
        <v>40</v>
      </c>
      <c r="H57">
        <v>25.369152955815</v>
      </c>
      <c r="I57">
        <v>38.6</v>
      </c>
      <c r="J57">
        <v>59.78</v>
      </c>
      <c r="K57">
        <v>49.912107620302301</v>
      </c>
    </row>
    <row r="58" spans="1:11" x14ac:dyDescent="0.25">
      <c r="A58">
        <v>56</v>
      </c>
      <c r="B58">
        <v>0</v>
      </c>
      <c r="C58">
        <v>113.44329752755699</v>
      </c>
      <c r="D58">
        <v>247776.83619850301</v>
      </c>
      <c r="E58">
        <v>67.36</v>
      </c>
      <c r="F58">
        <v>21.437911901459699</v>
      </c>
      <c r="G58">
        <v>40</v>
      </c>
      <c r="H58">
        <v>25.369152955815</v>
      </c>
      <c r="I58">
        <v>38.6</v>
      </c>
      <c r="J58">
        <v>59.835154890929601</v>
      </c>
      <c r="K58">
        <v>49.77</v>
      </c>
    </row>
    <row r="59" spans="1:11" x14ac:dyDescent="0.25">
      <c r="A59">
        <v>57</v>
      </c>
      <c r="B59">
        <v>0</v>
      </c>
      <c r="C59">
        <v>113.47961727277</v>
      </c>
      <c r="D59">
        <v>246302.43179208101</v>
      </c>
      <c r="E59">
        <v>67.36</v>
      </c>
      <c r="F59">
        <v>21.4927226109583</v>
      </c>
      <c r="G59">
        <v>40</v>
      </c>
      <c r="H59">
        <v>25.369152955815</v>
      </c>
      <c r="I59">
        <v>38.6</v>
      </c>
      <c r="J59">
        <v>59.78</v>
      </c>
      <c r="K59">
        <v>49.895688102887597</v>
      </c>
    </row>
    <row r="60" spans="1:11" x14ac:dyDescent="0.25">
      <c r="A60">
        <v>58</v>
      </c>
      <c r="B60">
        <v>0</v>
      </c>
      <c r="C60">
        <v>113.56621372042299</v>
      </c>
      <c r="D60">
        <v>247412.59590233801</v>
      </c>
      <c r="E60">
        <v>67.36</v>
      </c>
      <c r="F60">
        <v>21.625998882438399</v>
      </c>
      <c r="G60">
        <v>40</v>
      </c>
      <c r="H60">
        <v>25.369152955815</v>
      </c>
      <c r="I60">
        <v>38.6</v>
      </c>
      <c r="J60">
        <v>59.849260652953198</v>
      </c>
      <c r="K60">
        <v>49.77</v>
      </c>
    </row>
    <row r="61" spans="1:11" x14ac:dyDescent="0.25">
      <c r="A61">
        <v>59</v>
      </c>
      <c r="B61">
        <v>0</v>
      </c>
      <c r="C61">
        <v>113.67125959686599</v>
      </c>
      <c r="D61">
        <v>248029.54468194101</v>
      </c>
      <c r="E61">
        <v>67.36</v>
      </c>
      <c r="F61">
        <v>21.787475025781202</v>
      </c>
      <c r="G61">
        <v>40</v>
      </c>
      <c r="H61">
        <v>25.369152955815</v>
      </c>
      <c r="I61">
        <v>38.6</v>
      </c>
      <c r="J61">
        <v>59.805873727962698</v>
      </c>
      <c r="K61">
        <v>49.77</v>
      </c>
    </row>
    <row r="62" spans="1:11" x14ac:dyDescent="0.25">
      <c r="A62">
        <v>60</v>
      </c>
      <c r="B62">
        <v>0</v>
      </c>
      <c r="C62">
        <v>113.557563923893</v>
      </c>
      <c r="D62">
        <v>247764.40649148001</v>
      </c>
      <c r="E62">
        <v>67.36</v>
      </c>
      <c r="F62">
        <v>21.613018393455</v>
      </c>
      <c r="G62">
        <v>40</v>
      </c>
      <c r="H62">
        <v>25.369152955815</v>
      </c>
      <c r="I62">
        <v>38.6</v>
      </c>
      <c r="J62">
        <v>59.828981894625002</v>
      </c>
      <c r="K62">
        <v>49.77</v>
      </c>
    </row>
    <row r="63" spans="1:11" x14ac:dyDescent="0.25">
      <c r="A63">
        <v>61</v>
      </c>
      <c r="B63">
        <v>0</v>
      </c>
      <c r="C63">
        <v>113.666499215383</v>
      </c>
      <c r="D63">
        <v>243138.79993659799</v>
      </c>
      <c r="E63">
        <v>67.36</v>
      </c>
      <c r="F63">
        <v>21.7786420173422</v>
      </c>
      <c r="G63">
        <v>40</v>
      </c>
      <c r="H63">
        <v>25.369152955815</v>
      </c>
      <c r="I63">
        <v>38.6</v>
      </c>
      <c r="J63">
        <v>59.78</v>
      </c>
      <c r="K63">
        <v>49.922609669647699</v>
      </c>
    </row>
    <row r="64" spans="1:11" x14ac:dyDescent="0.25">
      <c r="A64">
        <v>62</v>
      </c>
      <c r="B64">
        <v>0</v>
      </c>
      <c r="C64">
        <v>113.418395524975</v>
      </c>
      <c r="D64">
        <v>248519.46460309299</v>
      </c>
      <c r="E64">
        <v>67.36</v>
      </c>
      <c r="F64">
        <v>21.609902612289901</v>
      </c>
      <c r="G64">
        <v>39.800137232158299</v>
      </c>
      <c r="H64">
        <v>25.369152955815</v>
      </c>
      <c r="I64">
        <v>38.6</v>
      </c>
      <c r="J64">
        <v>59.78</v>
      </c>
      <c r="K64">
        <v>49.77</v>
      </c>
    </row>
    <row r="65" spans="1:11" x14ac:dyDescent="0.25">
      <c r="A65">
        <v>63</v>
      </c>
      <c r="B65">
        <v>0</v>
      </c>
      <c r="C65">
        <v>113.575579305779</v>
      </c>
      <c r="D65">
        <v>244611.38510620099</v>
      </c>
      <c r="E65">
        <v>67.36</v>
      </c>
      <c r="F65">
        <v>21.6393776985269</v>
      </c>
      <c r="G65">
        <v>40</v>
      </c>
      <c r="H65">
        <v>25.369152955815</v>
      </c>
      <c r="I65">
        <v>38.6</v>
      </c>
      <c r="J65">
        <v>59.78</v>
      </c>
      <c r="K65">
        <v>49.922609669647599</v>
      </c>
    </row>
    <row r="66" spans="1:11" x14ac:dyDescent="0.25">
      <c r="A66">
        <v>64</v>
      </c>
      <c r="B66">
        <v>0</v>
      </c>
      <c r="C66">
        <v>113.413924746015</v>
      </c>
      <c r="D66">
        <v>248532.61326295399</v>
      </c>
      <c r="E66">
        <v>67.36</v>
      </c>
      <c r="F66">
        <v>21.5507286967749</v>
      </c>
      <c r="G66">
        <v>39.850079186077402</v>
      </c>
      <c r="H66">
        <v>25.369152955815</v>
      </c>
      <c r="I66">
        <v>38.6</v>
      </c>
      <c r="J66">
        <v>59.78</v>
      </c>
      <c r="K66">
        <v>49.77</v>
      </c>
    </row>
    <row r="67" spans="1:11" x14ac:dyDescent="0.25">
      <c r="A67">
        <v>65</v>
      </c>
      <c r="B67">
        <v>0</v>
      </c>
      <c r="C67">
        <v>113.58509999807499</v>
      </c>
      <c r="D67">
        <v>242952.700563522</v>
      </c>
      <c r="E67">
        <v>67.36</v>
      </c>
      <c r="F67">
        <v>21.6539607830574</v>
      </c>
      <c r="G67">
        <v>40</v>
      </c>
      <c r="H67">
        <v>25.369152955815</v>
      </c>
      <c r="I67">
        <v>38.6</v>
      </c>
      <c r="J67">
        <v>59.78</v>
      </c>
      <c r="K67">
        <v>49.922609669647699</v>
      </c>
    </row>
    <row r="68" spans="1:11" x14ac:dyDescent="0.25">
      <c r="A68">
        <v>66</v>
      </c>
      <c r="B68">
        <v>0</v>
      </c>
      <c r="C68">
        <v>113.411012780696</v>
      </c>
      <c r="D68">
        <v>247744.30112705901</v>
      </c>
      <c r="E68">
        <v>67.36</v>
      </c>
      <c r="F68">
        <v>21.388392948126601</v>
      </c>
      <c r="G68">
        <v>40</v>
      </c>
      <c r="H68">
        <v>25.369152955815</v>
      </c>
      <c r="I68">
        <v>38.6</v>
      </c>
      <c r="J68">
        <v>59.8402575412372</v>
      </c>
      <c r="K68">
        <v>49.77</v>
      </c>
    </row>
    <row r="69" spans="1:11" x14ac:dyDescent="0.25">
      <c r="A69">
        <v>67</v>
      </c>
      <c r="B69">
        <v>0</v>
      </c>
      <c r="C69">
        <v>113.675763326127</v>
      </c>
      <c r="D69">
        <v>248414.61847616499</v>
      </c>
      <c r="E69">
        <v>67.36</v>
      </c>
      <c r="F69">
        <v>21.837596518665801</v>
      </c>
      <c r="G69">
        <v>39.959073335047499</v>
      </c>
      <c r="H69">
        <v>25.369152955815</v>
      </c>
      <c r="I69">
        <v>38.6</v>
      </c>
      <c r="J69">
        <v>59.78</v>
      </c>
      <c r="K69">
        <v>49.77</v>
      </c>
    </row>
    <row r="70" spans="1:11" x14ac:dyDescent="0.25">
      <c r="A70">
        <v>68</v>
      </c>
      <c r="B70">
        <v>0</v>
      </c>
      <c r="C70">
        <v>113.11159813877801</v>
      </c>
      <c r="D70">
        <v>248406.93921252599</v>
      </c>
      <c r="E70">
        <v>67.36</v>
      </c>
      <c r="F70">
        <v>21.465317771035799</v>
      </c>
      <c r="G70">
        <v>39.4896153986139</v>
      </c>
      <c r="H70">
        <v>25.369152955815</v>
      </c>
      <c r="I70">
        <v>38.6</v>
      </c>
      <c r="J70">
        <v>59.78</v>
      </c>
      <c r="K70">
        <v>49.77</v>
      </c>
    </row>
    <row r="71" spans="1:11" x14ac:dyDescent="0.25">
      <c r="A71">
        <v>69</v>
      </c>
      <c r="B71">
        <v>0</v>
      </c>
      <c r="C71">
        <v>113.714672963762</v>
      </c>
      <c r="D71">
        <v>245817.88019789601</v>
      </c>
      <c r="E71">
        <v>67.36</v>
      </c>
      <c r="F71">
        <v>21.8526948350971</v>
      </c>
      <c r="G71">
        <v>40</v>
      </c>
      <c r="H71">
        <v>25.369152955815</v>
      </c>
      <c r="I71">
        <v>38.6</v>
      </c>
      <c r="J71">
        <v>59.78</v>
      </c>
      <c r="K71">
        <v>49.9012369040286</v>
      </c>
    </row>
    <row r="72" spans="1:11" x14ac:dyDescent="0.25">
      <c r="A72">
        <v>70</v>
      </c>
      <c r="B72">
        <v>0</v>
      </c>
      <c r="C72">
        <v>113.454261477261</v>
      </c>
      <c r="D72">
        <v>246811.43450776601</v>
      </c>
      <c r="E72">
        <v>67.36</v>
      </c>
      <c r="F72">
        <v>21.4539737674713</v>
      </c>
      <c r="G72">
        <v>40</v>
      </c>
      <c r="H72">
        <v>25.369152955815</v>
      </c>
      <c r="I72">
        <v>38.6</v>
      </c>
      <c r="J72">
        <v>59.890406647693901</v>
      </c>
      <c r="K72">
        <v>49.77</v>
      </c>
    </row>
    <row r="73" spans="1:11" x14ac:dyDescent="0.25">
      <c r="A73">
        <v>71</v>
      </c>
      <c r="B73">
        <v>0</v>
      </c>
      <c r="C73">
        <v>113.57534817045899</v>
      </c>
      <c r="D73">
        <v>247387.90277330499</v>
      </c>
      <c r="E73">
        <v>67.36</v>
      </c>
      <c r="F73">
        <v>21.639960135885801</v>
      </c>
      <c r="G73">
        <v>40</v>
      </c>
      <c r="H73">
        <v>25.369152955815</v>
      </c>
      <c r="I73">
        <v>38.6</v>
      </c>
      <c r="J73">
        <v>59.851541563055299</v>
      </c>
      <c r="K73">
        <v>49.77</v>
      </c>
    </row>
    <row r="74" spans="1:11" x14ac:dyDescent="0.25">
      <c r="A74">
        <v>72</v>
      </c>
      <c r="B74">
        <v>0</v>
      </c>
      <c r="C74">
        <v>113.549216437854</v>
      </c>
      <c r="D74">
        <v>244251.18253026801</v>
      </c>
      <c r="E74">
        <v>67.36</v>
      </c>
      <c r="F74">
        <v>21.599418675662999</v>
      </c>
      <c r="G74">
        <v>40</v>
      </c>
      <c r="H74">
        <v>25.369152955815</v>
      </c>
      <c r="I74">
        <v>38.6</v>
      </c>
      <c r="J74">
        <v>59.890406647693901</v>
      </c>
      <c r="K74">
        <v>49.77</v>
      </c>
    </row>
    <row r="75" spans="1:11" x14ac:dyDescent="0.25">
      <c r="A75">
        <v>73</v>
      </c>
      <c r="B75">
        <v>0</v>
      </c>
      <c r="C75">
        <v>113.692153581612</v>
      </c>
      <c r="D75">
        <v>247816.925464214</v>
      </c>
      <c r="E75">
        <v>67.36</v>
      </c>
      <c r="F75">
        <v>21.819322708268</v>
      </c>
      <c r="G75">
        <v>40</v>
      </c>
      <c r="H75">
        <v>25.369152955815</v>
      </c>
      <c r="I75">
        <v>38.6</v>
      </c>
      <c r="J75">
        <v>59.817662576369003</v>
      </c>
      <c r="K75">
        <v>49.77</v>
      </c>
    </row>
    <row r="76" spans="1:11" x14ac:dyDescent="0.25">
      <c r="A76">
        <v>74</v>
      </c>
      <c r="B76">
        <v>0</v>
      </c>
      <c r="C76">
        <v>113.657379285606</v>
      </c>
      <c r="D76">
        <v>246983.31559292399</v>
      </c>
      <c r="E76">
        <v>67.36</v>
      </c>
      <c r="F76">
        <v>21.765362443979999</v>
      </c>
      <c r="G76">
        <v>40</v>
      </c>
      <c r="H76">
        <v>25.369152955815</v>
      </c>
      <c r="I76">
        <v>38.6</v>
      </c>
      <c r="J76">
        <v>59.870174415740401</v>
      </c>
      <c r="K76">
        <v>49.77</v>
      </c>
    </row>
    <row r="77" spans="1:11" x14ac:dyDescent="0.25">
      <c r="A77">
        <v>75</v>
      </c>
      <c r="B77">
        <v>0</v>
      </c>
      <c r="C77">
        <v>113.618698944588</v>
      </c>
      <c r="D77">
        <v>243953.21594772101</v>
      </c>
      <c r="E77">
        <v>67.36</v>
      </c>
      <c r="F77">
        <v>21.705425136898501</v>
      </c>
      <c r="G77">
        <v>40</v>
      </c>
      <c r="H77">
        <v>25.369152955815</v>
      </c>
      <c r="I77">
        <v>38.6</v>
      </c>
      <c r="J77">
        <v>59.78</v>
      </c>
      <c r="K77">
        <v>49.922609669647699</v>
      </c>
    </row>
    <row r="78" spans="1:11" x14ac:dyDescent="0.25">
      <c r="A78">
        <v>76</v>
      </c>
      <c r="B78">
        <v>0</v>
      </c>
      <c r="C78">
        <v>112.878745418658</v>
      </c>
      <c r="D78">
        <v>247918.383633819</v>
      </c>
      <c r="E78">
        <v>67.36</v>
      </c>
      <c r="F78">
        <v>21.656632673441202</v>
      </c>
      <c r="G78">
        <v>38.966600015516697</v>
      </c>
      <c r="H78">
        <v>25.369152955815</v>
      </c>
      <c r="I78">
        <v>38.6</v>
      </c>
      <c r="J78">
        <v>59.78</v>
      </c>
      <c r="K78">
        <v>49.77</v>
      </c>
    </row>
    <row r="79" spans="1:11" x14ac:dyDescent="0.25">
      <c r="A79">
        <v>77</v>
      </c>
      <c r="B79">
        <v>0</v>
      </c>
      <c r="C79">
        <v>113.529134128911</v>
      </c>
      <c r="D79">
        <v>248598.269800182</v>
      </c>
      <c r="E79">
        <v>67.36</v>
      </c>
      <c r="F79">
        <v>21.5701205979706</v>
      </c>
      <c r="G79">
        <v>40</v>
      </c>
      <c r="H79">
        <v>25.369152955815</v>
      </c>
      <c r="I79">
        <v>38.6</v>
      </c>
      <c r="J79">
        <v>59.78</v>
      </c>
      <c r="K79">
        <v>49.77</v>
      </c>
    </row>
    <row r="80" spans="1:11" x14ac:dyDescent="0.25">
      <c r="A80">
        <v>78</v>
      </c>
      <c r="B80">
        <v>0</v>
      </c>
      <c r="C80">
        <v>113.554880178907</v>
      </c>
      <c r="D80">
        <v>247956.280473739</v>
      </c>
      <c r="E80">
        <v>67.36</v>
      </c>
      <c r="F80">
        <v>21.6090643604105</v>
      </c>
      <c r="G80">
        <v>40</v>
      </c>
      <c r="H80">
        <v>25.369152955815</v>
      </c>
      <c r="I80">
        <v>38.6</v>
      </c>
      <c r="J80">
        <v>59.817150326661498</v>
      </c>
      <c r="K80">
        <v>49.77</v>
      </c>
    </row>
    <row r="81" spans="1:11" x14ac:dyDescent="0.25">
      <c r="A81">
        <v>79</v>
      </c>
      <c r="B81">
        <v>0</v>
      </c>
      <c r="C81">
        <v>113.373386774501</v>
      </c>
      <c r="D81">
        <v>245704.850979846</v>
      </c>
      <c r="E81">
        <v>67.36</v>
      </c>
      <c r="F81">
        <v>21.329674298463399</v>
      </c>
      <c r="G81">
        <v>40</v>
      </c>
      <c r="H81">
        <v>25.369152955815</v>
      </c>
      <c r="I81">
        <v>38.6</v>
      </c>
      <c r="J81">
        <v>59.78</v>
      </c>
      <c r="K81">
        <v>49.922609669647599</v>
      </c>
    </row>
    <row r="82" spans="1:11" x14ac:dyDescent="0.25">
      <c r="A82">
        <v>80</v>
      </c>
      <c r="B82">
        <v>0</v>
      </c>
      <c r="C82">
        <v>113.55859750506799</v>
      </c>
      <c r="D82">
        <v>247233.02724872599</v>
      </c>
      <c r="E82">
        <v>67.36</v>
      </c>
      <c r="F82">
        <v>21.614168967177701</v>
      </c>
      <c r="G82">
        <v>40</v>
      </c>
      <c r="H82">
        <v>25.369152955815</v>
      </c>
      <c r="I82">
        <v>38.6</v>
      </c>
      <c r="J82">
        <v>59.861638724261503</v>
      </c>
      <c r="K82">
        <v>49.77</v>
      </c>
    </row>
    <row r="83" spans="1:11" x14ac:dyDescent="0.25">
      <c r="A83">
        <v>81</v>
      </c>
      <c r="B83">
        <v>0</v>
      </c>
      <c r="C83">
        <v>113.810529115902</v>
      </c>
      <c r="D83">
        <v>246440.24853478401</v>
      </c>
      <c r="E83">
        <v>67.36</v>
      </c>
      <c r="F83">
        <v>21.999677895722002</v>
      </c>
      <c r="G83">
        <v>40</v>
      </c>
      <c r="H83">
        <v>25.369152955815</v>
      </c>
      <c r="I83">
        <v>38.6</v>
      </c>
      <c r="J83">
        <v>59.890406647693901</v>
      </c>
      <c r="K83">
        <v>49.77</v>
      </c>
    </row>
    <row r="84" spans="1:11" x14ac:dyDescent="0.25">
      <c r="A84">
        <v>82</v>
      </c>
      <c r="B84">
        <v>0</v>
      </c>
      <c r="C84">
        <v>113.599453792254</v>
      </c>
      <c r="D84">
        <v>246299.09594414901</v>
      </c>
      <c r="E84">
        <v>67.36</v>
      </c>
      <c r="F84">
        <v>21.676368498535201</v>
      </c>
      <c r="G84">
        <v>40</v>
      </c>
      <c r="H84">
        <v>25.369152955815</v>
      </c>
      <c r="I84">
        <v>38.6</v>
      </c>
      <c r="J84">
        <v>59.890406647694498</v>
      </c>
      <c r="K84">
        <v>49.77</v>
      </c>
    </row>
    <row r="85" spans="1:11" x14ac:dyDescent="0.25">
      <c r="A85">
        <v>83</v>
      </c>
      <c r="B85">
        <v>0</v>
      </c>
      <c r="C85">
        <v>113.724340721929</v>
      </c>
      <c r="D85">
        <v>244858.11630567699</v>
      </c>
      <c r="E85">
        <v>67.36</v>
      </c>
      <c r="F85">
        <v>21.867239311856402</v>
      </c>
      <c r="G85">
        <v>40</v>
      </c>
      <c r="H85">
        <v>25.369152955815</v>
      </c>
      <c r="I85">
        <v>38.6</v>
      </c>
      <c r="J85">
        <v>59.78</v>
      </c>
      <c r="K85">
        <v>49.922609669647599</v>
      </c>
    </row>
    <row r="86" spans="1:11" x14ac:dyDescent="0.25">
      <c r="A86">
        <v>84</v>
      </c>
      <c r="B86">
        <v>0</v>
      </c>
      <c r="C86">
        <v>113.400728648475</v>
      </c>
      <c r="D86">
        <v>248338.881830136</v>
      </c>
      <c r="E86">
        <v>67.36</v>
      </c>
      <c r="F86">
        <v>21.373128574058899</v>
      </c>
      <c r="G86">
        <v>40</v>
      </c>
      <c r="H86">
        <v>25.369152955815</v>
      </c>
      <c r="I86">
        <v>38.6</v>
      </c>
      <c r="J86">
        <v>59.803410772555203</v>
      </c>
      <c r="K86">
        <v>49.77</v>
      </c>
    </row>
    <row r="87" spans="1:11" x14ac:dyDescent="0.25">
      <c r="A87">
        <v>85</v>
      </c>
      <c r="B87">
        <v>0</v>
      </c>
      <c r="C87">
        <v>113.522196213938</v>
      </c>
      <c r="D87">
        <v>246586.81100042199</v>
      </c>
      <c r="E87">
        <v>67.36</v>
      </c>
      <c r="F87">
        <v>21.558031117158102</v>
      </c>
      <c r="G87">
        <v>40</v>
      </c>
      <c r="H87">
        <v>25.369152955815</v>
      </c>
      <c r="I87">
        <v>38.6</v>
      </c>
      <c r="J87">
        <v>59.890406647693901</v>
      </c>
      <c r="K87">
        <v>49.77</v>
      </c>
    </row>
    <row r="88" spans="1:11" x14ac:dyDescent="0.25">
      <c r="A88">
        <v>86</v>
      </c>
      <c r="B88">
        <v>0</v>
      </c>
      <c r="C88">
        <v>113.591691323638</v>
      </c>
      <c r="D88">
        <v>248306.069540923</v>
      </c>
      <c r="E88">
        <v>67.36</v>
      </c>
      <c r="F88">
        <v>21.665758770389701</v>
      </c>
      <c r="G88">
        <v>40</v>
      </c>
      <c r="H88">
        <v>25.369152955815</v>
      </c>
      <c r="I88">
        <v>38.6</v>
      </c>
      <c r="J88">
        <v>59.793759155369798</v>
      </c>
      <c r="K88">
        <v>49.77</v>
      </c>
    </row>
    <row r="89" spans="1:11" x14ac:dyDescent="0.25">
      <c r="A89">
        <v>87</v>
      </c>
      <c r="B89">
        <v>0</v>
      </c>
      <c r="C89">
        <v>113.01431271132699</v>
      </c>
      <c r="D89">
        <v>247922.73745961901</v>
      </c>
      <c r="E89">
        <v>67.36</v>
      </c>
      <c r="F89">
        <v>21.800487536539102</v>
      </c>
      <c r="G89">
        <v>39.027490418050199</v>
      </c>
      <c r="H89">
        <v>25.369152955815</v>
      </c>
      <c r="I89">
        <v>38.6</v>
      </c>
      <c r="J89">
        <v>59.78</v>
      </c>
      <c r="K89">
        <v>49.77</v>
      </c>
    </row>
    <row r="90" spans="1:11" x14ac:dyDescent="0.25">
      <c r="A90">
        <v>88</v>
      </c>
      <c r="B90">
        <v>0</v>
      </c>
      <c r="C90">
        <v>113.526022676699</v>
      </c>
      <c r="D90">
        <v>244819.737829744</v>
      </c>
      <c r="E90">
        <v>67.36</v>
      </c>
      <c r="F90">
        <v>21.5634705597977</v>
      </c>
      <c r="G90">
        <v>40</v>
      </c>
      <c r="H90">
        <v>25.369152955815</v>
      </c>
      <c r="I90">
        <v>38.6</v>
      </c>
      <c r="J90">
        <v>59.78</v>
      </c>
      <c r="K90">
        <v>49.922609669647599</v>
      </c>
    </row>
    <row r="91" spans="1:11" x14ac:dyDescent="0.25">
      <c r="A91">
        <v>89</v>
      </c>
      <c r="B91">
        <v>0</v>
      </c>
      <c r="C91">
        <v>113.511164858545</v>
      </c>
      <c r="D91">
        <v>244535.00320913299</v>
      </c>
      <c r="E91">
        <v>67.36</v>
      </c>
      <c r="F91">
        <v>21.540712464972</v>
      </c>
      <c r="G91">
        <v>40</v>
      </c>
      <c r="H91">
        <v>25.369152955815</v>
      </c>
      <c r="I91">
        <v>38.6</v>
      </c>
      <c r="J91">
        <v>59.78</v>
      </c>
      <c r="K91">
        <v>49.922609669647599</v>
      </c>
    </row>
    <row r="92" spans="1:11" x14ac:dyDescent="0.25">
      <c r="A92">
        <v>90</v>
      </c>
      <c r="B92">
        <v>0</v>
      </c>
      <c r="C92">
        <v>113.523836953924</v>
      </c>
      <c r="D92">
        <v>243087.01733534099</v>
      </c>
      <c r="E92">
        <v>67.36</v>
      </c>
      <c r="F92">
        <v>21.560122633092998</v>
      </c>
      <c r="G92">
        <v>40</v>
      </c>
      <c r="H92">
        <v>25.369152955815</v>
      </c>
      <c r="I92">
        <v>38.6</v>
      </c>
      <c r="J92">
        <v>59.78</v>
      </c>
      <c r="K92">
        <v>49.922609669647599</v>
      </c>
    </row>
    <row r="93" spans="1:11" x14ac:dyDescent="0.25">
      <c r="A93">
        <v>91</v>
      </c>
      <c r="B93">
        <v>0</v>
      </c>
      <c r="C93">
        <v>113.42179782858101</v>
      </c>
      <c r="D93">
        <v>245581.22354395699</v>
      </c>
      <c r="E93">
        <v>67.36</v>
      </c>
      <c r="F93">
        <v>21.403826731070701</v>
      </c>
      <c r="G93">
        <v>40</v>
      </c>
      <c r="H93">
        <v>25.369152955815</v>
      </c>
      <c r="I93">
        <v>38.6</v>
      </c>
      <c r="J93">
        <v>59.78</v>
      </c>
      <c r="K93">
        <v>49.922609669647599</v>
      </c>
    </row>
    <row r="94" spans="1:11" x14ac:dyDescent="0.25">
      <c r="A94">
        <v>92</v>
      </c>
      <c r="B94">
        <v>0</v>
      </c>
      <c r="C94">
        <v>113.759358178306</v>
      </c>
      <c r="D94">
        <v>246465.20220696801</v>
      </c>
      <c r="E94">
        <v>67.36</v>
      </c>
      <c r="F94">
        <v>21.921298079921399</v>
      </c>
      <c r="G94">
        <v>40</v>
      </c>
      <c r="H94">
        <v>25.369152955815</v>
      </c>
      <c r="I94">
        <v>38.6</v>
      </c>
      <c r="J94">
        <v>59.890406647693901</v>
      </c>
      <c r="K94">
        <v>49.77</v>
      </c>
    </row>
    <row r="95" spans="1:11" x14ac:dyDescent="0.25">
      <c r="A95">
        <v>93</v>
      </c>
      <c r="B95">
        <v>0</v>
      </c>
      <c r="C95">
        <v>113.503598553812</v>
      </c>
      <c r="D95">
        <v>246366.89424923999</v>
      </c>
      <c r="E95">
        <v>67.36</v>
      </c>
      <c r="F95">
        <v>21.529544612054</v>
      </c>
      <c r="G95">
        <v>40</v>
      </c>
      <c r="H95">
        <v>25.369152955815</v>
      </c>
      <c r="I95">
        <v>38.6</v>
      </c>
      <c r="J95">
        <v>59.890406647693901</v>
      </c>
      <c r="K95">
        <v>49.77</v>
      </c>
    </row>
    <row r="96" spans="1:11" x14ac:dyDescent="0.25">
      <c r="A96">
        <v>94</v>
      </c>
      <c r="B96">
        <v>0</v>
      </c>
      <c r="C96">
        <v>113.44614784583401</v>
      </c>
      <c r="D96">
        <v>243784.20565307399</v>
      </c>
      <c r="E96">
        <v>67.36</v>
      </c>
      <c r="F96">
        <v>21.441124266678099</v>
      </c>
      <c r="G96">
        <v>40</v>
      </c>
      <c r="H96">
        <v>25.369152955815</v>
      </c>
      <c r="I96">
        <v>38.6</v>
      </c>
      <c r="J96">
        <v>59.78</v>
      </c>
      <c r="K96">
        <v>49.922609669647599</v>
      </c>
    </row>
    <row r="97" spans="1:11" x14ac:dyDescent="0.25">
      <c r="A97">
        <v>95</v>
      </c>
      <c r="B97">
        <v>0</v>
      </c>
      <c r="C97">
        <v>113.541768500008</v>
      </c>
      <c r="D97">
        <v>246329.265963538</v>
      </c>
      <c r="E97">
        <v>67.36</v>
      </c>
      <c r="F97">
        <v>21.588010481404599</v>
      </c>
      <c r="G97">
        <v>40</v>
      </c>
      <c r="H97">
        <v>25.369152955815</v>
      </c>
      <c r="I97">
        <v>38.6</v>
      </c>
      <c r="J97">
        <v>59.890406647693901</v>
      </c>
      <c r="K97">
        <v>49.77</v>
      </c>
    </row>
    <row r="98" spans="1:11" x14ac:dyDescent="0.25">
      <c r="A98">
        <v>96</v>
      </c>
      <c r="B98">
        <v>0</v>
      </c>
      <c r="C98">
        <v>113.601639775805</v>
      </c>
      <c r="D98">
        <v>247938.156772847</v>
      </c>
      <c r="E98">
        <v>67.36</v>
      </c>
      <c r="F98">
        <v>21.6807044234227</v>
      </c>
      <c r="G98">
        <v>40</v>
      </c>
      <c r="H98">
        <v>25.369152955815</v>
      </c>
      <c r="I98">
        <v>38.6</v>
      </c>
      <c r="J98">
        <v>59.815851188859099</v>
      </c>
      <c r="K98">
        <v>49.77</v>
      </c>
    </row>
    <row r="99" spans="1:11" x14ac:dyDescent="0.25">
      <c r="A99">
        <v>97</v>
      </c>
      <c r="B99">
        <v>0</v>
      </c>
      <c r="C99">
        <v>113.51410408479801</v>
      </c>
      <c r="D99">
        <v>248214.69638305399</v>
      </c>
      <c r="E99">
        <v>67.36</v>
      </c>
      <c r="F99">
        <v>21.836379311103599</v>
      </c>
      <c r="G99">
        <v>39.723898948641903</v>
      </c>
      <c r="H99">
        <v>25.369152955815</v>
      </c>
      <c r="I99">
        <v>38.6</v>
      </c>
      <c r="J99">
        <v>59.78</v>
      </c>
      <c r="K99">
        <v>49.77</v>
      </c>
    </row>
    <row r="100" spans="1:11" x14ac:dyDescent="0.25">
      <c r="A100">
        <v>98</v>
      </c>
      <c r="B100">
        <v>0</v>
      </c>
      <c r="C100">
        <v>113.70099192315701</v>
      </c>
      <c r="D100">
        <v>244886.45039511999</v>
      </c>
      <c r="E100">
        <v>67.36</v>
      </c>
      <c r="F100">
        <v>21.83147536785</v>
      </c>
      <c r="G100">
        <v>40</v>
      </c>
      <c r="H100">
        <v>25.369152955815</v>
      </c>
      <c r="I100">
        <v>38.6</v>
      </c>
      <c r="J100">
        <v>59.78</v>
      </c>
      <c r="K100">
        <v>49.922609669647599</v>
      </c>
    </row>
    <row r="101" spans="1:11" x14ac:dyDescent="0.25">
      <c r="A101">
        <v>99</v>
      </c>
      <c r="B101">
        <v>0</v>
      </c>
      <c r="C101">
        <v>113.76491294170199</v>
      </c>
      <c r="D101">
        <v>244548.11199950299</v>
      </c>
      <c r="E101">
        <v>67.36</v>
      </c>
      <c r="F101">
        <v>21.9293848042362</v>
      </c>
      <c r="G101">
        <v>40</v>
      </c>
      <c r="H101">
        <v>25.369152955815</v>
      </c>
      <c r="I101">
        <v>38.6</v>
      </c>
      <c r="J101">
        <v>59.78</v>
      </c>
      <c r="K101">
        <v>49.922609669647599</v>
      </c>
    </row>
    <row r="102" spans="1:11" x14ac:dyDescent="0.25">
      <c r="A102">
        <v>100</v>
      </c>
      <c r="B102">
        <v>0</v>
      </c>
      <c r="C102">
        <v>113.65254238461399</v>
      </c>
      <c r="D102">
        <v>245904.720540257</v>
      </c>
      <c r="E102">
        <v>67.36</v>
      </c>
      <c r="F102">
        <v>21.757513240754101</v>
      </c>
      <c r="G102">
        <v>40</v>
      </c>
      <c r="H102">
        <v>25.369152955815</v>
      </c>
      <c r="I102">
        <v>38.6</v>
      </c>
      <c r="J102">
        <v>59.78</v>
      </c>
      <c r="K102">
        <v>49.902421005247</v>
      </c>
    </row>
    <row r="103" spans="1:11" x14ac:dyDescent="0.25">
      <c r="A103">
        <v>101</v>
      </c>
      <c r="B103">
        <v>0</v>
      </c>
      <c r="C103">
        <v>113.686325511127</v>
      </c>
      <c r="D103">
        <v>244025.88319015101</v>
      </c>
      <c r="E103">
        <v>67.36</v>
      </c>
      <c r="F103">
        <v>21.8094321014988</v>
      </c>
      <c r="G103">
        <v>40</v>
      </c>
      <c r="H103">
        <v>25.369152955815</v>
      </c>
      <c r="I103">
        <v>38.6</v>
      </c>
      <c r="J103">
        <v>59.890406647693901</v>
      </c>
      <c r="K103">
        <v>49.77</v>
      </c>
    </row>
    <row r="104" spans="1:11" x14ac:dyDescent="0.25">
      <c r="A104">
        <v>102</v>
      </c>
      <c r="B104">
        <v>0</v>
      </c>
      <c r="C104">
        <v>113.571784318715</v>
      </c>
      <c r="D104">
        <v>246909.82610798799</v>
      </c>
      <c r="E104">
        <v>67.36</v>
      </c>
      <c r="F104">
        <v>21.634121585403602</v>
      </c>
      <c r="G104">
        <v>40</v>
      </c>
      <c r="H104">
        <v>25.369152955815</v>
      </c>
      <c r="I104">
        <v>38.6</v>
      </c>
      <c r="J104">
        <v>59.880206412543998</v>
      </c>
      <c r="K104">
        <v>49.77</v>
      </c>
    </row>
    <row r="105" spans="1:11" x14ac:dyDescent="0.25">
      <c r="A105">
        <v>103</v>
      </c>
      <c r="B105">
        <v>0</v>
      </c>
      <c r="C105">
        <v>113.694599970369</v>
      </c>
      <c r="D105">
        <v>246638.97942791801</v>
      </c>
      <c r="E105">
        <v>67.36</v>
      </c>
      <c r="F105">
        <v>21.822128914443301</v>
      </c>
      <c r="G105">
        <v>40</v>
      </c>
      <c r="H105">
        <v>25.369152955815</v>
      </c>
      <c r="I105">
        <v>38.6</v>
      </c>
      <c r="J105">
        <v>59.888699402789797</v>
      </c>
      <c r="K105">
        <v>49.77</v>
      </c>
    </row>
    <row r="106" spans="1:11" x14ac:dyDescent="0.25">
      <c r="A106">
        <v>104</v>
      </c>
      <c r="B106">
        <v>0</v>
      </c>
      <c r="C106">
        <v>113.67084712783</v>
      </c>
      <c r="D106">
        <v>243098.99364243401</v>
      </c>
      <c r="E106">
        <v>67.36</v>
      </c>
      <c r="F106">
        <v>21.785723471391599</v>
      </c>
      <c r="G106">
        <v>40</v>
      </c>
      <c r="H106">
        <v>25.369152955815</v>
      </c>
      <c r="I106">
        <v>38.6</v>
      </c>
      <c r="J106">
        <v>59.890406647693901</v>
      </c>
      <c r="K106">
        <v>49.77</v>
      </c>
    </row>
    <row r="107" spans="1:11" x14ac:dyDescent="0.25">
      <c r="A107">
        <v>105</v>
      </c>
      <c r="B107">
        <v>0</v>
      </c>
      <c r="C107">
        <v>113.54842851339799</v>
      </c>
      <c r="D107">
        <v>244623.960785314</v>
      </c>
      <c r="E107">
        <v>67.36</v>
      </c>
      <c r="F107">
        <v>21.597790145012599</v>
      </c>
      <c r="G107">
        <v>40</v>
      </c>
      <c r="H107">
        <v>25.369152955815</v>
      </c>
      <c r="I107">
        <v>38.6</v>
      </c>
      <c r="J107">
        <v>59.78</v>
      </c>
      <c r="K107">
        <v>49.922609669647599</v>
      </c>
    </row>
    <row r="108" spans="1:11" x14ac:dyDescent="0.25">
      <c r="A108">
        <v>106</v>
      </c>
      <c r="B108">
        <v>0</v>
      </c>
      <c r="C108">
        <v>113.05025701904</v>
      </c>
      <c r="D108">
        <v>248540.55790313799</v>
      </c>
      <c r="E108">
        <v>67.36</v>
      </c>
      <c r="F108">
        <v>21.7866544847931</v>
      </c>
      <c r="G108">
        <v>39.093241666296997</v>
      </c>
      <c r="H108">
        <v>25.369152955815</v>
      </c>
      <c r="I108">
        <v>38.6</v>
      </c>
      <c r="J108">
        <v>59.78</v>
      </c>
      <c r="K108">
        <v>49.77</v>
      </c>
    </row>
    <row r="109" spans="1:11" x14ac:dyDescent="0.25">
      <c r="A109">
        <v>107</v>
      </c>
      <c r="B109">
        <v>0</v>
      </c>
      <c r="C109">
        <v>113.473968957163</v>
      </c>
      <c r="D109">
        <v>245037.48279828799</v>
      </c>
      <c r="E109">
        <v>67.36</v>
      </c>
      <c r="F109">
        <v>21.483738564633502</v>
      </c>
      <c r="G109">
        <v>40</v>
      </c>
      <c r="H109">
        <v>25.369152955815</v>
      </c>
      <c r="I109">
        <v>38.6</v>
      </c>
      <c r="J109">
        <v>59.78</v>
      </c>
      <c r="K109">
        <v>49.922609669647599</v>
      </c>
    </row>
    <row r="110" spans="1:11" x14ac:dyDescent="0.25">
      <c r="A110">
        <v>108</v>
      </c>
      <c r="B110">
        <v>0</v>
      </c>
      <c r="C110">
        <v>113.05632330759499</v>
      </c>
      <c r="D110">
        <v>248786.53446903799</v>
      </c>
      <c r="E110">
        <v>67.36</v>
      </c>
      <c r="F110">
        <v>21.829231916782501</v>
      </c>
      <c r="G110">
        <v>39.061472603418302</v>
      </c>
      <c r="H110">
        <v>25.369152955815</v>
      </c>
      <c r="I110">
        <v>38.6</v>
      </c>
      <c r="J110">
        <v>59.78</v>
      </c>
      <c r="K110">
        <v>49.77</v>
      </c>
    </row>
    <row r="111" spans="1:11" x14ac:dyDescent="0.25">
      <c r="A111">
        <v>109</v>
      </c>
      <c r="B111">
        <v>0</v>
      </c>
      <c r="C111">
        <v>113.51608100721</v>
      </c>
      <c r="D111">
        <v>248454.94313045999</v>
      </c>
      <c r="E111">
        <v>67.36</v>
      </c>
      <c r="F111">
        <v>21.550126802222401</v>
      </c>
      <c r="G111">
        <v>40</v>
      </c>
      <c r="H111">
        <v>25.369152955815</v>
      </c>
      <c r="I111">
        <v>38.6</v>
      </c>
      <c r="J111">
        <v>59.78</v>
      </c>
      <c r="K111">
        <v>49.77</v>
      </c>
    </row>
    <row r="112" spans="1:11" x14ac:dyDescent="0.25">
      <c r="A112">
        <v>110</v>
      </c>
      <c r="B112">
        <v>0</v>
      </c>
      <c r="C112">
        <v>113.813132754866</v>
      </c>
      <c r="D112">
        <v>247209.15228643999</v>
      </c>
      <c r="E112">
        <v>67.36</v>
      </c>
      <c r="F112">
        <v>22.004230844516599</v>
      </c>
      <c r="G112">
        <v>40</v>
      </c>
      <c r="H112">
        <v>25.369152955815</v>
      </c>
      <c r="I112">
        <v>38.6</v>
      </c>
      <c r="J112">
        <v>59.847762220819398</v>
      </c>
      <c r="K112">
        <v>49.77</v>
      </c>
    </row>
    <row r="113" spans="1:11" x14ac:dyDescent="0.25">
      <c r="A113">
        <v>111</v>
      </c>
      <c r="B113">
        <v>0</v>
      </c>
      <c r="C113">
        <v>113.44208493631901</v>
      </c>
      <c r="D113">
        <v>246377.156012216</v>
      </c>
      <c r="E113">
        <v>67.36</v>
      </c>
      <c r="F113">
        <v>21.435322652582101</v>
      </c>
      <c r="G113">
        <v>40</v>
      </c>
      <c r="H113">
        <v>25.369152955815</v>
      </c>
      <c r="I113">
        <v>38.6</v>
      </c>
      <c r="J113">
        <v>59.890406647693901</v>
      </c>
      <c r="K113">
        <v>49.77</v>
      </c>
    </row>
    <row r="114" spans="1:11" x14ac:dyDescent="0.25">
      <c r="A114">
        <v>112</v>
      </c>
      <c r="B114">
        <v>0</v>
      </c>
      <c r="C114">
        <v>113.62562379383</v>
      </c>
      <c r="D114">
        <v>247957.75596081</v>
      </c>
      <c r="E114">
        <v>67.36</v>
      </c>
      <c r="F114">
        <v>21.7174800695032</v>
      </c>
      <c r="G114">
        <v>40</v>
      </c>
      <c r="H114">
        <v>25.369152955815</v>
      </c>
      <c r="I114">
        <v>38.6</v>
      </c>
      <c r="J114">
        <v>59.812928097679197</v>
      </c>
      <c r="K114">
        <v>49.77</v>
      </c>
    </row>
    <row r="115" spans="1:11" x14ac:dyDescent="0.25">
      <c r="A115">
        <v>113</v>
      </c>
      <c r="B115">
        <v>0</v>
      </c>
      <c r="C115">
        <v>113.633638884562</v>
      </c>
      <c r="D115">
        <v>247030.76106415901</v>
      </c>
      <c r="E115">
        <v>67.36</v>
      </c>
      <c r="F115">
        <v>21.728982938260899</v>
      </c>
      <c r="G115">
        <v>40</v>
      </c>
      <c r="H115">
        <v>25.369152955815</v>
      </c>
      <c r="I115">
        <v>38.6</v>
      </c>
      <c r="J115">
        <v>59.871362249385797</v>
      </c>
      <c r="K115">
        <v>49.77</v>
      </c>
    </row>
    <row r="116" spans="1:11" x14ac:dyDescent="0.25">
      <c r="A116">
        <v>114</v>
      </c>
      <c r="B116">
        <v>0</v>
      </c>
      <c r="C116">
        <v>112.74716634377199</v>
      </c>
      <c r="D116">
        <v>248503.21149210501</v>
      </c>
      <c r="E116">
        <v>67.36</v>
      </c>
      <c r="F116">
        <v>21.481189321881601</v>
      </c>
      <c r="G116">
        <v>38.9416894728</v>
      </c>
      <c r="H116">
        <v>25.369152955815</v>
      </c>
      <c r="I116">
        <v>38.6</v>
      </c>
      <c r="J116">
        <v>59.78</v>
      </c>
      <c r="K116">
        <v>49.77</v>
      </c>
    </row>
    <row r="117" spans="1:11" x14ac:dyDescent="0.25">
      <c r="A117">
        <v>115</v>
      </c>
      <c r="B117">
        <v>0</v>
      </c>
      <c r="C117">
        <v>113.568926811738</v>
      </c>
      <c r="D117">
        <v>245388.2760131</v>
      </c>
      <c r="E117">
        <v>67.36</v>
      </c>
      <c r="F117">
        <v>21.6291879056092</v>
      </c>
      <c r="G117">
        <v>40</v>
      </c>
      <c r="H117">
        <v>25.369152955815</v>
      </c>
      <c r="I117">
        <v>38.6</v>
      </c>
      <c r="J117">
        <v>59.78</v>
      </c>
      <c r="K117">
        <v>49.922609669647599</v>
      </c>
    </row>
    <row r="118" spans="1:11" x14ac:dyDescent="0.25">
      <c r="A118">
        <v>116</v>
      </c>
      <c r="B118">
        <v>0</v>
      </c>
      <c r="C118">
        <v>113.53209953747201</v>
      </c>
      <c r="D118">
        <v>243500.16260520701</v>
      </c>
      <c r="E118">
        <v>67.36</v>
      </c>
      <c r="F118">
        <v>21.5727786407206</v>
      </c>
      <c r="G118">
        <v>40</v>
      </c>
      <c r="H118">
        <v>25.369152955815</v>
      </c>
      <c r="I118">
        <v>38.6</v>
      </c>
      <c r="J118">
        <v>59.78</v>
      </c>
      <c r="K118">
        <v>49.922609669647699</v>
      </c>
    </row>
    <row r="119" spans="1:11" x14ac:dyDescent="0.25">
      <c r="A119">
        <v>117</v>
      </c>
      <c r="B119">
        <v>0</v>
      </c>
      <c r="C119">
        <v>113.62849634369</v>
      </c>
      <c r="D119">
        <v>244982.24791761499</v>
      </c>
      <c r="E119">
        <v>67.36</v>
      </c>
      <c r="F119">
        <v>21.720432060223601</v>
      </c>
      <c r="G119">
        <v>40</v>
      </c>
      <c r="H119">
        <v>25.369152955815</v>
      </c>
      <c r="I119">
        <v>38.6</v>
      </c>
      <c r="J119">
        <v>59.78</v>
      </c>
      <c r="K119">
        <v>49.922609669647599</v>
      </c>
    </row>
    <row r="120" spans="1:11" x14ac:dyDescent="0.25">
      <c r="A120">
        <v>118</v>
      </c>
      <c r="B120">
        <v>0</v>
      </c>
      <c r="C120">
        <v>113.63420758092499</v>
      </c>
      <c r="D120">
        <v>243854.339814551</v>
      </c>
      <c r="E120">
        <v>67.36</v>
      </c>
      <c r="F120">
        <v>21.729180106350299</v>
      </c>
      <c r="G120">
        <v>40</v>
      </c>
      <c r="H120">
        <v>25.369152955815</v>
      </c>
      <c r="I120">
        <v>38.6</v>
      </c>
      <c r="J120">
        <v>59.78</v>
      </c>
      <c r="K120">
        <v>49.922609669647699</v>
      </c>
    </row>
    <row r="121" spans="1:11" x14ac:dyDescent="0.25">
      <c r="A121">
        <v>119</v>
      </c>
      <c r="B121">
        <v>0</v>
      </c>
      <c r="C121">
        <v>113.396626676162</v>
      </c>
      <c r="D121">
        <v>246361.93693691099</v>
      </c>
      <c r="E121">
        <v>67.36</v>
      </c>
      <c r="F121">
        <v>21.3656930889046</v>
      </c>
      <c r="G121">
        <v>40</v>
      </c>
      <c r="H121">
        <v>25.369152955815</v>
      </c>
      <c r="I121">
        <v>38.6</v>
      </c>
      <c r="J121">
        <v>59.890406647693901</v>
      </c>
      <c r="K121">
        <v>49.77</v>
      </c>
    </row>
    <row r="122" spans="1:11" x14ac:dyDescent="0.25">
      <c r="A122">
        <v>120</v>
      </c>
      <c r="B122">
        <v>0</v>
      </c>
      <c r="C122">
        <v>113.718693668752</v>
      </c>
      <c r="D122">
        <v>245405.02258829301</v>
      </c>
      <c r="E122">
        <v>67.36</v>
      </c>
      <c r="F122">
        <v>21.858589578068599</v>
      </c>
      <c r="G122">
        <v>40</v>
      </c>
      <c r="H122">
        <v>25.369152955815</v>
      </c>
      <c r="I122">
        <v>38.6</v>
      </c>
      <c r="J122">
        <v>59.78</v>
      </c>
      <c r="K122">
        <v>49.922609669647599</v>
      </c>
    </row>
    <row r="123" spans="1:11" x14ac:dyDescent="0.25">
      <c r="A123">
        <v>121</v>
      </c>
      <c r="B123">
        <v>0</v>
      </c>
      <c r="C123">
        <v>113.69800321607001</v>
      </c>
      <c r="D123">
        <v>247070.67197279099</v>
      </c>
      <c r="E123">
        <v>67.36</v>
      </c>
      <c r="F123">
        <v>21.827686774268901</v>
      </c>
      <c r="G123">
        <v>40</v>
      </c>
      <c r="H123">
        <v>25.369152955815</v>
      </c>
      <c r="I123">
        <v>38.6</v>
      </c>
      <c r="J123">
        <v>59.862653081539499</v>
      </c>
      <c r="K123">
        <v>49.77</v>
      </c>
    </row>
    <row r="124" spans="1:11" x14ac:dyDescent="0.25">
      <c r="A124">
        <v>122</v>
      </c>
      <c r="B124">
        <v>0</v>
      </c>
      <c r="C124">
        <v>113.380648906533</v>
      </c>
      <c r="D124">
        <v>246214.19934553801</v>
      </c>
      <c r="E124">
        <v>67.36</v>
      </c>
      <c r="F124">
        <v>21.341080423355098</v>
      </c>
      <c r="G124">
        <v>40</v>
      </c>
      <c r="H124">
        <v>25.369152955815</v>
      </c>
      <c r="I124">
        <v>38.6</v>
      </c>
      <c r="J124">
        <v>59.78</v>
      </c>
      <c r="K124">
        <v>49.8997253603331</v>
      </c>
    </row>
    <row r="125" spans="1:11" x14ac:dyDescent="0.25">
      <c r="A125">
        <v>123</v>
      </c>
      <c r="B125">
        <v>0</v>
      </c>
      <c r="C125">
        <v>113.579569030283</v>
      </c>
      <c r="D125">
        <v>244340.93268681801</v>
      </c>
      <c r="E125">
        <v>67.36</v>
      </c>
      <c r="F125">
        <v>21.6454888601824</v>
      </c>
      <c r="G125">
        <v>40</v>
      </c>
      <c r="H125">
        <v>25.369152955815</v>
      </c>
      <c r="I125">
        <v>38.6</v>
      </c>
      <c r="J125">
        <v>59.78</v>
      </c>
      <c r="K125">
        <v>49.922609669647599</v>
      </c>
    </row>
    <row r="126" spans="1:11" x14ac:dyDescent="0.25">
      <c r="A126">
        <v>124</v>
      </c>
      <c r="B126">
        <v>0</v>
      </c>
      <c r="C126">
        <v>113.598040587882</v>
      </c>
      <c r="D126">
        <v>248010.41638361599</v>
      </c>
      <c r="E126">
        <v>67.36</v>
      </c>
      <c r="F126">
        <v>21.675244751124598</v>
      </c>
      <c r="G126">
        <v>40</v>
      </c>
      <c r="H126">
        <v>25.369152955815</v>
      </c>
      <c r="I126">
        <v>38.6</v>
      </c>
      <c r="J126">
        <v>59.811827889648001</v>
      </c>
      <c r="K126">
        <v>49.77</v>
      </c>
    </row>
    <row r="127" spans="1:11" x14ac:dyDescent="0.25">
      <c r="A127">
        <v>125</v>
      </c>
      <c r="B127">
        <v>0</v>
      </c>
      <c r="C127">
        <v>113.583926268726</v>
      </c>
      <c r="D127">
        <v>248339.20294767999</v>
      </c>
      <c r="E127">
        <v>67.36</v>
      </c>
      <c r="F127">
        <v>21.653884164546401</v>
      </c>
      <c r="G127">
        <v>40</v>
      </c>
      <c r="H127">
        <v>25.369152955815</v>
      </c>
      <c r="I127">
        <v>38.6</v>
      </c>
      <c r="J127">
        <v>59.792300307678701</v>
      </c>
      <c r="K127">
        <v>49.77</v>
      </c>
    </row>
    <row r="128" spans="1:11" x14ac:dyDescent="0.25">
      <c r="A128">
        <v>126</v>
      </c>
      <c r="B128">
        <v>0</v>
      </c>
      <c r="C128">
        <v>113.607186328994</v>
      </c>
      <c r="D128">
        <v>247956.63641632901</v>
      </c>
      <c r="E128">
        <v>67.36</v>
      </c>
      <c r="F128">
        <v>21.6892235207205</v>
      </c>
      <c r="G128">
        <v>40</v>
      </c>
      <c r="H128">
        <v>25.369152955815</v>
      </c>
      <c r="I128">
        <v>38.6</v>
      </c>
      <c r="J128">
        <v>59.814092091696097</v>
      </c>
      <c r="K128">
        <v>49.77</v>
      </c>
    </row>
    <row r="129" spans="1:11" x14ac:dyDescent="0.25">
      <c r="A129">
        <v>127</v>
      </c>
      <c r="B129">
        <v>0</v>
      </c>
      <c r="C129">
        <v>113.665874147138</v>
      </c>
      <c r="D129">
        <v>247371.94411230399</v>
      </c>
      <c r="E129">
        <v>67.36</v>
      </c>
      <c r="F129">
        <v>21.7786707618321</v>
      </c>
      <c r="G129">
        <v>40</v>
      </c>
      <c r="H129">
        <v>25.369152955815</v>
      </c>
      <c r="I129">
        <v>38.6</v>
      </c>
      <c r="J129">
        <v>59.847789316332701</v>
      </c>
      <c r="K129">
        <v>49.77</v>
      </c>
    </row>
    <row r="130" spans="1:11" x14ac:dyDescent="0.25">
      <c r="A130">
        <v>128</v>
      </c>
      <c r="B130">
        <v>0</v>
      </c>
      <c r="C130">
        <v>113.49266511795599</v>
      </c>
      <c r="D130">
        <v>244096.77527088899</v>
      </c>
      <c r="E130">
        <v>67.36</v>
      </c>
      <c r="F130">
        <v>21.512375945693599</v>
      </c>
      <c r="G130">
        <v>40</v>
      </c>
      <c r="H130">
        <v>25.369152955815</v>
      </c>
      <c r="I130">
        <v>38.6</v>
      </c>
      <c r="J130">
        <v>59.78</v>
      </c>
      <c r="K130">
        <v>49.922609669647599</v>
      </c>
    </row>
    <row r="131" spans="1:11" x14ac:dyDescent="0.25">
      <c r="A131">
        <v>129</v>
      </c>
      <c r="B131">
        <v>0</v>
      </c>
      <c r="C131">
        <v>113.64140912028201</v>
      </c>
      <c r="D131">
        <v>248321.229270949</v>
      </c>
      <c r="E131">
        <v>67.36</v>
      </c>
      <c r="F131">
        <v>21.742095034168599</v>
      </c>
      <c r="G131">
        <v>40</v>
      </c>
      <c r="H131">
        <v>25.369152955815</v>
      </c>
      <c r="I131">
        <v>38.6</v>
      </c>
      <c r="J131">
        <v>59.78</v>
      </c>
      <c r="K131">
        <v>49.77</v>
      </c>
    </row>
    <row r="132" spans="1:11" x14ac:dyDescent="0.25">
      <c r="A132">
        <v>130</v>
      </c>
      <c r="B132">
        <v>0</v>
      </c>
      <c r="C132">
        <v>113.537659891126</v>
      </c>
      <c r="D132">
        <v>246545.573751363</v>
      </c>
      <c r="E132">
        <v>67.36</v>
      </c>
      <c r="F132">
        <v>21.581717221548001</v>
      </c>
      <c r="G132">
        <v>40</v>
      </c>
      <c r="H132">
        <v>25.369152955815</v>
      </c>
      <c r="I132">
        <v>38.6</v>
      </c>
      <c r="J132">
        <v>59.890406647693901</v>
      </c>
      <c r="K132">
        <v>49.77</v>
      </c>
    </row>
    <row r="133" spans="1:11" x14ac:dyDescent="0.25">
      <c r="A133">
        <v>131</v>
      </c>
      <c r="B133">
        <v>0</v>
      </c>
      <c r="C133">
        <v>113.653008584234</v>
      </c>
      <c r="D133">
        <v>244513.92170060999</v>
      </c>
      <c r="E133">
        <v>67.36</v>
      </c>
      <c r="F133">
        <v>21.757978077337501</v>
      </c>
      <c r="G133">
        <v>40</v>
      </c>
      <c r="H133">
        <v>25.369152955815</v>
      </c>
      <c r="I133">
        <v>38.6</v>
      </c>
      <c r="J133">
        <v>59.78</v>
      </c>
      <c r="K133">
        <v>49.922609669647699</v>
      </c>
    </row>
    <row r="134" spans="1:11" x14ac:dyDescent="0.25">
      <c r="A134">
        <v>132</v>
      </c>
      <c r="B134">
        <v>0</v>
      </c>
      <c r="C134">
        <v>113.22876520553601</v>
      </c>
      <c r="D134">
        <v>248663.20529203699</v>
      </c>
      <c r="E134">
        <v>67.36</v>
      </c>
      <c r="F134">
        <v>21.3064981826661</v>
      </c>
      <c r="G134">
        <v>39.812490443466402</v>
      </c>
      <c r="H134">
        <v>25.369152955815</v>
      </c>
      <c r="I134">
        <v>38.6</v>
      </c>
      <c r="J134">
        <v>59.78</v>
      </c>
      <c r="K134">
        <v>49.77</v>
      </c>
    </row>
    <row r="135" spans="1:11" x14ac:dyDescent="0.25">
      <c r="A135">
        <v>133</v>
      </c>
      <c r="B135">
        <v>0</v>
      </c>
      <c r="C135">
        <v>113.620626550734</v>
      </c>
      <c r="D135">
        <v>248171.86779621401</v>
      </c>
      <c r="E135">
        <v>67.36</v>
      </c>
      <c r="F135">
        <v>21.709996888267799</v>
      </c>
      <c r="G135">
        <v>40</v>
      </c>
      <c r="H135">
        <v>25.369152955815</v>
      </c>
      <c r="I135">
        <v>38.6</v>
      </c>
      <c r="J135">
        <v>59.8000022618195</v>
      </c>
      <c r="K135">
        <v>49.77</v>
      </c>
    </row>
    <row r="136" spans="1:11" x14ac:dyDescent="0.25">
      <c r="A136">
        <v>134</v>
      </c>
      <c r="B136">
        <v>0</v>
      </c>
      <c r="C136">
        <v>113.023989676558</v>
      </c>
      <c r="D136">
        <v>248043.58713242301</v>
      </c>
      <c r="E136">
        <v>67.36</v>
      </c>
      <c r="F136">
        <v>21.9186214541316</v>
      </c>
      <c r="G136">
        <v>38.928885799290498</v>
      </c>
      <c r="H136">
        <v>25.369152955815</v>
      </c>
      <c r="I136">
        <v>38.6</v>
      </c>
      <c r="J136">
        <v>59.78</v>
      </c>
      <c r="K136">
        <v>49.77</v>
      </c>
    </row>
    <row r="137" spans="1:11" x14ac:dyDescent="0.25">
      <c r="A137">
        <v>135</v>
      </c>
      <c r="B137">
        <v>0</v>
      </c>
      <c r="C137">
        <v>113.668313668636</v>
      </c>
      <c r="D137">
        <v>247756.33181348399</v>
      </c>
      <c r="E137">
        <v>67.36</v>
      </c>
      <c r="F137">
        <v>21.7827414020873</v>
      </c>
      <c r="G137">
        <v>40</v>
      </c>
      <c r="H137">
        <v>25.369152955815</v>
      </c>
      <c r="I137">
        <v>38.6</v>
      </c>
      <c r="J137">
        <v>59.822577849876403</v>
      </c>
      <c r="K137">
        <v>49.77</v>
      </c>
    </row>
    <row r="138" spans="1:11" x14ac:dyDescent="0.25">
      <c r="A138">
        <v>136</v>
      </c>
      <c r="B138">
        <v>0</v>
      </c>
      <c r="C138">
        <v>113.481205355865</v>
      </c>
      <c r="D138">
        <v>248441.80294689801</v>
      </c>
      <c r="E138">
        <v>67.36</v>
      </c>
      <c r="F138">
        <v>21.782499952223802</v>
      </c>
      <c r="G138">
        <v>39.727227602802401</v>
      </c>
      <c r="H138">
        <v>25.369152955815</v>
      </c>
      <c r="I138">
        <v>38.6</v>
      </c>
      <c r="J138">
        <v>59.78</v>
      </c>
      <c r="K138">
        <v>49.77</v>
      </c>
    </row>
    <row r="139" spans="1:11" x14ac:dyDescent="0.25">
      <c r="A139">
        <v>137</v>
      </c>
      <c r="B139">
        <v>0</v>
      </c>
      <c r="C139">
        <v>113.551714981424</v>
      </c>
      <c r="D139">
        <v>248455.31803943199</v>
      </c>
      <c r="E139">
        <v>67.36</v>
      </c>
      <c r="F139">
        <v>21.7204676494216</v>
      </c>
      <c r="G139">
        <v>39.889514581629797</v>
      </c>
      <c r="H139">
        <v>25.369152955815</v>
      </c>
      <c r="I139">
        <v>38.6</v>
      </c>
      <c r="J139">
        <v>59.78</v>
      </c>
      <c r="K139">
        <v>49.77</v>
      </c>
    </row>
    <row r="140" spans="1:11" x14ac:dyDescent="0.25">
      <c r="A140">
        <v>138</v>
      </c>
      <c r="B140">
        <v>1</v>
      </c>
      <c r="C140">
        <v>112.822745126604</v>
      </c>
      <c r="D140">
        <v>248731.90423423899</v>
      </c>
      <c r="E140">
        <v>67.36</v>
      </c>
      <c r="F140">
        <v>20.488126745876599</v>
      </c>
      <c r="G140">
        <v>40</v>
      </c>
      <c r="H140">
        <v>25.369152955815</v>
      </c>
      <c r="I140">
        <v>38.6</v>
      </c>
      <c r="J140">
        <v>59.78</v>
      </c>
      <c r="K140">
        <v>49.77</v>
      </c>
    </row>
    <row r="141" spans="1:11" x14ac:dyDescent="0.25">
      <c r="A141">
        <v>139</v>
      </c>
      <c r="B141">
        <v>0</v>
      </c>
      <c r="C141">
        <v>113.61173622672599</v>
      </c>
      <c r="D141">
        <v>245603.840775736</v>
      </c>
      <c r="E141">
        <v>67.36</v>
      </c>
      <c r="F141">
        <v>21.694763064721599</v>
      </c>
      <c r="G141">
        <v>40</v>
      </c>
      <c r="H141">
        <v>25.369152955815</v>
      </c>
      <c r="I141">
        <v>38.6</v>
      </c>
      <c r="J141">
        <v>59.78</v>
      </c>
      <c r="K141">
        <v>49.922374909607399</v>
      </c>
    </row>
    <row r="142" spans="1:11" x14ac:dyDescent="0.25">
      <c r="A142">
        <v>140</v>
      </c>
      <c r="B142">
        <v>0</v>
      </c>
      <c r="C142">
        <v>113.74371819821199</v>
      </c>
      <c r="D142">
        <v>245105.724638921</v>
      </c>
      <c r="E142">
        <v>67.36</v>
      </c>
      <c r="F142">
        <v>21.896920281036401</v>
      </c>
      <c r="G142">
        <v>40</v>
      </c>
      <c r="H142">
        <v>25.369152955815</v>
      </c>
      <c r="I142">
        <v>38.6</v>
      </c>
      <c r="J142">
        <v>59.78</v>
      </c>
      <c r="K142">
        <v>49.922609669647599</v>
      </c>
    </row>
    <row r="143" spans="1:11" x14ac:dyDescent="0.25">
      <c r="A143">
        <v>141</v>
      </c>
      <c r="B143">
        <v>0</v>
      </c>
      <c r="C143">
        <v>113.75437661635701</v>
      </c>
      <c r="D143">
        <v>245297.94058537201</v>
      </c>
      <c r="E143">
        <v>67.36</v>
      </c>
      <c r="F143">
        <v>21.9132460489467</v>
      </c>
      <c r="G143">
        <v>40</v>
      </c>
      <c r="H143">
        <v>25.369152955815</v>
      </c>
      <c r="I143">
        <v>38.6</v>
      </c>
      <c r="J143">
        <v>59.78</v>
      </c>
      <c r="K143">
        <v>49.922609669647599</v>
      </c>
    </row>
    <row r="144" spans="1:11" x14ac:dyDescent="0.25">
      <c r="A144">
        <v>142</v>
      </c>
      <c r="B144">
        <v>0</v>
      </c>
      <c r="C144">
        <v>113.594310885094</v>
      </c>
      <c r="D144">
        <v>247213.027075424</v>
      </c>
      <c r="E144">
        <v>67.36</v>
      </c>
      <c r="F144">
        <v>21.6688835488096</v>
      </c>
      <c r="G144">
        <v>40</v>
      </c>
      <c r="H144">
        <v>25.369152955815</v>
      </c>
      <c r="I144">
        <v>38.6</v>
      </c>
      <c r="J144">
        <v>59.860770823358301</v>
      </c>
      <c r="K144">
        <v>49.77</v>
      </c>
    </row>
    <row r="145" spans="1:11" x14ac:dyDescent="0.25">
      <c r="A145">
        <v>143</v>
      </c>
      <c r="B145">
        <v>0</v>
      </c>
      <c r="C145">
        <v>113.59630520771201</v>
      </c>
      <c r="D145">
        <v>245592.543312731</v>
      </c>
      <c r="E145">
        <v>67.36</v>
      </c>
      <c r="F145">
        <v>21.6711305990545</v>
      </c>
      <c r="G145">
        <v>40</v>
      </c>
      <c r="H145">
        <v>25.369152955815</v>
      </c>
      <c r="I145">
        <v>38.6</v>
      </c>
      <c r="J145">
        <v>59.78</v>
      </c>
      <c r="K145">
        <v>49.922082076499997</v>
      </c>
    </row>
    <row r="146" spans="1:11" x14ac:dyDescent="0.25">
      <c r="A146">
        <v>144</v>
      </c>
      <c r="B146">
        <v>0</v>
      </c>
      <c r="C146">
        <v>113.67848313663799</v>
      </c>
      <c r="D146">
        <v>245481.86252183601</v>
      </c>
      <c r="E146">
        <v>67.36</v>
      </c>
      <c r="F146">
        <v>21.797000276301599</v>
      </c>
      <c r="G146">
        <v>40</v>
      </c>
      <c r="H146">
        <v>25.369152955815</v>
      </c>
      <c r="I146">
        <v>38.6</v>
      </c>
      <c r="J146">
        <v>59.78</v>
      </c>
      <c r="K146">
        <v>49.922432732318903</v>
      </c>
    </row>
    <row r="147" spans="1:11" x14ac:dyDescent="0.25">
      <c r="A147">
        <v>145</v>
      </c>
      <c r="B147">
        <v>0</v>
      </c>
      <c r="C147">
        <v>113.499306018981</v>
      </c>
      <c r="D147">
        <v>247957.92258785301</v>
      </c>
      <c r="E147">
        <v>67.36</v>
      </c>
      <c r="F147">
        <v>21.523907678734201</v>
      </c>
      <c r="G147">
        <v>40</v>
      </c>
      <c r="H147">
        <v>25.369152955815</v>
      </c>
      <c r="I147">
        <v>38.6</v>
      </c>
      <c r="J147">
        <v>59.819591663954299</v>
      </c>
      <c r="K147">
        <v>49.77</v>
      </c>
    </row>
    <row r="148" spans="1:11" x14ac:dyDescent="0.25">
      <c r="A148">
        <v>146</v>
      </c>
      <c r="B148">
        <v>0</v>
      </c>
      <c r="C148">
        <v>113.441812058426</v>
      </c>
      <c r="D148">
        <v>248599.86574196201</v>
      </c>
      <c r="E148">
        <v>67.36</v>
      </c>
      <c r="F148">
        <v>21.5153956943883</v>
      </c>
      <c r="G148">
        <v>39.924572006999398</v>
      </c>
      <c r="H148">
        <v>25.369152955815</v>
      </c>
      <c r="I148">
        <v>38.6</v>
      </c>
      <c r="J148">
        <v>59.78</v>
      </c>
      <c r="K148">
        <v>49.77</v>
      </c>
    </row>
    <row r="149" spans="1:11" x14ac:dyDescent="0.25">
      <c r="A149">
        <v>147</v>
      </c>
      <c r="B149">
        <v>1</v>
      </c>
      <c r="C149">
        <v>113.313267418004</v>
      </c>
      <c r="D149">
        <v>248309.719721267</v>
      </c>
      <c r="E149">
        <v>67.36</v>
      </c>
      <c r="F149">
        <v>21.239472112065801</v>
      </c>
      <c r="G149">
        <v>40</v>
      </c>
      <c r="H149">
        <v>25.369152955815</v>
      </c>
      <c r="I149">
        <v>38.6</v>
      </c>
      <c r="J149">
        <v>59.78</v>
      </c>
      <c r="K149">
        <v>49.77</v>
      </c>
    </row>
    <row r="150" spans="1:11" x14ac:dyDescent="0.25">
      <c r="A150">
        <v>148</v>
      </c>
      <c r="B150">
        <v>0</v>
      </c>
      <c r="C150">
        <v>113.598418156826</v>
      </c>
      <c r="D150">
        <v>248370.73451977599</v>
      </c>
      <c r="E150">
        <v>67.36</v>
      </c>
      <c r="F150">
        <v>21.676244691080001</v>
      </c>
      <c r="G150">
        <v>40</v>
      </c>
      <c r="H150">
        <v>25.369152955815</v>
      </c>
      <c r="I150">
        <v>38.6</v>
      </c>
      <c r="J150">
        <v>59.78</v>
      </c>
      <c r="K150">
        <v>49.77</v>
      </c>
    </row>
    <row r="151" spans="1:11" x14ac:dyDescent="0.25">
      <c r="A151">
        <v>149</v>
      </c>
      <c r="B151">
        <v>0</v>
      </c>
      <c r="C151">
        <v>113.57927547838101</v>
      </c>
      <c r="D151">
        <v>246751.77569986301</v>
      </c>
      <c r="E151">
        <v>67.36</v>
      </c>
      <c r="F151">
        <v>21.645476367545101</v>
      </c>
      <c r="G151">
        <v>40</v>
      </c>
      <c r="H151">
        <v>25.369152955815</v>
      </c>
      <c r="I151">
        <v>38.6</v>
      </c>
      <c r="J151">
        <v>59.889236426828298</v>
      </c>
      <c r="K151">
        <v>49.77</v>
      </c>
    </row>
    <row r="152" spans="1:11" x14ac:dyDescent="0.25">
      <c r="A152">
        <v>150</v>
      </c>
      <c r="B152">
        <v>0</v>
      </c>
      <c r="C152">
        <v>113.695778773239</v>
      </c>
      <c r="D152">
        <v>244679.80486608099</v>
      </c>
      <c r="E152">
        <v>67.36</v>
      </c>
      <c r="F152">
        <v>21.8234902546297</v>
      </c>
      <c r="G152">
        <v>40</v>
      </c>
      <c r="H152">
        <v>25.369152955815</v>
      </c>
      <c r="I152">
        <v>38.6</v>
      </c>
      <c r="J152">
        <v>59.78</v>
      </c>
      <c r="K152">
        <v>49.922609669647599</v>
      </c>
    </row>
    <row r="153" spans="1:11" x14ac:dyDescent="0.25">
      <c r="A153">
        <v>151</v>
      </c>
      <c r="B153">
        <v>0</v>
      </c>
      <c r="C153">
        <v>113.48557594209301</v>
      </c>
      <c r="D153">
        <v>248133.11245094499</v>
      </c>
      <c r="E153">
        <v>67.36</v>
      </c>
      <c r="F153">
        <v>21.5029989245356</v>
      </c>
      <c r="G153">
        <v>40</v>
      </c>
      <c r="H153">
        <v>25.369152955815</v>
      </c>
      <c r="I153">
        <v>38.6</v>
      </c>
      <c r="J153">
        <v>59.810385390431001</v>
      </c>
      <c r="K153">
        <v>49.77</v>
      </c>
    </row>
    <row r="154" spans="1:11" x14ac:dyDescent="0.25">
      <c r="A154">
        <v>152</v>
      </c>
      <c r="B154">
        <v>0</v>
      </c>
      <c r="C154">
        <v>113.663314709246</v>
      </c>
      <c r="D154">
        <v>248279.53354398601</v>
      </c>
      <c r="E154">
        <v>67.36</v>
      </c>
      <c r="F154">
        <v>21.775497415156199</v>
      </c>
      <c r="G154">
        <v>40</v>
      </c>
      <c r="H154">
        <v>25.369152955815</v>
      </c>
      <c r="I154">
        <v>38.6</v>
      </c>
      <c r="J154">
        <v>59.791396382047701</v>
      </c>
      <c r="K154">
        <v>49.77</v>
      </c>
    </row>
    <row r="155" spans="1:11" x14ac:dyDescent="0.25">
      <c r="A155">
        <v>153</v>
      </c>
      <c r="B155">
        <v>0</v>
      </c>
      <c r="C155">
        <v>113.590738908443</v>
      </c>
      <c r="D155">
        <v>246571.821444862</v>
      </c>
      <c r="E155">
        <v>67.36</v>
      </c>
      <c r="F155">
        <v>21.6630196911856</v>
      </c>
      <c r="G155">
        <v>40</v>
      </c>
      <c r="H155">
        <v>25.369152955815</v>
      </c>
      <c r="I155">
        <v>38.6</v>
      </c>
      <c r="J155">
        <v>59.890406647693901</v>
      </c>
      <c r="K155">
        <v>49.77</v>
      </c>
    </row>
    <row r="156" spans="1:11" x14ac:dyDescent="0.25">
      <c r="A156">
        <v>154</v>
      </c>
      <c r="B156">
        <v>0</v>
      </c>
      <c r="C156">
        <v>113.56872749412901</v>
      </c>
      <c r="D156">
        <v>248060.42652977601</v>
      </c>
      <c r="E156">
        <v>67.36</v>
      </c>
      <c r="F156">
        <v>21.630358796914599</v>
      </c>
      <c r="G156">
        <v>40</v>
      </c>
      <c r="H156">
        <v>25.369152955815</v>
      </c>
      <c r="I156">
        <v>38.6</v>
      </c>
      <c r="J156">
        <v>59.8107973640399</v>
      </c>
      <c r="K156">
        <v>49.77</v>
      </c>
    </row>
    <row r="157" spans="1:11" x14ac:dyDescent="0.25">
      <c r="A157">
        <v>155</v>
      </c>
      <c r="B157">
        <v>0</v>
      </c>
      <c r="C157">
        <v>113.635417770302</v>
      </c>
      <c r="D157">
        <v>243904.65288134001</v>
      </c>
      <c r="E157">
        <v>67.36</v>
      </c>
      <c r="F157">
        <v>21.731033783944</v>
      </c>
      <c r="G157">
        <v>40</v>
      </c>
      <c r="H157">
        <v>25.369152955815</v>
      </c>
      <c r="I157">
        <v>38.6</v>
      </c>
      <c r="J157">
        <v>59.78</v>
      </c>
      <c r="K157">
        <v>49.922609669647699</v>
      </c>
    </row>
    <row r="158" spans="1:11" x14ac:dyDescent="0.25">
      <c r="A158">
        <v>156</v>
      </c>
      <c r="B158">
        <v>0</v>
      </c>
      <c r="C158">
        <v>113.471447482567</v>
      </c>
      <c r="D158">
        <v>248290.88849024</v>
      </c>
      <c r="E158">
        <v>67.36</v>
      </c>
      <c r="F158">
        <v>21.481462661215701</v>
      </c>
      <c r="G158">
        <v>40</v>
      </c>
      <c r="H158">
        <v>25.369152955815</v>
      </c>
      <c r="I158">
        <v>38.6</v>
      </c>
      <c r="J158">
        <v>59.802484849634503</v>
      </c>
      <c r="K158">
        <v>49.77</v>
      </c>
    </row>
    <row r="159" spans="1:11" x14ac:dyDescent="0.25">
      <c r="A159">
        <v>157</v>
      </c>
      <c r="B159">
        <v>0</v>
      </c>
      <c r="C159">
        <v>113.722089925219</v>
      </c>
      <c r="D159">
        <v>247494.26402613099</v>
      </c>
      <c r="E159">
        <v>67.36</v>
      </c>
      <c r="F159">
        <v>21.8649592685309</v>
      </c>
      <c r="G159">
        <v>40</v>
      </c>
      <c r="H159">
        <v>25.369152955815</v>
      </c>
      <c r="I159">
        <v>38.6</v>
      </c>
      <c r="J159">
        <v>59.834096529173998</v>
      </c>
      <c r="K159">
        <v>49.77</v>
      </c>
    </row>
    <row r="160" spans="1:11" x14ac:dyDescent="0.25">
      <c r="A160">
        <v>158</v>
      </c>
      <c r="B160">
        <v>0</v>
      </c>
      <c r="C160">
        <v>113.51842260076501</v>
      </c>
      <c r="D160">
        <v>248524.41678244001</v>
      </c>
      <c r="E160">
        <v>67.36</v>
      </c>
      <c r="F160">
        <v>21.688241383407998</v>
      </c>
      <c r="G160">
        <v>39.8716011576848</v>
      </c>
      <c r="H160">
        <v>25.369152955815</v>
      </c>
      <c r="I160">
        <v>38.6</v>
      </c>
      <c r="J160">
        <v>59.78</v>
      </c>
      <c r="K160">
        <v>49.77</v>
      </c>
    </row>
    <row r="161" spans="1:11" x14ac:dyDescent="0.25">
      <c r="A161">
        <v>159</v>
      </c>
      <c r="B161">
        <v>0</v>
      </c>
      <c r="C161">
        <v>113.53895845918299</v>
      </c>
      <c r="D161">
        <v>245920.23411009001</v>
      </c>
      <c r="E161">
        <v>67.36</v>
      </c>
      <c r="F161">
        <v>21.583464090982201</v>
      </c>
      <c r="G161">
        <v>40</v>
      </c>
      <c r="H161">
        <v>25.369152955815</v>
      </c>
      <c r="I161">
        <v>38.6</v>
      </c>
      <c r="J161">
        <v>59.78</v>
      </c>
      <c r="K161">
        <v>49.9080734573702</v>
      </c>
    </row>
    <row r="162" spans="1:11" x14ac:dyDescent="0.25">
      <c r="A162">
        <v>160</v>
      </c>
      <c r="B162">
        <v>0</v>
      </c>
      <c r="C162">
        <v>112.792665398566</v>
      </c>
      <c r="D162">
        <v>248661.09672100199</v>
      </c>
      <c r="E162">
        <v>67.36</v>
      </c>
      <c r="F162">
        <v>21.533918809593899</v>
      </c>
      <c r="G162">
        <v>38.957879224430002</v>
      </c>
      <c r="H162">
        <v>25.369152955815</v>
      </c>
      <c r="I162">
        <v>38.6</v>
      </c>
      <c r="J162">
        <v>59.78</v>
      </c>
      <c r="K162">
        <v>49.77</v>
      </c>
    </row>
    <row r="163" spans="1:11" x14ac:dyDescent="0.25">
      <c r="A163">
        <v>161</v>
      </c>
      <c r="B163">
        <v>0</v>
      </c>
      <c r="C163">
        <v>113.521120822962</v>
      </c>
      <c r="D163">
        <v>245321.82922934301</v>
      </c>
      <c r="E163">
        <v>67.36</v>
      </c>
      <c r="F163">
        <v>21.555962266789098</v>
      </c>
      <c r="G163">
        <v>40</v>
      </c>
      <c r="H163">
        <v>25.369152955815</v>
      </c>
      <c r="I163">
        <v>38.6</v>
      </c>
      <c r="J163">
        <v>59.78</v>
      </c>
      <c r="K163">
        <v>49.922609669647599</v>
      </c>
    </row>
    <row r="164" spans="1:11" x14ac:dyDescent="0.25">
      <c r="A164">
        <v>162</v>
      </c>
      <c r="B164">
        <v>0</v>
      </c>
      <c r="C164">
        <v>113.58132954401</v>
      </c>
      <c r="D164">
        <v>247677.68517497601</v>
      </c>
      <c r="E164">
        <v>67.36</v>
      </c>
      <c r="F164">
        <v>21.6493761548486</v>
      </c>
      <c r="G164">
        <v>40</v>
      </c>
      <c r="H164">
        <v>25.369152955815</v>
      </c>
      <c r="I164">
        <v>38.6</v>
      </c>
      <c r="J164">
        <v>59.832351719593198</v>
      </c>
      <c r="K164">
        <v>49.77</v>
      </c>
    </row>
    <row r="165" spans="1:11" x14ac:dyDescent="0.25">
      <c r="A165">
        <v>163</v>
      </c>
      <c r="B165">
        <v>0</v>
      </c>
      <c r="C165">
        <v>113.754928258338</v>
      </c>
      <c r="D165">
        <v>244256.825682378</v>
      </c>
      <c r="E165">
        <v>67.36</v>
      </c>
      <c r="F165">
        <v>21.914091012884299</v>
      </c>
      <c r="G165">
        <v>40</v>
      </c>
      <c r="H165">
        <v>25.369152955815</v>
      </c>
      <c r="I165">
        <v>38.6</v>
      </c>
      <c r="J165">
        <v>59.78</v>
      </c>
      <c r="K165">
        <v>49.922609669647599</v>
      </c>
    </row>
    <row r="166" spans="1:11" x14ac:dyDescent="0.25">
      <c r="A166">
        <v>164</v>
      </c>
      <c r="B166">
        <v>1</v>
      </c>
      <c r="C166">
        <v>113.239780139872</v>
      </c>
      <c r="D166">
        <v>248430.89564392899</v>
      </c>
      <c r="E166">
        <v>67.36</v>
      </c>
      <c r="F166">
        <v>21.126909794579898</v>
      </c>
      <c r="G166">
        <v>40</v>
      </c>
      <c r="H166">
        <v>25.369152955815</v>
      </c>
      <c r="I166">
        <v>38.6</v>
      </c>
      <c r="J166">
        <v>59.78</v>
      </c>
      <c r="K166">
        <v>49.77</v>
      </c>
    </row>
    <row r="167" spans="1:11" x14ac:dyDescent="0.25">
      <c r="A167">
        <v>165</v>
      </c>
      <c r="B167">
        <v>0</v>
      </c>
      <c r="C167">
        <v>113.58817223059999</v>
      </c>
      <c r="D167">
        <v>247556.432861426</v>
      </c>
      <c r="E167">
        <v>67.36</v>
      </c>
      <c r="F167">
        <v>21.6597809654162</v>
      </c>
      <c r="G167">
        <v>40</v>
      </c>
      <c r="H167">
        <v>25.369152955815</v>
      </c>
      <c r="I167">
        <v>38.6</v>
      </c>
      <c r="J167">
        <v>59.8381121156227</v>
      </c>
      <c r="K167">
        <v>49.77</v>
      </c>
    </row>
    <row r="168" spans="1:11" x14ac:dyDescent="0.25">
      <c r="A168">
        <v>166</v>
      </c>
      <c r="B168">
        <v>0</v>
      </c>
      <c r="C168">
        <v>113.662732903524</v>
      </c>
      <c r="D168">
        <v>246491.14138490299</v>
      </c>
      <c r="E168">
        <v>67.36</v>
      </c>
      <c r="F168">
        <v>21.773294709357401</v>
      </c>
      <c r="G168">
        <v>40</v>
      </c>
      <c r="H168">
        <v>25.369152955815</v>
      </c>
      <c r="I168">
        <v>38.6</v>
      </c>
      <c r="J168">
        <v>59.890406647693901</v>
      </c>
      <c r="K168">
        <v>49.77</v>
      </c>
    </row>
    <row r="169" spans="1:11" x14ac:dyDescent="0.25">
      <c r="A169">
        <v>167</v>
      </c>
      <c r="B169">
        <v>0</v>
      </c>
      <c r="C169">
        <v>114.164708244571</v>
      </c>
      <c r="D169">
        <v>239962.25234785999</v>
      </c>
      <c r="E169">
        <v>67.36</v>
      </c>
      <c r="F169">
        <v>0</v>
      </c>
      <c r="G169">
        <v>40</v>
      </c>
      <c r="H169">
        <v>25.369152955815</v>
      </c>
      <c r="I169">
        <v>38.6</v>
      </c>
      <c r="J169">
        <v>59.78</v>
      </c>
      <c r="K169">
        <v>56.212698253102701</v>
      </c>
    </row>
    <row r="170" spans="1:11" x14ac:dyDescent="0.25">
      <c r="A170">
        <v>168</v>
      </c>
      <c r="B170">
        <v>0</v>
      </c>
      <c r="C170">
        <v>113.62208489884701</v>
      </c>
      <c r="D170">
        <v>243964.84307329901</v>
      </c>
      <c r="E170">
        <v>67.36</v>
      </c>
      <c r="F170">
        <v>21.711033135327099</v>
      </c>
      <c r="G170">
        <v>40</v>
      </c>
      <c r="H170">
        <v>25.369152955815</v>
      </c>
      <c r="I170">
        <v>38.6</v>
      </c>
      <c r="J170">
        <v>59.890406647693901</v>
      </c>
      <c r="K170">
        <v>49.77</v>
      </c>
    </row>
    <row r="171" spans="1:11" x14ac:dyDescent="0.25">
      <c r="A171">
        <v>169</v>
      </c>
      <c r="B171">
        <v>0</v>
      </c>
      <c r="C171">
        <v>113.52918512334701</v>
      </c>
      <c r="D171">
        <v>245041.12851544199</v>
      </c>
      <c r="E171">
        <v>67.36</v>
      </c>
      <c r="F171">
        <v>21.568736205982301</v>
      </c>
      <c r="G171">
        <v>40</v>
      </c>
      <c r="H171">
        <v>25.369152955815</v>
      </c>
      <c r="I171">
        <v>38.6</v>
      </c>
      <c r="J171">
        <v>59.890406647693901</v>
      </c>
      <c r="K171">
        <v>49.77</v>
      </c>
    </row>
    <row r="172" spans="1:11" x14ac:dyDescent="0.25">
      <c r="A172">
        <v>170</v>
      </c>
      <c r="B172">
        <v>0</v>
      </c>
      <c r="C172">
        <v>113.538736966805</v>
      </c>
      <c r="D172">
        <v>246454.04427330499</v>
      </c>
      <c r="E172">
        <v>67.36</v>
      </c>
      <c r="F172">
        <v>21.5833670055327</v>
      </c>
      <c r="G172">
        <v>40</v>
      </c>
      <c r="H172">
        <v>25.369152955815</v>
      </c>
      <c r="I172">
        <v>38.6</v>
      </c>
      <c r="J172">
        <v>59.890406647693901</v>
      </c>
      <c r="K172">
        <v>49.77</v>
      </c>
    </row>
    <row r="173" spans="1:11" x14ac:dyDescent="0.25">
      <c r="A173">
        <v>171</v>
      </c>
      <c r="B173">
        <v>0</v>
      </c>
      <c r="C173">
        <v>113.59521430960901</v>
      </c>
      <c r="D173">
        <v>248278.778359558</v>
      </c>
      <c r="E173">
        <v>67.36</v>
      </c>
      <c r="F173">
        <v>21.6711359785828</v>
      </c>
      <c r="G173">
        <v>40</v>
      </c>
      <c r="H173">
        <v>25.369152955815</v>
      </c>
      <c r="I173">
        <v>38.6</v>
      </c>
      <c r="J173">
        <v>59.7951963864571</v>
      </c>
      <c r="K173">
        <v>49.77</v>
      </c>
    </row>
    <row r="174" spans="1:11" x14ac:dyDescent="0.25">
      <c r="A174">
        <v>172</v>
      </c>
      <c r="B174">
        <v>0</v>
      </c>
      <c r="C174">
        <v>113.415439918438</v>
      </c>
      <c r="D174">
        <v>248689.302362755</v>
      </c>
      <c r="E174">
        <v>67.36</v>
      </c>
      <c r="F174">
        <v>21.395972308078701</v>
      </c>
      <c r="G174">
        <v>40</v>
      </c>
      <c r="H174">
        <v>25.369152955815</v>
      </c>
      <c r="I174">
        <v>38.6</v>
      </c>
      <c r="J174">
        <v>59.78</v>
      </c>
      <c r="K174">
        <v>49.77</v>
      </c>
    </row>
    <row r="175" spans="1:11" x14ac:dyDescent="0.25">
      <c r="A175">
        <v>173</v>
      </c>
      <c r="B175">
        <v>0</v>
      </c>
      <c r="C175">
        <v>113.67518019113</v>
      </c>
      <c r="D175">
        <v>246599.69462598499</v>
      </c>
      <c r="E175">
        <v>67.36</v>
      </c>
      <c r="F175">
        <v>21.792360533741299</v>
      </c>
      <c r="G175">
        <v>40</v>
      </c>
      <c r="H175">
        <v>25.369152955815</v>
      </c>
      <c r="I175">
        <v>38.6</v>
      </c>
      <c r="J175">
        <v>59.890406647693901</v>
      </c>
      <c r="K175">
        <v>49.77</v>
      </c>
    </row>
    <row r="176" spans="1:11" x14ac:dyDescent="0.25">
      <c r="A176">
        <v>174</v>
      </c>
      <c r="B176">
        <v>0</v>
      </c>
      <c r="C176">
        <v>113.510517680031</v>
      </c>
      <c r="D176">
        <v>246102.95886953801</v>
      </c>
      <c r="E176">
        <v>67.36</v>
      </c>
      <c r="F176">
        <v>21.540142812204898</v>
      </c>
      <c r="G176">
        <v>40</v>
      </c>
      <c r="H176">
        <v>25.369152955815</v>
      </c>
      <c r="I176">
        <v>38.6</v>
      </c>
      <c r="J176">
        <v>59.890406647693901</v>
      </c>
      <c r="K176">
        <v>49.77</v>
      </c>
    </row>
    <row r="177" spans="1:11" x14ac:dyDescent="0.25">
      <c r="A177">
        <v>175</v>
      </c>
      <c r="B177">
        <v>0</v>
      </c>
      <c r="C177">
        <v>113.495998474614</v>
      </c>
      <c r="D177">
        <v>245952.952991117</v>
      </c>
      <c r="E177">
        <v>67.36</v>
      </c>
      <c r="F177">
        <v>21.517903379050701</v>
      </c>
      <c r="G177">
        <v>40</v>
      </c>
      <c r="H177">
        <v>25.369152955815</v>
      </c>
      <c r="I177">
        <v>38.6</v>
      </c>
      <c r="J177">
        <v>59.890406647694</v>
      </c>
      <c r="K177">
        <v>49.77</v>
      </c>
    </row>
    <row r="178" spans="1:11" x14ac:dyDescent="0.25">
      <c r="A178">
        <v>176</v>
      </c>
      <c r="B178">
        <v>0</v>
      </c>
      <c r="C178">
        <v>113.33322284659199</v>
      </c>
      <c r="D178">
        <v>248243.404070441</v>
      </c>
      <c r="E178">
        <v>67.36</v>
      </c>
      <c r="F178">
        <v>21.9261561591169</v>
      </c>
      <c r="G178">
        <v>39.373774766006797</v>
      </c>
      <c r="H178">
        <v>25.369152955815</v>
      </c>
      <c r="I178">
        <v>38.6</v>
      </c>
      <c r="J178">
        <v>59.78</v>
      </c>
      <c r="K178">
        <v>49.77</v>
      </c>
    </row>
    <row r="179" spans="1:11" x14ac:dyDescent="0.25">
      <c r="A179">
        <v>177</v>
      </c>
      <c r="B179">
        <v>0</v>
      </c>
      <c r="C179">
        <v>113.54797984438299</v>
      </c>
      <c r="D179">
        <v>247391.17868444999</v>
      </c>
      <c r="E179">
        <v>67.36</v>
      </c>
      <c r="F179">
        <v>21.598036995441099</v>
      </c>
      <c r="G179">
        <v>40</v>
      </c>
      <c r="H179">
        <v>25.369152955815</v>
      </c>
      <c r="I179">
        <v>38.6</v>
      </c>
      <c r="J179">
        <v>59.851721616816498</v>
      </c>
      <c r="K179">
        <v>49.77</v>
      </c>
    </row>
    <row r="180" spans="1:11" x14ac:dyDescent="0.25">
      <c r="A180">
        <v>178</v>
      </c>
      <c r="B180">
        <v>0</v>
      </c>
      <c r="C180">
        <v>113.58084443102</v>
      </c>
      <c r="D180">
        <v>248450.30964300199</v>
      </c>
      <c r="E180">
        <v>67.36</v>
      </c>
      <c r="F180">
        <v>21.649326572002</v>
      </c>
      <c r="G180">
        <v>40</v>
      </c>
      <c r="H180">
        <v>25.369152955815</v>
      </c>
      <c r="I180">
        <v>38.6</v>
      </c>
      <c r="J180">
        <v>59.78</v>
      </c>
      <c r="K180">
        <v>49.77</v>
      </c>
    </row>
    <row r="181" spans="1:11" x14ac:dyDescent="0.25">
      <c r="A181">
        <v>179</v>
      </c>
      <c r="B181">
        <v>1</v>
      </c>
      <c r="C181">
        <v>112.50738041344501</v>
      </c>
      <c r="D181">
        <v>248628.629680271</v>
      </c>
      <c r="E181">
        <v>67.36</v>
      </c>
      <c r="F181">
        <v>20.0050746602824</v>
      </c>
      <c r="G181">
        <v>40</v>
      </c>
      <c r="H181">
        <v>25.369152955815</v>
      </c>
      <c r="I181">
        <v>38.6</v>
      </c>
      <c r="J181">
        <v>59.78</v>
      </c>
      <c r="K181">
        <v>49.77</v>
      </c>
    </row>
    <row r="182" spans="1:11" x14ac:dyDescent="0.25">
      <c r="A182">
        <v>180</v>
      </c>
      <c r="B182">
        <v>0</v>
      </c>
      <c r="C182">
        <v>112.854932991003</v>
      </c>
      <c r="D182">
        <v>247673.61589616901</v>
      </c>
      <c r="E182">
        <v>67.36</v>
      </c>
      <c r="F182">
        <v>21.678925401606101</v>
      </c>
      <c r="G182">
        <v>38.910510594561202</v>
      </c>
      <c r="H182">
        <v>25.369152955815</v>
      </c>
      <c r="I182">
        <v>38.6</v>
      </c>
      <c r="J182">
        <v>59.78</v>
      </c>
      <c r="K182">
        <v>49.77</v>
      </c>
    </row>
    <row r="183" spans="1:11" x14ac:dyDescent="0.25">
      <c r="A183">
        <v>181</v>
      </c>
      <c r="B183">
        <v>0</v>
      </c>
      <c r="C183">
        <v>113.69741295083401</v>
      </c>
      <c r="D183">
        <v>247242.18241172499</v>
      </c>
      <c r="E183">
        <v>67.36</v>
      </c>
      <c r="F183">
        <v>21.826924733830801</v>
      </c>
      <c r="G183">
        <v>40</v>
      </c>
      <c r="H183">
        <v>25.369152955815</v>
      </c>
      <c r="I183">
        <v>38.6</v>
      </c>
      <c r="J183">
        <v>59.851926947778502</v>
      </c>
      <c r="K183">
        <v>49.77</v>
      </c>
    </row>
    <row r="184" spans="1:11" x14ac:dyDescent="0.25">
      <c r="A184">
        <v>182</v>
      </c>
      <c r="B184">
        <v>0</v>
      </c>
      <c r="C184">
        <v>113.65333454410199</v>
      </c>
      <c r="D184">
        <v>246693.73924560499</v>
      </c>
      <c r="E184">
        <v>67.36</v>
      </c>
      <c r="F184">
        <v>21.758899005175401</v>
      </c>
      <c r="G184">
        <v>40</v>
      </c>
      <c r="H184">
        <v>25.369152955815</v>
      </c>
      <c r="I184">
        <v>38.6</v>
      </c>
      <c r="J184">
        <v>59.890406647693901</v>
      </c>
      <c r="K184">
        <v>49.77</v>
      </c>
    </row>
    <row r="185" spans="1:11" x14ac:dyDescent="0.25">
      <c r="A185">
        <v>183</v>
      </c>
      <c r="B185">
        <v>0</v>
      </c>
      <c r="C185">
        <v>113.648012554389</v>
      </c>
      <c r="D185">
        <v>246284.44266766999</v>
      </c>
      <c r="E185">
        <v>67.36</v>
      </c>
      <c r="F185">
        <v>21.750747179294301</v>
      </c>
      <c r="G185">
        <v>40</v>
      </c>
      <c r="H185">
        <v>25.369152955815</v>
      </c>
      <c r="I185">
        <v>38.6</v>
      </c>
      <c r="J185">
        <v>59.890406647693901</v>
      </c>
      <c r="K185">
        <v>49.77</v>
      </c>
    </row>
    <row r="186" spans="1:11" x14ac:dyDescent="0.25">
      <c r="A186">
        <v>184</v>
      </c>
      <c r="B186">
        <v>0</v>
      </c>
      <c r="C186">
        <v>113.565566991851</v>
      </c>
      <c r="D186">
        <v>247791.346761277</v>
      </c>
      <c r="E186">
        <v>67.36</v>
      </c>
      <c r="F186">
        <v>21.625315050187599</v>
      </c>
      <c r="G186">
        <v>40</v>
      </c>
      <c r="H186">
        <v>25.369152955815</v>
      </c>
      <c r="I186">
        <v>38.6</v>
      </c>
      <c r="J186">
        <v>59.826101459292801</v>
      </c>
      <c r="K186">
        <v>49.77</v>
      </c>
    </row>
    <row r="187" spans="1:11" x14ac:dyDescent="0.25">
      <c r="A187">
        <v>185</v>
      </c>
      <c r="B187">
        <v>1</v>
      </c>
      <c r="C187">
        <v>113.01812097650701</v>
      </c>
      <c r="D187">
        <v>248507.06481782801</v>
      </c>
      <c r="E187">
        <v>67.36</v>
      </c>
      <c r="F187">
        <v>20.787388863141601</v>
      </c>
      <c r="G187">
        <v>40</v>
      </c>
      <c r="H187">
        <v>25.369152955815</v>
      </c>
      <c r="I187">
        <v>38.6</v>
      </c>
      <c r="J187">
        <v>59.78</v>
      </c>
      <c r="K187">
        <v>49.77</v>
      </c>
    </row>
    <row r="188" spans="1:11" x14ac:dyDescent="0.25">
      <c r="A188">
        <v>186</v>
      </c>
      <c r="B188">
        <v>0</v>
      </c>
      <c r="C188">
        <v>113.713688965938</v>
      </c>
      <c r="D188">
        <v>246417.96704176499</v>
      </c>
      <c r="E188">
        <v>67.36</v>
      </c>
      <c r="F188">
        <v>21.851345395421699</v>
      </c>
      <c r="G188">
        <v>40</v>
      </c>
      <c r="H188">
        <v>25.369152955815</v>
      </c>
      <c r="I188">
        <v>38.6</v>
      </c>
      <c r="J188">
        <v>59.890406647693901</v>
      </c>
      <c r="K188">
        <v>49.77</v>
      </c>
    </row>
    <row r="189" spans="1:11" x14ac:dyDescent="0.25">
      <c r="A189">
        <v>187</v>
      </c>
      <c r="B189">
        <v>0</v>
      </c>
      <c r="C189">
        <v>113.59835481565</v>
      </c>
      <c r="D189">
        <v>247628.06042060099</v>
      </c>
      <c r="E189">
        <v>67.36</v>
      </c>
      <c r="F189">
        <v>21.675434482598</v>
      </c>
      <c r="G189">
        <v>40</v>
      </c>
      <c r="H189">
        <v>25.369152955815</v>
      </c>
      <c r="I189">
        <v>38.6</v>
      </c>
      <c r="J189">
        <v>59.833839678876899</v>
      </c>
      <c r="K189">
        <v>49.77</v>
      </c>
    </row>
    <row r="190" spans="1:11" x14ac:dyDescent="0.25">
      <c r="A190">
        <v>188</v>
      </c>
      <c r="B190">
        <v>0</v>
      </c>
      <c r="C190">
        <v>113.62503509612</v>
      </c>
      <c r="D190">
        <v>248310.158025093</v>
      </c>
      <c r="E190">
        <v>67.36</v>
      </c>
      <c r="F190">
        <v>21.959116661530999</v>
      </c>
      <c r="G190">
        <v>39.768927985461602</v>
      </c>
      <c r="H190">
        <v>25.369152955815</v>
      </c>
      <c r="I190">
        <v>38.6</v>
      </c>
      <c r="J190">
        <v>59.78</v>
      </c>
      <c r="K190">
        <v>49.77</v>
      </c>
    </row>
    <row r="191" spans="1:11" x14ac:dyDescent="0.25">
      <c r="A191">
        <v>189</v>
      </c>
      <c r="B191">
        <v>0</v>
      </c>
      <c r="C191">
        <v>113.37672687755099</v>
      </c>
      <c r="D191">
        <v>248539.95001638299</v>
      </c>
      <c r="E191">
        <v>67.36</v>
      </c>
      <c r="F191">
        <v>21.336510644256599</v>
      </c>
      <c r="G191">
        <v>40</v>
      </c>
      <c r="H191">
        <v>25.369152955815</v>
      </c>
      <c r="I191">
        <v>38.6</v>
      </c>
      <c r="J191">
        <v>59.7923747902014</v>
      </c>
      <c r="K191">
        <v>49.77</v>
      </c>
    </row>
    <row r="192" spans="1:11" x14ac:dyDescent="0.25">
      <c r="A192">
        <v>190</v>
      </c>
      <c r="B192">
        <v>0</v>
      </c>
      <c r="C192">
        <v>113.494897051647</v>
      </c>
      <c r="D192">
        <v>247274.79397407701</v>
      </c>
      <c r="E192">
        <v>67.36</v>
      </c>
      <c r="F192">
        <v>21.516601804442601</v>
      </c>
      <c r="G192">
        <v>40</v>
      </c>
      <c r="H192">
        <v>25.369152955815</v>
      </c>
      <c r="I192">
        <v>38.6</v>
      </c>
      <c r="J192">
        <v>59.8613044104289</v>
      </c>
      <c r="K192">
        <v>49.77</v>
      </c>
    </row>
    <row r="193" spans="1:11" x14ac:dyDescent="0.25">
      <c r="A193">
        <v>191</v>
      </c>
      <c r="B193">
        <v>0</v>
      </c>
      <c r="C193">
        <v>113.55010483100099</v>
      </c>
      <c r="D193">
        <v>247199.27140676699</v>
      </c>
      <c r="E193">
        <v>67.36</v>
      </c>
      <c r="F193">
        <v>21.601118825325901</v>
      </c>
      <c r="G193">
        <v>40</v>
      </c>
      <c r="H193">
        <v>25.369152955815</v>
      </c>
      <c r="I193">
        <v>38.6</v>
      </c>
      <c r="J193">
        <v>59.864786633313003</v>
      </c>
      <c r="K193">
        <v>49.77</v>
      </c>
    </row>
    <row r="194" spans="1:11" x14ac:dyDescent="0.25">
      <c r="A194">
        <v>192</v>
      </c>
      <c r="B194">
        <v>0</v>
      </c>
      <c r="C194">
        <v>113.28925818127399</v>
      </c>
      <c r="D194">
        <v>248263.52256764899</v>
      </c>
      <c r="E194">
        <v>67.36</v>
      </c>
      <c r="F194">
        <v>21.740784762866401</v>
      </c>
      <c r="G194">
        <v>39.486426973055302</v>
      </c>
      <c r="H194">
        <v>25.369152955815</v>
      </c>
      <c r="I194">
        <v>38.6</v>
      </c>
      <c r="J194">
        <v>59.78</v>
      </c>
      <c r="K194">
        <v>49.77</v>
      </c>
    </row>
    <row r="195" spans="1:11" x14ac:dyDescent="0.25">
      <c r="A195">
        <v>193</v>
      </c>
      <c r="B195">
        <v>0</v>
      </c>
      <c r="C195">
        <v>113.68806066340601</v>
      </c>
      <c r="D195">
        <v>245943.91516524699</v>
      </c>
      <c r="E195">
        <v>67.36</v>
      </c>
      <c r="F195">
        <v>21.8120898780098</v>
      </c>
      <c r="G195">
        <v>40</v>
      </c>
      <c r="H195">
        <v>25.369152955815</v>
      </c>
      <c r="I195">
        <v>38.6</v>
      </c>
      <c r="J195">
        <v>59.890406647693901</v>
      </c>
      <c r="K195">
        <v>49.77</v>
      </c>
    </row>
    <row r="196" spans="1:11" x14ac:dyDescent="0.25">
      <c r="A196">
        <v>194</v>
      </c>
      <c r="B196">
        <v>0</v>
      </c>
      <c r="C196">
        <v>113.586910524109</v>
      </c>
      <c r="D196">
        <v>246851.57542621199</v>
      </c>
      <c r="E196">
        <v>67.36</v>
      </c>
      <c r="F196">
        <v>21.657249853359701</v>
      </c>
      <c r="G196">
        <v>40</v>
      </c>
      <c r="H196">
        <v>25.369152955815</v>
      </c>
      <c r="I196">
        <v>38.6</v>
      </c>
      <c r="J196">
        <v>59.883295710029003</v>
      </c>
      <c r="K196">
        <v>49.77</v>
      </c>
    </row>
    <row r="197" spans="1:11" x14ac:dyDescent="0.25">
      <c r="A197">
        <v>195</v>
      </c>
      <c r="B197">
        <v>0</v>
      </c>
      <c r="C197">
        <v>113.701723837454</v>
      </c>
      <c r="D197">
        <v>248303.72200084801</v>
      </c>
      <c r="E197">
        <v>67.36</v>
      </c>
      <c r="F197">
        <v>21.834480607779</v>
      </c>
      <c r="G197">
        <v>40</v>
      </c>
      <c r="H197">
        <v>25.369152955815</v>
      </c>
      <c r="I197">
        <v>38.6</v>
      </c>
      <c r="J197">
        <v>59.78</v>
      </c>
      <c r="K197">
        <v>49.77</v>
      </c>
    </row>
    <row r="198" spans="1:11" x14ac:dyDescent="0.25">
      <c r="A198">
        <v>196</v>
      </c>
      <c r="B198">
        <v>0</v>
      </c>
      <c r="C198">
        <v>113.46887122668799</v>
      </c>
      <c r="D198">
        <v>244101.14249976099</v>
      </c>
      <c r="E198">
        <v>67.36</v>
      </c>
      <c r="F198">
        <v>21.476351889170601</v>
      </c>
      <c r="G198">
        <v>40</v>
      </c>
      <c r="H198">
        <v>25.369152955815</v>
      </c>
      <c r="I198">
        <v>38.6</v>
      </c>
      <c r="J198">
        <v>59.890406647693901</v>
      </c>
      <c r="K198">
        <v>49.77</v>
      </c>
    </row>
    <row r="199" spans="1:11" x14ac:dyDescent="0.25">
      <c r="A199">
        <v>197</v>
      </c>
      <c r="B199">
        <v>0</v>
      </c>
      <c r="C199">
        <v>113.60151377952999</v>
      </c>
      <c r="D199">
        <v>247755.49617258599</v>
      </c>
      <c r="E199">
        <v>67.36</v>
      </c>
      <c r="F199">
        <v>21.680370119768501</v>
      </c>
      <c r="G199">
        <v>40</v>
      </c>
      <c r="H199">
        <v>25.369152955815</v>
      </c>
      <c r="I199">
        <v>38.6</v>
      </c>
      <c r="J199">
        <v>59.826519063572398</v>
      </c>
      <c r="K199">
        <v>49.77</v>
      </c>
    </row>
    <row r="200" spans="1:11" x14ac:dyDescent="0.25">
      <c r="A200">
        <v>198</v>
      </c>
      <c r="B200">
        <v>0</v>
      </c>
      <c r="C200">
        <v>113.591590449805</v>
      </c>
      <c r="D200">
        <v>248519.558246428</v>
      </c>
      <c r="E200">
        <v>67.36</v>
      </c>
      <c r="F200">
        <v>21.6657865200212</v>
      </c>
      <c r="G200">
        <v>40</v>
      </c>
      <c r="H200">
        <v>25.369152955815</v>
      </c>
      <c r="I200">
        <v>38.6</v>
      </c>
      <c r="J200">
        <v>59.78</v>
      </c>
      <c r="K200">
        <v>49.77</v>
      </c>
    </row>
    <row r="201" spans="1:11" x14ac:dyDescent="0.25">
      <c r="A201">
        <v>199</v>
      </c>
      <c r="B201">
        <v>0</v>
      </c>
      <c r="C201">
        <v>113.73894399721701</v>
      </c>
      <c r="D201">
        <v>248270.95817776801</v>
      </c>
      <c r="E201">
        <v>67.36</v>
      </c>
      <c r="F201">
        <v>22.014446619214699</v>
      </c>
      <c r="G201">
        <v>39.882646846073698</v>
      </c>
      <c r="H201">
        <v>25.369152955815</v>
      </c>
      <c r="I201">
        <v>38.6</v>
      </c>
      <c r="J201">
        <v>59.78</v>
      </c>
      <c r="K201">
        <v>49.77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119.41518683039</v>
      </c>
      <c r="D2">
        <v>240306.85505508899</v>
      </c>
      <c r="E2">
        <v>72.974095043383102</v>
      </c>
      <c r="F2">
        <v>0</v>
      </c>
      <c r="G2">
        <v>40</v>
      </c>
      <c r="H2">
        <v>25.369152955811799</v>
      </c>
      <c r="I2">
        <v>48.093232267513102</v>
      </c>
      <c r="J2">
        <v>59.78</v>
      </c>
      <c r="K2">
        <v>49.77</v>
      </c>
    </row>
    <row r="3" spans="1:11" x14ac:dyDescent="0.25">
      <c r="A3">
        <v>1</v>
      </c>
      <c r="B3">
        <v>0</v>
      </c>
      <c r="C3">
        <v>120.315462118761</v>
      </c>
      <c r="D3">
        <v>248125.52925723401</v>
      </c>
      <c r="E3">
        <v>67.36</v>
      </c>
      <c r="F3">
        <v>0</v>
      </c>
      <c r="G3">
        <v>40</v>
      </c>
      <c r="H3">
        <v>25.369152955811799</v>
      </c>
      <c r="I3">
        <v>54.664639119596302</v>
      </c>
      <c r="J3">
        <v>59.78</v>
      </c>
      <c r="K3">
        <v>49.77</v>
      </c>
    </row>
    <row r="4" spans="1:11" x14ac:dyDescent="0.25">
      <c r="A4">
        <v>2</v>
      </c>
      <c r="B4">
        <v>0</v>
      </c>
      <c r="C4">
        <v>113.818863401032</v>
      </c>
      <c r="D4">
        <v>248541.50789617599</v>
      </c>
      <c r="E4">
        <v>67.36</v>
      </c>
      <c r="F4">
        <v>22.013906231926299</v>
      </c>
      <c r="G4">
        <v>40</v>
      </c>
      <c r="H4">
        <v>25.369152955811799</v>
      </c>
      <c r="I4">
        <v>38.6</v>
      </c>
      <c r="J4">
        <v>59.78</v>
      </c>
      <c r="K4">
        <v>49.77</v>
      </c>
    </row>
    <row r="5" spans="1:11" x14ac:dyDescent="0.25">
      <c r="A5">
        <v>3</v>
      </c>
      <c r="B5">
        <v>0</v>
      </c>
      <c r="C5">
        <v>113.61566386293801</v>
      </c>
      <c r="D5">
        <v>247701.72446067899</v>
      </c>
      <c r="E5">
        <v>67.36</v>
      </c>
      <c r="F5">
        <v>21.702006110007101</v>
      </c>
      <c r="G5">
        <v>40</v>
      </c>
      <c r="H5">
        <v>25.369152955811799</v>
      </c>
      <c r="I5">
        <v>38.6</v>
      </c>
      <c r="J5">
        <v>59.8293914775765</v>
      </c>
      <c r="K5">
        <v>49.77</v>
      </c>
    </row>
    <row r="6" spans="1:11" x14ac:dyDescent="0.25">
      <c r="A6">
        <v>4</v>
      </c>
      <c r="B6">
        <v>0</v>
      </c>
      <c r="C6">
        <v>113.326115191855</v>
      </c>
      <c r="D6">
        <v>247796.50953277899</v>
      </c>
      <c r="E6">
        <v>67.36</v>
      </c>
      <c r="F6">
        <v>21.258336974182601</v>
      </c>
      <c r="G6">
        <v>40</v>
      </c>
      <c r="H6">
        <v>25.369152955811799</v>
      </c>
      <c r="I6">
        <v>38.6</v>
      </c>
      <c r="J6">
        <v>59.841480184614198</v>
      </c>
      <c r="K6">
        <v>49.77</v>
      </c>
    </row>
    <row r="7" spans="1:11" x14ac:dyDescent="0.25">
      <c r="A7">
        <v>5</v>
      </c>
      <c r="B7">
        <v>0</v>
      </c>
      <c r="C7">
        <v>113.6131709349</v>
      </c>
      <c r="D7">
        <v>247883.991466935</v>
      </c>
      <c r="E7">
        <v>67.36</v>
      </c>
      <c r="F7">
        <v>21.698330356747299</v>
      </c>
      <c r="G7">
        <v>40</v>
      </c>
      <c r="H7">
        <v>25.369152955811799</v>
      </c>
      <c r="I7">
        <v>38.6</v>
      </c>
      <c r="J7">
        <v>59.818616743497103</v>
      </c>
      <c r="K7">
        <v>49.77</v>
      </c>
    </row>
    <row r="8" spans="1:11" x14ac:dyDescent="0.25">
      <c r="A8">
        <v>6</v>
      </c>
      <c r="B8">
        <v>0</v>
      </c>
      <c r="C8">
        <v>113.768170028998</v>
      </c>
      <c r="D8">
        <v>247699.15186276499</v>
      </c>
      <c r="E8">
        <v>67.36</v>
      </c>
      <c r="F8">
        <v>21.9357298760177</v>
      </c>
      <c r="G8">
        <v>40</v>
      </c>
      <c r="H8">
        <v>25.369152955811799</v>
      </c>
      <c r="I8">
        <v>38.6</v>
      </c>
      <c r="J8">
        <v>59.819862559826397</v>
      </c>
      <c r="K8">
        <v>49.77</v>
      </c>
    </row>
    <row r="9" spans="1:11" x14ac:dyDescent="0.25">
      <c r="A9">
        <v>7</v>
      </c>
      <c r="B9">
        <v>0</v>
      </c>
      <c r="C9">
        <v>113.671165483991</v>
      </c>
      <c r="D9">
        <v>245820.378277335</v>
      </c>
      <c r="E9">
        <v>67.36</v>
      </c>
      <c r="F9">
        <v>21.7860088331655</v>
      </c>
      <c r="G9">
        <v>40</v>
      </c>
      <c r="H9">
        <v>25.369152955811799</v>
      </c>
      <c r="I9">
        <v>38.6</v>
      </c>
      <c r="J9">
        <v>59.78</v>
      </c>
      <c r="K9">
        <v>49.904841074193399</v>
      </c>
    </row>
    <row r="10" spans="1:11" x14ac:dyDescent="0.25">
      <c r="A10">
        <v>8</v>
      </c>
      <c r="B10">
        <v>0</v>
      </c>
      <c r="C10">
        <v>113.655120574173</v>
      </c>
      <c r="D10">
        <v>246660.08284545</v>
      </c>
      <c r="E10">
        <v>67.36</v>
      </c>
      <c r="F10">
        <v>21.761640839309798</v>
      </c>
      <c r="G10">
        <v>40</v>
      </c>
      <c r="H10">
        <v>25.369152955811799</v>
      </c>
      <c r="I10">
        <v>38.6</v>
      </c>
      <c r="J10">
        <v>59.889944123640703</v>
      </c>
      <c r="K10">
        <v>49.77</v>
      </c>
    </row>
    <row r="11" spans="1:11" x14ac:dyDescent="0.25">
      <c r="A11">
        <v>9</v>
      </c>
      <c r="B11">
        <v>0</v>
      </c>
      <c r="C11">
        <v>113.697589399932</v>
      </c>
      <c r="D11">
        <v>247864.81430107701</v>
      </c>
      <c r="E11">
        <v>67.36</v>
      </c>
      <c r="F11">
        <v>21.827701021227099</v>
      </c>
      <c r="G11">
        <v>40</v>
      </c>
      <c r="H11">
        <v>25.369152955811799</v>
      </c>
      <c r="I11">
        <v>38.6</v>
      </c>
      <c r="J11">
        <v>59.813726975503698</v>
      </c>
      <c r="K11">
        <v>49.77</v>
      </c>
    </row>
    <row r="12" spans="1:11" x14ac:dyDescent="0.25">
      <c r="A12">
        <v>10</v>
      </c>
      <c r="B12">
        <v>0</v>
      </c>
      <c r="C12">
        <v>113.392228927774</v>
      </c>
      <c r="D12">
        <v>246924.73982630001</v>
      </c>
      <c r="E12">
        <v>67.36</v>
      </c>
      <c r="F12">
        <v>21.3589569467762</v>
      </c>
      <c r="G12">
        <v>40</v>
      </c>
      <c r="H12">
        <v>25.369152955811799</v>
      </c>
      <c r="I12">
        <v>38.6</v>
      </c>
      <c r="J12">
        <v>59.890406647693901</v>
      </c>
      <c r="K12">
        <v>49.77</v>
      </c>
    </row>
    <row r="13" spans="1:11" x14ac:dyDescent="0.25">
      <c r="A13">
        <v>11</v>
      </c>
      <c r="B13">
        <v>0</v>
      </c>
      <c r="C13">
        <v>113.57049198247</v>
      </c>
      <c r="D13">
        <v>245839.70309517399</v>
      </c>
      <c r="E13">
        <v>67.36</v>
      </c>
      <c r="F13">
        <v>21.631747852414101</v>
      </c>
      <c r="G13">
        <v>40</v>
      </c>
      <c r="H13">
        <v>25.369152955811799</v>
      </c>
      <c r="I13">
        <v>38.6</v>
      </c>
      <c r="J13">
        <v>59.78</v>
      </c>
      <c r="K13">
        <v>49.909444856493103</v>
      </c>
    </row>
    <row r="14" spans="1:11" x14ac:dyDescent="0.25">
      <c r="A14">
        <v>12</v>
      </c>
      <c r="B14">
        <v>0</v>
      </c>
      <c r="C14">
        <v>113.58314021414</v>
      </c>
      <c r="D14">
        <v>247756.24618329</v>
      </c>
      <c r="E14">
        <v>67.36</v>
      </c>
      <c r="F14">
        <v>21.652213367666</v>
      </c>
      <c r="G14">
        <v>40</v>
      </c>
      <c r="H14">
        <v>25.369152955811799</v>
      </c>
      <c r="I14">
        <v>38.6</v>
      </c>
      <c r="J14">
        <v>59.827538092117301</v>
      </c>
      <c r="K14">
        <v>49.77</v>
      </c>
    </row>
    <row r="15" spans="1:11" x14ac:dyDescent="0.25">
      <c r="A15">
        <v>13</v>
      </c>
      <c r="B15">
        <v>0</v>
      </c>
      <c r="C15">
        <v>113.452742962728</v>
      </c>
      <c r="D15">
        <v>246885.48443600899</v>
      </c>
      <c r="E15">
        <v>67.36</v>
      </c>
      <c r="F15">
        <v>21.451672487287201</v>
      </c>
      <c r="G15">
        <v>40</v>
      </c>
      <c r="H15">
        <v>25.369152955811799</v>
      </c>
      <c r="I15">
        <v>38.6</v>
      </c>
      <c r="J15">
        <v>59.888544508281697</v>
      </c>
      <c r="K15">
        <v>49.77</v>
      </c>
    </row>
    <row r="16" spans="1:11" x14ac:dyDescent="0.25">
      <c r="A16">
        <v>14</v>
      </c>
      <c r="B16">
        <v>0</v>
      </c>
      <c r="C16">
        <v>113.65185041394901</v>
      </c>
      <c r="D16">
        <v>245952.43503179299</v>
      </c>
      <c r="E16">
        <v>67.36</v>
      </c>
      <c r="F16">
        <v>21.756424104404999</v>
      </c>
      <c r="G16">
        <v>40</v>
      </c>
      <c r="H16">
        <v>25.369152955811799</v>
      </c>
      <c r="I16">
        <v>38.6</v>
      </c>
      <c r="J16">
        <v>59.78</v>
      </c>
      <c r="K16">
        <v>49.904788328628399</v>
      </c>
    </row>
    <row r="17" spans="1:11" x14ac:dyDescent="0.25">
      <c r="A17">
        <v>15</v>
      </c>
      <c r="B17">
        <v>0</v>
      </c>
      <c r="C17">
        <v>113.056250576474</v>
      </c>
      <c r="D17">
        <v>248627.82111783099</v>
      </c>
      <c r="E17">
        <v>67.36</v>
      </c>
      <c r="F17">
        <v>21.783415084878101</v>
      </c>
      <c r="G17">
        <v>39.105095702239097</v>
      </c>
      <c r="H17">
        <v>25.369152955811799</v>
      </c>
      <c r="I17">
        <v>38.6</v>
      </c>
      <c r="J17">
        <v>59.78</v>
      </c>
      <c r="K17">
        <v>49.77</v>
      </c>
    </row>
    <row r="18" spans="1:11" x14ac:dyDescent="0.25">
      <c r="A18">
        <v>16</v>
      </c>
      <c r="B18">
        <v>0</v>
      </c>
      <c r="C18">
        <v>113.611319795737</v>
      </c>
      <c r="D18">
        <v>248449.338387219</v>
      </c>
      <c r="E18">
        <v>67.36</v>
      </c>
      <c r="F18">
        <v>21.762124903331401</v>
      </c>
      <c r="G18">
        <v>39.936893895013299</v>
      </c>
      <c r="H18">
        <v>25.369152955811799</v>
      </c>
      <c r="I18">
        <v>38.6</v>
      </c>
      <c r="J18">
        <v>59.78</v>
      </c>
      <c r="K18">
        <v>49.77</v>
      </c>
    </row>
    <row r="19" spans="1:11" x14ac:dyDescent="0.25">
      <c r="A19">
        <v>17</v>
      </c>
      <c r="B19">
        <v>0</v>
      </c>
      <c r="C19">
        <v>113.56264400913101</v>
      </c>
      <c r="D19">
        <v>248320.94530893999</v>
      </c>
      <c r="E19">
        <v>67.36</v>
      </c>
      <c r="F19">
        <v>21.621254169440402</v>
      </c>
      <c r="G19">
        <v>40</v>
      </c>
      <c r="H19">
        <v>25.369152955811799</v>
      </c>
      <c r="I19">
        <v>38.6</v>
      </c>
      <c r="J19">
        <v>59.794672352190297</v>
      </c>
      <c r="K19">
        <v>49.77</v>
      </c>
    </row>
    <row r="20" spans="1:11" x14ac:dyDescent="0.25">
      <c r="A20">
        <v>18</v>
      </c>
      <c r="B20">
        <v>0</v>
      </c>
      <c r="C20">
        <v>113.35771637740601</v>
      </c>
      <c r="D20">
        <v>247328.47259944701</v>
      </c>
      <c r="E20">
        <v>67.36</v>
      </c>
      <c r="F20">
        <v>21.306403642770299</v>
      </c>
      <c r="G20">
        <v>40</v>
      </c>
      <c r="H20">
        <v>25.369152955811799</v>
      </c>
      <c r="I20">
        <v>38.6</v>
      </c>
      <c r="J20">
        <v>59.866971027201103</v>
      </c>
      <c r="K20">
        <v>49.77</v>
      </c>
    </row>
    <row r="21" spans="1:11" x14ac:dyDescent="0.25">
      <c r="A21">
        <v>19</v>
      </c>
      <c r="B21">
        <v>0</v>
      </c>
      <c r="C21">
        <v>113.488904192628</v>
      </c>
      <c r="D21">
        <v>247396.545895861</v>
      </c>
      <c r="E21">
        <v>67.36</v>
      </c>
      <c r="F21">
        <v>21.507496289101798</v>
      </c>
      <c r="G21">
        <v>40</v>
      </c>
      <c r="H21">
        <v>25.369152955811799</v>
      </c>
      <c r="I21">
        <v>38.6</v>
      </c>
      <c r="J21">
        <v>59.855725730357598</v>
      </c>
      <c r="K21">
        <v>49.77</v>
      </c>
    </row>
    <row r="22" spans="1:11" x14ac:dyDescent="0.25">
      <c r="A22">
        <v>20</v>
      </c>
      <c r="B22">
        <v>0</v>
      </c>
      <c r="C22">
        <v>113.633958326436</v>
      </c>
      <c r="D22">
        <v>245511.558083023</v>
      </c>
      <c r="E22">
        <v>67.36</v>
      </c>
      <c r="F22">
        <v>21.728798316964401</v>
      </c>
      <c r="G22">
        <v>40</v>
      </c>
      <c r="H22">
        <v>25.369152955811799</v>
      </c>
      <c r="I22">
        <v>38.6</v>
      </c>
      <c r="J22">
        <v>59.78</v>
      </c>
      <c r="K22">
        <v>49.922609669647599</v>
      </c>
    </row>
    <row r="23" spans="1:11" x14ac:dyDescent="0.25">
      <c r="A23">
        <v>21</v>
      </c>
      <c r="B23">
        <v>0</v>
      </c>
      <c r="C23">
        <v>113.51900176221</v>
      </c>
      <c r="D23">
        <v>243921.140317488</v>
      </c>
      <c r="E23">
        <v>67.36</v>
      </c>
      <c r="F23">
        <v>21.552716447988001</v>
      </c>
      <c r="G23">
        <v>40</v>
      </c>
      <c r="H23">
        <v>25.369152955811799</v>
      </c>
      <c r="I23">
        <v>38.6</v>
      </c>
      <c r="J23">
        <v>59.78</v>
      </c>
      <c r="K23">
        <v>49.922609669647699</v>
      </c>
    </row>
    <row r="24" spans="1:11" x14ac:dyDescent="0.25">
      <c r="A24">
        <v>22</v>
      </c>
      <c r="B24">
        <v>0</v>
      </c>
      <c r="C24">
        <v>113.597379299236</v>
      </c>
      <c r="D24">
        <v>247251.53426371899</v>
      </c>
      <c r="E24">
        <v>67.36</v>
      </c>
      <c r="F24">
        <v>21.673636232729301</v>
      </c>
      <c r="G24">
        <v>40</v>
      </c>
      <c r="H24">
        <v>25.369152955811799</v>
      </c>
      <c r="I24">
        <v>38.6</v>
      </c>
      <c r="J24">
        <v>59.856791161638903</v>
      </c>
      <c r="K24">
        <v>49.77</v>
      </c>
    </row>
    <row r="25" spans="1:11" x14ac:dyDescent="0.25">
      <c r="A25">
        <v>23</v>
      </c>
      <c r="B25">
        <v>0</v>
      </c>
      <c r="C25">
        <v>113.491526267788</v>
      </c>
      <c r="D25">
        <v>246626.27497855001</v>
      </c>
      <c r="E25">
        <v>67.36</v>
      </c>
      <c r="F25">
        <v>21.511053187052902</v>
      </c>
      <c r="G25">
        <v>40</v>
      </c>
      <c r="H25">
        <v>25.369152955811799</v>
      </c>
      <c r="I25">
        <v>38.6</v>
      </c>
      <c r="J25">
        <v>59.890406647693901</v>
      </c>
      <c r="K25">
        <v>49.77</v>
      </c>
    </row>
    <row r="26" spans="1:11" x14ac:dyDescent="0.25">
      <c r="A26">
        <v>24</v>
      </c>
      <c r="B26">
        <v>0</v>
      </c>
      <c r="C26">
        <v>113.371773742115</v>
      </c>
      <c r="D26">
        <v>248608.85425564699</v>
      </c>
      <c r="E26">
        <v>67.36</v>
      </c>
      <c r="F26">
        <v>21.651930001570399</v>
      </c>
      <c r="G26">
        <v>39.691866344245703</v>
      </c>
      <c r="H26">
        <v>25.369152955811799</v>
      </c>
      <c r="I26">
        <v>38.6</v>
      </c>
      <c r="J26">
        <v>59.78</v>
      </c>
      <c r="K26">
        <v>49.77</v>
      </c>
    </row>
    <row r="27" spans="1:11" x14ac:dyDescent="0.25">
      <c r="A27">
        <v>25</v>
      </c>
      <c r="B27">
        <v>0</v>
      </c>
      <c r="C27">
        <v>113.294629353433</v>
      </c>
      <c r="D27">
        <v>248378.705294218</v>
      </c>
      <c r="E27">
        <v>67.36</v>
      </c>
      <c r="F27">
        <v>21.732348470021002</v>
      </c>
      <c r="G27">
        <v>39.502331242625402</v>
      </c>
      <c r="H27">
        <v>25.369152955811799</v>
      </c>
      <c r="I27">
        <v>38.6</v>
      </c>
      <c r="J27">
        <v>59.78</v>
      </c>
      <c r="K27">
        <v>49.77</v>
      </c>
    </row>
    <row r="28" spans="1:11" x14ac:dyDescent="0.25">
      <c r="A28">
        <v>26</v>
      </c>
      <c r="B28">
        <v>0</v>
      </c>
      <c r="C28">
        <v>113.650313814738</v>
      </c>
      <c r="D28">
        <v>248115.77625947201</v>
      </c>
      <c r="E28">
        <v>67.36</v>
      </c>
      <c r="F28">
        <v>21.755443320423399</v>
      </c>
      <c r="G28">
        <v>40</v>
      </c>
      <c r="H28">
        <v>25.369152955811799</v>
      </c>
      <c r="I28">
        <v>38.6</v>
      </c>
      <c r="J28">
        <v>59.801987610895601</v>
      </c>
      <c r="K28">
        <v>49.77</v>
      </c>
    </row>
    <row r="29" spans="1:11" x14ac:dyDescent="0.25">
      <c r="A29">
        <v>27</v>
      </c>
      <c r="B29">
        <v>0</v>
      </c>
      <c r="C29">
        <v>113.561761887199</v>
      </c>
      <c r="D29">
        <v>245741.771012304</v>
      </c>
      <c r="E29">
        <v>67.36</v>
      </c>
      <c r="F29">
        <v>21.618318249775299</v>
      </c>
      <c r="G29">
        <v>40</v>
      </c>
      <c r="H29">
        <v>25.369152955811799</v>
      </c>
      <c r="I29">
        <v>38.6</v>
      </c>
      <c r="J29">
        <v>59.78</v>
      </c>
      <c r="K29">
        <v>49.914101799494603</v>
      </c>
    </row>
    <row r="30" spans="1:11" x14ac:dyDescent="0.25">
      <c r="A30">
        <v>28</v>
      </c>
      <c r="B30">
        <v>0</v>
      </c>
      <c r="C30">
        <v>113.715312828225</v>
      </c>
      <c r="D30">
        <v>246444.71781229699</v>
      </c>
      <c r="E30">
        <v>67.36</v>
      </c>
      <c r="F30">
        <v>21.8538327062472</v>
      </c>
      <c r="G30">
        <v>40</v>
      </c>
      <c r="H30">
        <v>25.369152955811799</v>
      </c>
      <c r="I30">
        <v>38.6</v>
      </c>
      <c r="J30">
        <v>59.890406647693901</v>
      </c>
      <c r="K30">
        <v>49.77</v>
      </c>
    </row>
    <row r="31" spans="1:11" x14ac:dyDescent="0.25">
      <c r="A31">
        <v>29</v>
      </c>
      <c r="B31">
        <v>0</v>
      </c>
      <c r="C31">
        <v>113.58422719111999</v>
      </c>
      <c r="D31">
        <v>245469.12188866999</v>
      </c>
      <c r="E31">
        <v>67.36</v>
      </c>
      <c r="F31">
        <v>21.6526238826312</v>
      </c>
      <c r="G31">
        <v>40</v>
      </c>
      <c r="H31">
        <v>25.369152955811799</v>
      </c>
      <c r="I31">
        <v>38.6</v>
      </c>
      <c r="J31">
        <v>59.78</v>
      </c>
      <c r="K31">
        <v>49.922609669647699</v>
      </c>
    </row>
    <row r="32" spans="1:11" x14ac:dyDescent="0.25">
      <c r="A32">
        <v>30</v>
      </c>
      <c r="B32">
        <v>0</v>
      </c>
      <c r="C32">
        <v>113.47311388143901</v>
      </c>
      <c r="D32">
        <v>248362.41285113999</v>
      </c>
      <c r="E32">
        <v>67.36</v>
      </c>
      <c r="F32">
        <v>21.484074788331</v>
      </c>
      <c r="G32">
        <v>40</v>
      </c>
      <c r="H32">
        <v>25.369152955811799</v>
      </c>
      <c r="I32">
        <v>38.6</v>
      </c>
      <c r="J32">
        <v>59.797980872095501</v>
      </c>
      <c r="K32">
        <v>49.77</v>
      </c>
    </row>
    <row r="33" spans="1:11" x14ac:dyDescent="0.25">
      <c r="A33">
        <v>31</v>
      </c>
      <c r="B33">
        <v>0</v>
      </c>
      <c r="C33">
        <v>113.66114980767701</v>
      </c>
      <c r="D33">
        <v>245287.83350002699</v>
      </c>
      <c r="E33">
        <v>67.36</v>
      </c>
      <c r="F33">
        <v>21.770448194631701</v>
      </c>
      <c r="G33">
        <v>40</v>
      </c>
      <c r="H33">
        <v>25.369152955811799</v>
      </c>
      <c r="I33">
        <v>38.6</v>
      </c>
      <c r="J33">
        <v>59.78</v>
      </c>
      <c r="K33">
        <v>49.922609669647599</v>
      </c>
    </row>
    <row r="34" spans="1:11" x14ac:dyDescent="0.25">
      <c r="A34">
        <v>32</v>
      </c>
      <c r="B34">
        <v>0</v>
      </c>
      <c r="C34">
        <v>113.698092469607</v>
      </c>
      <c r="D34">
        <v>244950.1099329</v>
      </c>
      <c r="E34">
        <v>67.36</v>
      </c>
      <c r="F34">
        <v>21.827034201716401</v>
      </c>
      <c r="G34">
        <v>40</v>
      </c>
      <c r="H34">
        <v>25.369152955811799</v>
      </c>
      <c r="I34">
        <v>38.6</v>
      </c>
      <c r="J34">
        <v>59.78</v>
      </c>
      <c r="K34">
        <v>49.922609669647599</v>
      </c>
    </row>
    <row r="35" spans="1:11" x14ac:dyDescent="0.25">
      <c r="A35">
        <v>33</v>
      </c>
      <c r="B35">
        <v>0</v>
      </c>
      <c r="C35">
        <v>113.410745780746</v>
      </c>
      <c r="D35">
        <v>246044.92754934001</v>
      </c>
      <c r="E35">
        <v>67.36</v>
      </c>
      <c r="F35">
        <v>21.3873196775243</v>
      </c>
      <c r="G35">
        <v>40</v>
      </c>
      <c r="H35">
        <v>25.369152955811799</v>
      </c>
      <c r="I35">
        <v>38.6</v>
      </c>
      <c r="J35">
        <v>59.890406647693901</v>
      </c>
      <c r="K35">
        <v>49.77</v>
      </c>
    </row>
    <row r="36" spans="1:11" x14ac:dyDescent="0.25">
      <c r="A36">
        <v>34</v>
      </c>
      <c r="B36">
        <v>1</v>
      </c>
      <c r="C36">
        <v>112.845015557255</v>
      </c>
      <c r="D36">
        <v>248541.87309594499</v>
      </c>
      <c r="E36">
        <v>67.36</v>
      </c>
      <c r="F36">
        <v>20.522238926234198</v>
      </c>
      <c r="G36">
        <v>40</v>
      </c>
      <c r="H36">
        <v>25.369152955811799</v>
      </c>
      <c r="I36">
        <v>38.6</v>
      </c>
      <c r="J36">
        <v>59.78</v>
      </c>
      <c r="K36">
        <v>49.77</v>
      </c>
    </row>
    <row r="37" spans="1:11" x14ac:dyDescent="0.25">
      <c r="A37">
        <v>35</v>
      </c>
      <c r="B37">
        <v>0</v>
      </c>
      <c r="C37">
        <v>113.515540066234</v>
      </c>
      <c r="D37">
        <v>247440.034897734</v>
      </c>
      <c r="E37">
        <v>67.36</v>
      </c>
      <c r="F37">
        <v>21.548330162910698</v>
      </c>
      <c r="G37">
        <v>40</v>
      </c>
      <c r="H37">
        <v>25.369152955811799</v>
      </c>
      <c r="I37">
        <v>38.6</v>
      </c>
      <c r="J37">
        <v>59.8530809279127</v>
      </c>
      <c r="K37">
        <v>49.77</v>
      </c>
    </row>
    <row r="38" spans="1:11" x14ac:dyDescent="0.25">
      <c r="A38">
        <v>36</v>
      </c>
      <c r="B38">
        <v>0</v>
      </c>
      <c r="C38">
        <v>113.632842812948</v>
      </c>
      <c r="D38">
        <v>248215.94728956799</v>
      </c>
      <c r="E38">
        <v>67.36</v>
      </c>
      <c r="F38">
        <v>21.7287523590545</v>
      </c>
      <c r="G38">
        <v>40</v>
      </c>
      <c r="H38">
        <v>25.369152955811799</v>
      </c>
      <c r="I38">
        <v>38.6</v>
      </c>
      <c r="J38">
        <v>59.796717331694403</v>
      </c>
      <c r="K38">
        <v>49.77</v>
      </c>
    </row>
    <row r="39" spans="1:11" x14ac:dyDescent="0.25">
      <c r="A39">
        <v>37</v>
      </c>
      <c r="B39">
        <v>0</v>
      </c>
      <c r="C39">
        <v>112.82716841547899</v>
      </c>
      <c r="D39">
        <v>248357.736753198</v>
      </c>
      <c r="E39">
        <v>67.36</v>
      </c>
      <c r="F39">
        <v>21.823982959379499</v>
      </c>
      <c r="G39">
        <v>38.7314716782587</v>
      </c>
      <c r="H39">
        <v>25.369152955811799</v>
      </c>
      <c r="I39">
        <v>38.6</v>
      </c>
      <c r="J39">
        <v>59.78</v>
      </c>
      <c r="K39">
        <v>49.77</v>
      </c>
    </row>
    <row r="40" spans="1:11" x14ac:dyDescent="0.25">
      <c r="A40">
        <v>38</v>
      </c>
      <c r="B40">
        <v>0</v>
      </c>
      <c r="C40">
        <v>113.60250216542001</v>
      </c>
      <c r="D40">
        <v>246293.506639981</v>
      </c>
      <c r="E40">
        <v>67.36</v>
      </c>
      <c r="F40">
        <v>21.6810377686039</v>
      </c>
      <c r="G40">
        <v>40</v>
      </c>
      <c r="H40">
        <v>25.369152955811799</v>
      </c>
      <c r="I40">
        <v>38.6</v>
      </c>
      <c r="J40">
        <v>59.890406647693901</v>
      </c>
      <c r="K40">
        <v>49.77</v>
      </c>
    </row>
    <row r="41" spans="1:11" x14ac:dyDescent="0.25">
      <c r="A41">
        <v>39</v>
      </c>
      <c r="B41">
        <v>0</v>
      </c>
      <c r="C41">
        <v>113.575747644674</v>
      </c>
      <c r="D41">
        <v>247784.26270087599</v>
      </c>
      <c r="E41">
        <v>67.36</v>
      </c>
      <c r="F41">
        <v>21.6409109986215</v>
      </c>
      <c r="G41">
        <v>40</v>
      </c>
      <c r="H41">
        <v>25.369152955811799</v>
      </c>
      <c r="I41">
        <v>38.6</v>
      </c>
      <c r="J41">
        <v>59.8259515543471</v>
      </c>
      <c r="K41">
        <v>49.77</v>
      </c>
    </row>
    <row r="42" spans="1:11" x14ac:dyDescent="0.25">
      <c r="A42">
        <v>40</v>
      </c>
      <c r="B42">
        <v>0</v>
      </c>
      <c r="C42">
        <v>113.574704172704</v>
      </c>
      <c r="D42">
        <v>245636.70402396499</v>
      </c>
      <c r="E42">
        <v>67.36</v>
      </c>
      <c r="F42">
        <v>21.6380634520489</v>
      </c>
      <c r="G42">
        <v>40</v>
      </c>
      <c r="H42">
        <v>25.369152955811799</v>
      </c>
      <c r="I42">
        <v>38.6</v>
      </c>
      <c r="J42">
        <v>59.78</v>
      </c>
      <c r="K42">
        <v>49.920486187036303</v>
      </c>
    </row>
    <row r="43" spans="1:11" x14ac:dyDescent="0.25">
      <c r="A43">
        <v>41</v>
      </c>
      <c r="B43">
        <v>0</v>
      </c>
      <c r="C43">
        <v>113.63064052046001</v>
      </c>
      <c r="D43">
        <v>247132.74311077801</v>
      </c>
      <c r="E43">
        <v>67.36</v>
      </c>
      <c r="F43">
        <v>21.724482044865098</v>
      </c>
      <c r="G43">
        <v>40</v>
      </c>
      <c r="H43">
        <v>25.369152955811799</v>
      </c>
      <c r="I43">
        <v>38.6</v>
      </c>
      <c r="J43">
        <v>59.864433887972602</v>
      </c>
      <c r="K43">
        <v>49.77</v>
      </c>
    </row>
    <row r="44" spans="1:11" x14ac:dyDescent="0.25">
      <c r="A44">
        <v>42</v>
      </c>
      <c r="B44">
        <v>0</v>
      </c>
      <c r="C44">
        <v>113.492957578583</v>
      </c>
      <c r="D44">
        <v>246379.40743400701</v>
      </c>
      <c r="E44">
        <v>67.36</v>
      </c>
      <c r="F44">
        <v>21.513245561900501</v>
      </c>
      <c r="G44">
        <v>40</v>
      </c>
      <c r="H44">
        <v>25.369152955811799</v>
      </c>
      <c r="I44">
        <v>38.6</v>
      </c>
      <c r="J44">
        <v>59.890406647693901</v>
      </c>
      <c r="K44">
        <v>49.77</v>
      </c>
    </row>
    <row r="45" spans="1:11" x14ac:dyDescent="0.25">
      <c r="A45">
        <v>43</v>
      </c>
      <c r="B45">
        <v>0</v>
      </c>
      <c r="C45">
        <v>113.730015528793</v>
      </c>
      <c r="D45">
        <v>244963.32037284001</v>
      </c>
      <c r="E45">
        <v>67.36</v>
      </c>
      <c r="F45">
        <v>21.875931556665901</v>
      </c>
      <c r="G45">
        <v>40</v>
      </c>
      <c r="H45">
        <v>25.369152955811799</v>
      </c>
      <c r="I45">
        <v>38.6</v>
      </c>
      <c r="J45">
        <v>59.78</v>
      </c>
      <c r="K45">
        <v>49.922609669647599</v>
      </c>
    </row>
    <row r="46" spans="1:11" x14ac:dyDescent="0.25">
      <c r="A46">
        <v>44</v>
      </c>
      <c r="B46">
        <v>0</v>
      </c>
      <c r="C46">
        <v>113.581345385182</v>
      </c>
      <c r="D46">
        <v>247420.16311063801</v>
      </c>
      <c r="E46">
        <v>67.36</v>
      </c>
      <c r="F46">
        <v>21.649184435524599</v>
      </c>
      <c r="G46">
        <v>40</v>
      </c>
      <c r="H46">
        <v>25.369152955811799</v>
      </c>
      <c r="I46">
        <v>38.6</v>
      </c>
      <c r="J46">
        <v>59.848656681474097</v>
      </c>
      <c r="K46">
        <v>49.77</v>
      </c>
    </row>
    <row r="47" spans="1:11" x14ac:dyDescent="0.25">
      <c r="A47">
        <v>45</v>
      </c>
      <c r="B47">
        <v>1</v>
      </c>
      <c r="C47">
        <v>113.026039489563</v>
      </c>
      <c r="D47">
        <v>248528.98089271301</v>
      </c>
      <c r="E47">
        <v>67.36</v>
      </c>
      <c r="F47">
        <v>20.7995178493195</v>
      </c>
      <c r="G47">
        <v>40</v>
      </c>
      <c r="H47">
        <v>25.369152955811799</v>
      </c>
      <c r="I47">
        <v>38.6</v>
      </c>
      <c r="J47">
        <v>59.78</v>
      </c>
      <c r="K47">
        <v>49.77</v>
      </c>
    </row>
    <row r="48" spans="1:11" x14ac:dyDescent="0.25">
      <c r="A48">
        <v>46</v>
      </c>
      <c r="B48">
        <v>0</v>
      </c>
      <c r="C48">
        <v>113.50025381598201</v>
      </c>
      <c r="D48">
        <v>245564.732887447</v>
      </c>
      <c r="E48">
        <v>67.36</v>
      </c>
      <c r="F48">
        <v>21.52399974587</v>
      </c>
      <c r="G48">
        <v>40</v>
      </c>
      <c r="H48">
        <v>25.369152955811799</v>
      </c>
      <c r="I48">
        <v>38.6</v>
      </c>
      <c r="J48">
        <v>59.78</v>
      </c>
      <c r="K48">
        <v>49.922609669647599</v>
      </c>
    </row>
    <row r="49" spans="1:11" x14ac:dyDescent="0.25">
      <c r="A49">
        <v>47</v>
      </c>
      <c r="B49">
        <v>0</v>
      </c>
      <c r="C49">
        <v>113.55159718941</v>
      </c>
      <c r="D49">
        <v>246995.83790650399</v>
      </c>
      <c r="E49">
        <v>67.36</v>
      </c>
      <c r="F49">
        <v>21.603284651035299</v>
      </c>
      <c r="G49">
        <v>40</v>
      </c>
      <c r="H49">
        <v>25.369152955811799</v>
      </c>
      <c r="I49">
        <v>38.6</v>
      </c>
      <c r="J49">
        <v>59.873849957666202</v>
      </c>
      <c r="K49">
        <v>49.77</v>
      </c>
    </row>
    <row r="50" spans="1:11" x14ac:dyDescent="0.25">
      <c r="A50">
        <v>48</v>
      </c>
      <c r="B50">
        <v>0</v>
      </c>
      <c r="C50">
        <v>113.512993318447</v>
      </c>
      <c r="D50">
        <v>245654.40714925001</v>
      </c>
      <c r="E50">
        <v>67.36</v>
      </c>
      <c r="F50">
        <v>21.543513163124899</v>
      </c>
      <c r="G50">
        <v>40</v>
      </c>
      <c r="H50">
        <v>25.369152955811799</v>
      </c>
      <c r="I50">
        <v>38.6</v>
      </c>
      <c r="J50">
        <v>59.78</v>
      </c>
      <c r="K50">
        <v>49.922609669647599</v>
      </c>
    </row>
    <row r="51" spans="1:11" x14ac:dyDescent="0.25">
      <c r="A51">
        <v>49</v>
      </c>
      <c r="B51">
        <v>0</v>
      </c>
      <c r="C51">
        <v>113.718795206463</v>
      </c>
      <c r="D51">
        <v>245491.29380328799</v>
      </c>
      <c r="E51">
        <v>67.36</v>
      </c>
      <c r="F51">
        <v>21.8591667528305</v>
      </c>
      <c r="G51">
        <v>40</v>
      </c>
      <c r="H51">
        <v>25.369152955811799</v>
      </c>
      <c r="I51">
        <v>38.6</v>
      </c>
      <c r="J51">
        <v>59.890406647693901</v>
      </c>
      <c r="K51">
        <v>49.77</v>
      </c>
    </row>
    <row r="52" spans="1:11" x14ac:dyDescent="0.25">
      <c r="A52">
        <v>50</v>
      </c>
      <c r="B52">
        <v>0</v>
      </c>
      <c r="C52">
        <v>113.63297526206</v>
      </c>
      <c r="D52">
        <v>245700.26162556</v>
      </c>
      <c r="E52">
        <v>67.36</v>
      </c>
      <c r="F52">
        <v>21.727414798838399</v>
      </c>
      <c r="G52">
        <v>40</v>
      </c>
      <c r="H52">
        <v>25.369152955811799</v>
      </c>
      <c r="I52">
        <v>38.6</v>
      </c>
      <c r="J52">
        <v>59.78</v>
      </c>
      <c r="K52">
        <v>49.912706505049798</v>
      </c>
    </row>
    <row r="53" spans="1:11" x14ac:dyDescent="0.25">
      <c r="A53">
        <v>51</v>
      </c>
      <c r="B53">
        <v>0</v>
      </c>
      <c r="C53">
        <v>113.368715270973</v>
      </c>
      <c r="D53">
        <v>248472.147307145</v>
      </c>
      <c r="E53">
        <v>67.36</v>
      </c>
      <c r="F53">
        <v>21.324175363569001</v>
      </c>
      <c r="G53">
        <v>40</v>
      </c>
      <c r="H53">
        <v>25.369152955811799</v>
      </c>
      <c r="I53">
        <v>38.6</v>
      </c>
      <c r="J53">
        <v>59.797183669948701</v>
      </c>
      <c r="K53">
        <v>49.77</v>
      </c>
    </row>
    <row r="54" spans="1:11" x14ac:dyDescent="0.25">
      <c r="A54">
        <v>52</v>
      </c>
      <c r="B54">
        <v>0</v>
      </c>
      <c r="C54">
        <v>113.61370684008899</v>
      </c>
      <c r="D54">
        <v>246867.71586068399</v>
      </c>
      <c r="E54">
        <v>67.36</v>
      </c>
      <c r="F54">
        <v>21.698298569350602</v>
      </c>
      <c r="G54">
        <v>40</v>
      </c>
      <c r="H54">
        <v>25.369152955811799</v>
      </c>
      <c r="I54">
        <v>38.6</v>
      </c>
      <c r="J54">
        <v>59.882984464085403</v>
      </c>
      <c r="K54">
        <v>49.77</v>
      </c>
    </row>
    <row r="55" spans="1:11" x14ac:dyDescent="0.25">
      <c r="A55">
        <v>53</v>
      </c>
      <c r="B55">
        <v>0</v>
      </c>
      <c r="C55">
        <v>113.468742990604</v>
      </c>
      <c r="D55">
        <v>248645.177491421</v>
      </c>
      <c r="E55">
        <v>67.36</v>
      </c>
      <c r="F55">
        <v>21.4776179681804</v>
      </c>
      <c r="G55">
        <v>40</v>
      </c>
      <c r="H55">
        <v>25.369152955811799</v>
      </c>
      <c r="I55">
        <v>38.6</v>
      </c>
      <c r="J55">
        <v>59.78</v>
      </c>
      <c r="K55">
        <v>49.77</v>
      </c>
    </row>
    <row r="56" spans="1:11" x14ac:dyDescent="0.25">
      <c r="A56">
        <v>54</v>
      </c>
      <c r="B56">
        <v>0</v>
      </c>
      <c r="C56">
        <v>113.620951595722</v>
      </c>
      <c r="D56">
        <v>248381.10162376799</v>
      </c>
      <c r="E56">
        <v>67.36</v>
      </c>
      <c r="F56">
        <v>21.810478859419401</v>
      </c>
      <c r="G56">
        <v>39.904824049548601</v>
      </c>
      <c r="H56">
        <v>25.369152955811799</v>
      </c>
      <c r="I56">
        <v>38.6</v>
      </c>
      <c r="J56">
        <v>59.78</v>
      </c>
      <c r="K56">
        <v>49.77</v>
      </c>
    </row>
    <row r="57" spans="1:11" x14ac:dyDescent="0.25">
      <c r="A57">
        <v>55</v>
      </c>
      <c r="B57">
        <v>0</v>
      </c>
      <c r="C57">
        <v>113.584572649188</v>
      </c>
      <c r="D57">
        <v>245754.96277480901</v>
      </c>
      <c r="E57">
        <v>67.36</v>
      </c>
      <c r="F57">
        <v>21.653282692314299</v>
      </c>
      <c r="G57">
        <v>40</v>
      </c>
      <c r="H57">
        <v>25.369152955811799</v>
      </c>
      <c r="I57">
        <v>38.6</v>
      </c>
      <c r="J57">
        <v>59.78</v>
      </c>
      <c r="K57">
        <v>49.912107415832999</v>
      </c>
    </row>
    <row r="58" spans="1:11" x14ac:dyDescent="0.25">
      <c r="A58">
        <v>56</v>
      </c>
      <c r="B58">
        <v>0</v>
      </c>
      <c r="C58">
        <v>113.443297528211</v>
      </c>
      <c r="D58">
        <v>247776.83619901899</v>
      </c>
      <c r="E58">
        <v>67.36</v>
      </c>
      <c r="F58">
        <v>21.4379119014582</v>
      </c>
      <c r="G58">
        <v>40</v>
      </c>
      <c r="H58">
        <v>25.369152955811799</v>
      </c>
      <c r="I58">
        <v>38.6</v>
      </c>
      <c r="J58">
        <v>59.835154966739601</v>
      </c>
      <c r="K58">
        <v>49.77</v>
      </c>
    </row>
    <row r="59" spans="1:11" x14ac:dyDescent="0.25">
      <c r="A59">
        <v>57</v>
      </c>
      <c r="B59">
        <v>0</v>
      </c>
      <c r="C59">
        <v>113.479617273287</v>
      </c>
      <c r="D59">
        <v>246302.43183363901</v>
      </c>
      <c r="E59">
        <v>67.36</v>
      </c>
      <c r="F59">
        <v>21.4927226109569</v>
      </c>
      <c r="G59">
        <v>40</v>
      </c>
      <c r="H59">
        <v>25.369152955811799</v>
      </c>
      <c r="I59">
        <v>38.6</v>
      </c>
      <c r="J59">
        <v>59.78</v>
      </c>
      <c r="K59">
        <v>49.895688167284597</v>
      </c>
    </row>
    <row r="60" spans="1:11" x14ac:dyDescent="0.25">
      <c r="A60">
        <v>58</v>
      </c>
      <c r="B60">
        <v>0</v>
      </c>
      <c r="C60">
        <v>113.566213720421</v>
      </c>
      <c r="D60">
        <v>247412.59590233001</v>
      </c>
      <c r="E60">
        <v>67.36</v>
      </c>
      <c r="F60">
        <v>21.625998882437099</v>
      </c>
      <c r="G60">
        <v>40</v>
      </c>
      <c r="H60">
        <v>25.369152955811799</v>
      </c>
      <c r="I60">
        <v>38.6</v>
      </c>
      <c r="J60">
        <v>59.849260652953703</v>
      </c>
      <c r="K60">
        <v>49.77</v>
      </c>
    </row>
    <row r="61" spans="1:11" x14ac:dyDescent="0.25">
      <c r="A61">
        <v>59</v>
      </c>
      <c r="B61">
        <v>0</v>
      </c>
      <c r="C61">
        <v>113.671259596864</v>
      </c>
      <c r="D61">
        <v>248029.544681934</v>
      </c>
      <c r="E61">
        <v>67.36</v>
      </c>
      <c r="F61">
        <v>21.7874750257801</v>
      </c>
      <c r="G61">
        <v>40</v>
      </c>
      <c r="H61">
        <v>25.369152955811799</v>
      </c>
      <c r="I61">
        <v>38.6</v>
      </c>
      <c r="J61">
        <v>59.805873727963203</v>
      </c>
      <c r="K61">
        <v>49.77</v>
      </c>
    </row>
    <row r="62" spans="1:11" x14ac:dyDescent="0.25">
      <c r="A62">
        <v>60</v>
      </c>
      <c r="B62">
        <v>0</v>
      </c>
      <c r="C62">
        <v>113.557563924547</v>
      </c>
      <c r="D62">
        <v>247764.40649172501</v>
      </c>
      <c r="E62">
        <v>67.36</v>
      </c>
      <c r="F62">
        <v>21.6130183934537</v>
      </c>
      <c r="G62">
        <v>40</v>
      </c>
      <c r="H62">
        <v>25.369152955811799</v>
      </c>
      <c r="I62">
        <v>38.6</v>
      </c>
      <c r="J62">
        <v>59.828981970435102</v>
      </c>
      <c r="K62">
        <v>49.77</v>
      </c>
    </row>
    <row r="63" spans="1:11" x14ac:dyDescent="0.25">
      <c r="A63">
        <v>61</v>
      </c>
      <c r="B63">
        <v>0</v>
      </c>
      <c r="C63">
        <v>113.66649921538099</v>
      </c>
      <c r="D63">
        <v>243138.79993658999</v>
      </c>
      <c r="E63">
        <v>67.36</v>
      </c>
      <c r="F63">
        <v>21.778642017341099</v>
      </c>
      <c r="G63">
        <v>40</v>
      </c>
      <c r="H63">
        <v>25.369152955811799</v>
      </c>
      <c r="I63">
        <v>38.6</v>
      </c>
      <c r="J63">
        <v>59.78</v>
      </c>
      <c r="K63">
        <v>49.922609669647599</v>
      </c>
    </row>
    <row r="64" spans="1:11" x14ac:dyDescent="0.25">
      <c r="A64">
        <v>62</v>
      </c>
      <c r="B64">
        <v>0</v>
      </c>
      <c r="C64">
        <v>113.418395524978</v>
      </c>
      <c r="D64">
        <v>248519.46460309601</v>
      </c>
      <c r="E64">
        <v>67.36</v>
      </c>
      <c r="F64">
        <v>21.6099026122886</v>
      </c>
      <c r="G64">
        <v>39.800137232165397</v>
      </c>
      <c r="H64">
        <v>25.369152955811799</v>
      </c>
      <c r="I64">
        <v>38.6</v>
      </c>
      <c r="J64">
        <v>59.78</v>
      </c>
      <c r="K64">
        <v>49.77</v>
      </c>
    </row>
    <row r="65" spans="1:11" x14ac:dyDescent="0.25">
      <c r="A65">
        <v>63</v>
      </c>
      <c r="B65">
        <v>0</v>
      </c>
      <c r="C65">
        <v>113.575579305777</v>
      </c>
      <c r="D65">
        <v>244611.38510619299</v>
      </c>
      <c r="E65">
        <v>67.36</v>
      </c>
      <c r="F65">
        <v>21.6393776985256</v>
      </c>
      <c r="G65">
        <v>40</v>
      </c>
      <c r="H65">
        <v>25.369152955811799</v>
      </c>
      <c r="I65">
        <v>38.6</v>
      </c>
      <c r="J65">
        <v>59.78</v>
      </c>
      <c r="K65">
        <v>49.922609669647599</v>
      </c>
    </row>
    <row r="66" spans="1:11" x14ac:dyDescent="0.25">
      <c r="A66">
        <v>64</v>
      </c>
      <c r="B66">
        <v>0</v>
      </c>
      <c r="C66">
        <v>113.41392474601901</v>
      </c>
      <c r="D66">
        <v>248532.613262959</v>
      </c>
      <c r="E66">
        <v>67.36</v>
      </c>
      <c r="F66">
        <v>21.550728696773401</v>
      </c>
      <c r="G66">
        <v>39.850079186084898</v>
      </c>
      <c r="H66">
        <v>25.369152955811799</v>
      </c>
      <c r="I66">
        <v>38.6</v>
      </c>
      <c r="J66">
        <v>59.78</v>
      </c>
      <c r="K66">
        <v>49.77</v>
      </c>
    </row>
    <row r="67" spans="1:11" x14ac:dyDescent="0.25">
      <c r="A67">
        <v>65</v>
      </c>
      <c r="B67">
        <v>0</v>
      </c>
      <c r="C67">
        <v>113.58509999807301</v>
      </c>
      <c r="D67">
        <v>242952.70056351501</v>
      </c>
      <c r="E67">
        <v>67.36</v>
      </c>
      <c r="F67">
        <v>21.653960783056199</v>
      </c>
      <c r="G67">
        <v>40</v>
      </c>
      <c r="H67">
        <v>25.369152955811799</v>
      </c>
      <c r="I67">
        <v>38.6</v>
      </c>
      <c r="J67">
        <v>59.78</v>
      </c>
      <c r="K67">
        <v>49.922609669647699</v>
      </c>
    </row>
    <row r="68" spans="1:11" x14ac:dyDescent="0.25">
      <c r="A68">
        <v>66</v>
      </c>
      <c r="B68">
        <v>0</v>
      </c>
      <c r="C68">
        <v>113.411012780695</v>
      </c>
      <c r="D68">
        <v>247744.301127051</v>
      </c>
      <c r="E68">
        <v>67.36</v>
      </c>
      <c r="F68">
        <v>21.388392948124999</v>
      </c>
      <c r="G68">
        <v>40</v>
      </c>
      <c r="H68">
        <v>25.369152955811799</v>
      </c>
      <c r="I68">
        <v>38.6</v>
      </c>
      <c r="J68">
        <v>59.840257541237797</v>
      </c>
      <c r="K68">
        <v>49.77</v>
      </c>
    </row>
    <row r="69" spans="1:11" x14ac:dyDescent="0.25">
      <c r="A69">
        <v>67</v>
      </c>
      <c r="B69">
        <v>0</v>
      </c>
      <c r="C69">
        <v>113.675763326131</v>
      </c>
      <c r="D69">
        <v>248414.618476167</v>
      </c>
      <c r="E69">
        <v>67.36</v>
      </c>
      <c r="F69">
        <v>21.8375965186648</v>
      </c>
      <c r="G69">
        <v>39.959073335054597</v>
      </c>
      <c r="H69">
        <v>25.369152955811799</v>
      </c>
      <c r="I69">
        <v>38.6</v>
      </c>
      <c r="J69">
        <v>59.78</v>
      </c>
      <c r="K69">
        <v>49.77</v>
      </c>
    </row>
    <row r="70" spans="1:11" x14ac:dyDescent="0.25">
      <c r="A70">
        <v>68</v>
      </c>
      <c r="B70">
        <v>0</v>
      </c>
      <c r="C70">
        <v>113.11159813878101</v>
      </c>
      <c r="D70">
        <v>248406.939212531</v>
      </c>
      <c r="E70">
        <v>67.36</v>
      </c>
      <c r="F70">
        <v>21.4653177710344</v>
      </c>
      <c r="G70">
        <v>39.489615398621403</v>
      </c>
      <c r="H70">
        <v>25.369152955811799</v>
      </c>
      <c r="I70">
        <v>38.6</v>
      </c>
      <c r="J70">
        <v>59.78</v>
      </c>
      <c r="K70">
        <v>49.77</v>
      </c>
    </row>
    <row r="71" spans="1:11" x14ac:dyDescent="0.25">
      <c r="A71">
        <v>69</v>
      </c>
      <c r="B71">
        <v>0</v>
      </c>
      <c r="C71">
        <v>113.71467296375999</v>
      </c>
      <c r="D71">
        <v>245817.88019788801</v>
      </c>
      <c r="E71">
        <v>67.36</v>
      </c>
      <c r="F71">
        <v>21.852694835096099</v>
      </c>
      <c r="G71">
        <v>40</v>
      </c>
      <c r="H71">
        <v>25.369152955811799</v>
      </c>
      <c r="I71">
        <v>38.6</v>
      </c>
      <c r="J71">
        <v>59.78</v>
      </c>
      <c r="K71">
        <v>49.901236904028998</v>
      </c>
    </row>
    <row r="72" spans="1:11" x14ac:dyDescent="0.25">
      <c r="A72">
        <v>70</v>
      </c>
      <c r="B72">
        <v>0</v>
      </c>
      <c r="C72">
        <v>113.454261477259</v>
      </c>
      <c r="D72">
        <v>246811.434507759</v>
      </c>
      <c r="E72">
        <v>67.36</v>
      </c>
      <c r="F72">
        <v>21.453973767469801</v>
      </c>
      <c r="G72">
        <v>40</v>
      </c>
      <c r="H72">
        <v>25.369152955811799</v>
      </c>
      <c r="I72">
        <v>38.6</v>
      </c>
      <c r="J72">
        <v>59.890406647693901</v>
      </c>
      <c r="K72">
        <v>49.77</v>
      </c>
    </row>
    <row r="73" spans="1:11" x14ac:dyDescent="0.25">
      <c r="A73">
        <v>71</v>
      </c>
      <c r="B73">
        <v>0</v>
      </c>
      <c r="C73">
        <v>113.575348170457</v>
      </c>
      <c r="D73">
        <v>247387.90277329701</v>
      </c>
      <c r="E73">
        <v>67.36</v>
      </c>
      <c r="F73">
        <v>21.6399601358845</v>
      </c>
      <c r="G73">
        <v>40</v>
      </c>
      <c r="H73">
        <v>25.369152955811799</v>
      </c>
      <c r="I73">
        <v>38.6</v>
      </c>
      <c r="J73">
        <v>59.851541563055903</v>
      </c>
      <c r="K73">
        <v>49.77</v>
      </c>
    </row>
    <row r="74" spans="1:11" x14ac:dyDescent="0.25">
      <c r="A74">
        <v>72</v>
      </c>
      <c r="B74">
        <v>0</v>
      </c>
      <c r="C74">
        <v>113.549491713653</v>
      </c>
      <c r="D74">
        <v>244245.43310896301</v>
      </c>
      <c r="E74">
        <v>67.36</v>
      </c>
      <c r="F74">
        <v>21.599418675661699</v>
      </c>
      <c r="G74">
        <v>40</v>
      </c>
      <c r="H74">
        <v>25.369152955811799</v>
      </c>
      <c r="I74">
        <v>38.6</v>
      </c>
      <c r="J74">
        <v>59.78</v>
      </c>
      <c r="K74">
        <v>49.922609669647699</v>
      </c>
    </row>
    <row r="75" spans="1:11" x14ac:dyDescent="0.25">
      <c r="A75">
        <v>73</v>
      </c>
      <c r="B75">
        <v>0</v>
      </c>
      <c r="C75">
        <v>113.692153581611</v>
      </c>
      <c r="D75">
        <v>247816.925464206</v>
      </c>
      <c r="E75">
        <v>67.36</v>
      </c>
      <c r="F75">
        <v>21.819322708266899</v>
      </c>
      <c r="G75">
        <v>40</v>
      </c>
      <c r="H75">
        <v>25.369152955811799</v>
      </c>
      <c r="I75">
        <v>38.6</v>
      </c>
      <c r="J75">
        <v>59.8176625763695</v>
      </c>
      <c r="K75">
        <v>49.77</v>
      </c>
    </row>
    <row r="76" spans="1:11" x14ac:dyDescent="0.25">
      <c r="A76">
        <v>74</v>
      </c>
      <c r="B76">
        <v>0</v>
      </c>
      <c r="C76">
        <v>113.65737928560399</v>
      </c>
      <c r="D76">
        <v>246983.315592917</v>
      </c>
      <c r="E76">
        <v>67.36</v>
      </c>
      <c r="F76">
        <v>21.765362443978798</v>
      </c>
      <c r="G76">
        <v>40</v>
      </c>
      <c r="H76">
        <v>25.369152955811799</v>
      </c>
      <c r="I76">
        <v>38.6</v>
      </c>
      <c r="J76">
        <v>59.870174415740898</v>
      </c>
      <c r="K76">
        <v>49.77</v>
      </c>
    </row>
    <row r="77" spans="1:11" x14ac:dyDescent="0.25">
      <c r="A77">
        <v>75</v>
      </c>
      <c r="B77">
        <v>0</v>
      </c>
      <c r="C77">
        <v>113.61842366878599</v>
      </c>
      <c r="D77">
        <v>243959.20956689899</v>
      </c>
      <c r="E77">
        <v>67.36</v>
      </c>
      <c r="F77">
        <v>21.7054251368974</v>
      </c>
      <c r="G77">
        <v>40</v>
      </c>
      <c r="H77">
        <v>25.369152955811799</v>
      </c>
      <c r="I77">
        <v>38.6</v>
      </c>
      <c r="J77">
        <v>59.890406647693901</v>
      </c>
      <c r="K77">
        <v>49.77</v>
      </c>
    </row>
    <row r="78" spans="1:11" x14ac:dyDescent="0.25">
      <c r="A78">
        <v>76</v>
      </c>
      <c r="B78">
        <v>0</v>
      </c>
      <c r="C78">
        <v>112.878745418661</v>
      </c>
      <c r="D78">
        <v>247918.38363382401</v>
      </c>
      <c r="E78">
        <v>67.36</v>
      </c>
      <c r="F78">
        <v>21.656632673440001</v>
      </c>
      <c r="G78">
        <v>38.966600015523902</v>
      </c>
      <c r="H78">
        <v>25.369152955811799</v>
      </c>
      <c r="I78">
        <v>38.6</v>
      </c>
      <c r="J78">
        <v>59.78</v>
      </c>
      <c r="K78">
        <v>49.77</v>
      </c>
    </row>
    <row r="79" spans="1:11" x14ac:dyDescent="0.25">
      <c r="A79">
        <v>77</v>
      </c>
      <c r="B79">
        <v>0</v>
      </c>
      <c r="C79">
        <v>113.52913412890901</v>
      </c>
      <c r="D79">
        <v>248598.26980017399</v>
      </c>
      <c r="E79">
        <v>67.36</v>
      </c>
      <c r="F79">
        <v>21.570120597969201</v>
      </c>
      <c r="G79">
        <v>40</v>
      </c>
      <c r="H79">
        <v>25.369152955811799</v>
      </c>
      <c r="I79">
        <v>38.6</v>
      </c>
      <c r="J79">
        <v>59.78</v>
      </c>
      <c r="K79">
        <v>49.77</v>
      </c>
    </row>
    <row r="80" spans="1:11" x14ac:dyDescent="0.25">
      <c r="A80">
        <v>78</v>
      </c>
      <c r="B80">
        <v>0</v>
      </c>
      <c r="C80">
        <v>113.55488017890499</v>
      </c>
      <c r="D80">
        <v>247956.28047373099</v>
      </c>
      <c r="E80">
        <v>67.36</v>
      </c>
      <c r="F80">
        <v>21.6090643604091</v>
      </c>
      <c r="G80">
        <v>40</v>
      </c>
      <c r="H80">
        <v>25.369152955811799</v>
      </c>
      <c r="I80">
        <v>38.6</v>
      </c>
      <c r="J80">
        <v>59.817150326662002</v>
      </c>
      <c r="K80">
        <v>49.77</v>
      </c>
    </row>
    <row r="81" spans="1:11" x14ac:dyDescent="0.25">
      <c r="A81">
        <v>79</v>
      </c>
      <c r="B81">
        <v>0</v>
      </c>
      <c r="C81">
        <v>113.373386774499</v>
      </c>
      <c r="D81">
        <v>245704.850979838</v>
      </c>
      <c r="E81">
        <v>67.36</v>
      </c>
      <c r="F81">
        <v>21.329674298461601</v>
      </c>
      <c r="G81">
        <v>40</v>
      </c>
      <c r="H81">
        <v>25.369152955811799</v>
      </c>
      <c r="I81">
        <v>38.6</v>
      </c>
      <c r="J81">
        <v>59.78</v>
      </c>
      <c r="K81">
        <v>49.922609669647599</v>
      </c>
    </row>
    <row r="82" spans="1:11" x14ac:dyDescent="0.25">
      <c r="A82">
        <v>80</v>
      </c>
      <c r="B82">
        <v>0</v>
      </c>
      <c r="C82">
        <v>113.558597505067</v>
      </c>
      <c r="D82">
        <v>247233.02724871799</v>
      </c>
      <c r="E82">
        <v>67.36</v>
      </c>
      <c r="F82">
        <v>21.614168967176401</v>
      </c>
      <c r="G82">
        <v>40</v>
      </c>
      <c r="H82">
        <v>25.369152955811799</v>
      </c>
      <c r="I82">
        <v>38.6</v>
      </c>
      <c r="J82">
        <v>59.861638724261901</v>
      </c>
      <c r="K82">
        <v>49.77</v>
      </c>
    </row>
    <row r="83" spans="1:11" x14ac:dyDescent="0.25">
      <c r="A83">
        <v>81</v>
      </c>
      <c r="B83">
        <v>0</v>
      </c>
      <c r="C83">
        <v>113.8105291159</v>
      </c>
      <c r="D83">
        <v>246440.24853477601</v>
      </c>
      <c r="E83">
        <v>67.36</v>
      </c>
      <c r="F83">
        <v>21.999677895721199</v>
      </c>
      <c r="G83">
        <v>40</v>
      </c>
      <c r="H83">
        <v>25.369152955811799</v>
      </c>
      <c r="I83">
        <v>38.6</v>
      </c>
      <c r="J83">
        <v>59.890406647693901</v>
      </c>
      <c r="K83">
        <v>49.77</v>
      </c>
    </row>
    <row r="84" spans="1:11" x14ac:dyDescent="0.25">
      <c r="A84">
        <v>82</v>
      </c>
      <c r="B84">
        <v>0</v>
      </c>
      <c r="C84">
        <v>113.599453792253</v>
      </c>
      <c r="D84">
        <v>246299.095944142</v>
      </c>
      <c r="E84">
        <v>67.36</v>
      </c>
      <c r="F84">
        <v>21.676368498534</v>
      </c>
      <c r="G84">
        <v>40</v>
      </c>
      <c r="H84">
        <v>25.369152955811799</v>
      </c>
      <c r="I84">
        <v>38.6</v>
      </c>
      <c r="J84">
        <v>59.890406647693901</v>
      </c>
      <c r="K84">
        <v>49.77</v>
      </c>
    </row>
    <row r="85" spans="1:11" x14ac:dyDescent="0.25">
      <c r="A85">
        <v>83</v>
      </c>
      <c r="B85">
        <v>0</v>
      </c>
      <c r="C85">
        <v>113.724340721928</v>
      </c>
      <c r="D85">
        <v>244858.11630566901</v>
      </c>
      <c r="E85">
        <v>67.36</v>
      </c>
      <c r="F85">
        <v>21.8672393118553</v>
      </c>
      <c r="G85">
        <v>40</v>
      </c>
      <c r="H85">
        <v>25.369152955811799</v>
      </c>
      <c r="I85">
        <v>38.6</v>
      </c>
      <c r="J85">
        <v>59.78</v>
      </c>
      <c r="K85">
        <v>49.922609669647599</v>
      </c>
    </row>
    <row r="86" spans="1:11" x14ac:dyDescent="0.25">
      <c r="A86">
        <v>84</v>
      </c>
      <c r="B86">
        <v>0</v>
      </c>
      <c r="C86">
        <v>113.40072864847301</v>
      </c>
      <c r="D86">
        <v>248338.88183012899</v>
      </c>
      <c r="E86">
        <v>67.36</v>
      </c>
      <c r="F86">
        <v>21.373128574057301</v>
      </c>
      <c r="G86">
        <v>40</v>
      </c>
      <c r="H86">
        <v>25.369152955811799</v>
      </c>
      <c r="I86">
        <v>38.6</v>
      </c>
      <c r="J86">
        <v>59.803410772555701</v>
      </c>
      <c r="K86">
        <v>49.77</v>
      </c>
    </row>
    <row r="87" spans="1:11" x14ac:dyDescent="0.25">
      <c r="A87">
        <v>85</v>
      </c>
      <c r="B87">
        <v>0</v>
      </c>
      <c r="C87">
        <v>113.522196213936</v>
      </c>
      <c r="D87">
        <v>246586.81100041399</v>
      </c>
      <c r="E87">
        <v>67.36</v>
      </c>
      <c r="F87">
        <v>21.558031117156698</v>
      </c>
      <c r="G87">
        <v>40</v>
      </c>
      <c r="H87">
        <v>25.369152955811799</v>
      </c>
      <c r="I87">
        <v>38.6</v>
      </c>
      <c r="J87">
        <v>59.890406647693901</v>
      </c>
      <c r="K87">
        <v>49.77</v>
      </c>
    </row>
    <row r="88" spans="1:11" x14ac:dyDescent="0.25">
      <c r="A88">
        <v>86</v>
      </c>
      <c r="B88">
        <v>0</v>
      </c>
      <c r="C88">
        <v>113.591691323636</v>
      </c>
      <c r="D88">
        <v>248306.06954091499</v>
      </c>
      <c r="E88">
        <v>67.36</v>
      </c>
      <c r="F88">
        <v>21.6657587703885</v>
      </c>
      <c r="G88">
        <v>40</v>
      </c>
      <c r="H88">
        <v>25.369152955811799</v>
      </c>
      <c r="I88">
        <v>38.6</v>
      </c>
      <c r="J88">
        <v>59.793759155370303</v>
      </c>
      <c r="K88">
        <v>49.77</v>
      </c>
    </row>
    <row r="89" spans="1:11" x14ac:dyDescent="0.25">
      <c r="A89">
        <v>87</v>
      </c>
      <c r="B89">
        <v>0</v>
      </c>
      <c r="C89">
        <v>113.01431271133001</v>
      </c>
      <c r="D89">
        <v>247922.73745962401</v>
      </c>
      <c r="E89">
        <v>67.36</v>
      </c>
      <c r="F89">
        <v>21.800487536538</v>
      </c>
      <c r="G89">
        <v>39.027490418057504</v>
      </c>
      <c r="H89">
        <v>25.369152955811799</v>
      </c>
      <c r="I89">
        <v>38.6</v>
      </c>
      <c r="J89">
        <v>59.78</v>
      </c>
      <c r="K89">
        <v>49.77</v>
      </c>
    </row>
    <row r="90" spans="1:11" x14ac:dyDescent="0.25">
      <c r="A90">
        <v>88</v>
      </c>
      <c r="B90">
        <v>0</v>
      </c>
      <c r="C90">
        <v>113.526022676697</v>
      </c>
      <c r="D90">
        <v>244819.737829736</v>
      </c>
      <c r="E90">
        <v>67.36</v>
      </c>
      <c r="F90">
        <v>21.563470559796301</v>
      </c>
      <c r="G90">
        <v>40</v>
      </c>
      <c r="H90">
        <v>25.369152955811799</v>
      </c>
      <c r="I90">
        <v>38.6</v>
      </c>
      <c r="J90">
        <v>59.78</v>
      </c>
      <c r="K90">
        <v>49.922609669647599</v>
      </c>
    </row>
    <row r="91" spans="1:11" x14ac:dyDescent="0.25">
      <c r="A91">
        <v>89</v>
      </c>
      <c r="B91">
        <v>0</v>
      </c>
      <c r="C91">
        <v>113.510889582743</v>
      </c>
      <c r="D91">
        <v>244624.65370742101</v>
      </c>
      <c r="E91">
        <v>67.36</v>
      </c>
      <c r="F91">
        <v>21.5407124649706</v>
      </c>
      <c r="G91">
        <v>40</v>
      </c>
      <c r="H91">
        <v>25.369152955811799</v>
      </c>
      <c r="I91">
        <v>38.6</v>
      </c>
      <c r="J91">
        <v>59.890406647693901</v>
      </c>
      <c r="K91">
        <v>49.77</v>
      </c>
    </row>
    <row r="92" spans="1:11" x14ac:dyDescent="0.25">
      <c r="A92">
        <v>90</v>
      </c>
      <c r="B92">
        <v>0</v>
      </c>
      <c r="C92">
        <v>113.523836953922</v>
      </c>
      <c r="D92">
        <v>243087.017335332</v>
      </c>
      <c r="E92">
        <v>67.36</v>
      </c>
      <c r="F92">
        <v>21.560122633091702</v>
      </c>
      <c r="G92">
        <v>40</v>
      </c>
      <c r="H92">
        <v>25.369152955811799</v>
      </c>
      <c r="I92">
        <v>38.6</v>
      </c>
      <c r="J92">
        <v>59.78</v>
      </c>
      <c r="K92">
        <v>49.922609669647599</v>
      </c>
    </row>
    <row r="93" spans="1:11" x14ac:dyDescent="0.25">
      <c r="A93">
        <v>91</v>
      </c>
      <c r="B93">
        <v>0</v>
      </c>
      <c r="C93">
        <v>113.421797828579</v>
      </c>
      <c r="D93">
        <v>245581.223543948</v>
      </c>
      <c r="E93">
        <v>67.36</v>
      </c>
      <c r="F93">
        <v>21.403826731069199</v>
      </c>
      <c r="G93">
        <v>40</v>
      </c>
      <c r="H93">
        <v>25.369152955811799</v>
      </c>
      <c r="I93">
        <v>38.6</v>
      </c>
      <c r="J93">
        <v>59.78</v>
      </c>
      <c r="K93">
        <v>49.922609669647599</v>
      </c>
    </row>
    <row r="94" spans="1:11" x14ac:dyDescent="0.25">
      <c r="A94">
        <v>92</v>
      </c>
      <c r="B94">
        <v>0</v>
      </c>
      <c r="C94">
        <v>113.75935817830501</v>
      </c>
      <c r="D94">
        <v>246465.202206961</v>
      </c>
      <c r="E94">
        <v>67.36</v>
      </c>
      <c r="F94">
        <v>21.921298079920401</v>
      </c>
      <c r="G94">
        <v>40</v>
      </c>
      <c r="H94">
        <v>25.369152955811799</v>
      </c>
      <c r="I94">
        <v>38.6</v>
      </c>
      <c r="J94">
        <v>59.890406647693901</v>
      </c>
      <c r="K94">
        <v>49.77</v>
      </c>
    </row>
    <row r="95" spans="1:11" x14ac:dyDescent="0.25">
      <c r="A95">
        <v>93</v>
      </c>
      <c r="B95">
        <v>0</v>
      </c>
      <c r="C95">
        <v>113.50359855380999</v>
      </c>
      <c r="D95">
        <v>246366.89424923199</v>
      </c>
      <c r="E95">
        <v>67.36</v>
      </c>
      <c r="F95">
        <v>21.5295446120526</v>
      </c>
      <c r="G95">
        <v>40</v>
      </c>
      <c r="H95">
        <v>25.369152955811799</v>
      </c>
      <c r="I95">
        <v>38.6</v>
      </c>
      <c r="J95">
        <v>59.890406647693901</v>
      </c>
      <c r="K95">
        <v>49.77</v>
      </c>
    </row>
    <row r="96" spans="1:11" x14ac:dyDescent="0.25">
      <c r="A96">
        <v>94</v>
      </c>
      <c r="B96">
        <v>0</v>
      </c>
      <c r="C96">
        <v>113.446147845832</v>
      </c>
      <c r="D96">
        <v>243784.20565306599</v>
      </c>
      <c r="E96">
        <v>67.36</v>
      </c>
      <c r="F96">
        <v>21.441124266676599</v>
      </c>
      <c r="G96">
        <v>40</v>
      </c>
      <c r="H96">
        <v>25.369152955811799</v>
      </c>
      <c r="I96">
        <v>38.6</v>
      </c>
      <c r="J96">
        <v>59.78</v>
      </c>
      <c r="K96">
        <v>49.922609669647599</v>
      </c>
    </row>
    <row r="97" spans="1:11" x14ac:dyDescent="0.25">
      <c r="A97">
        <v>95</v>
      </c>
      <c r="B97">
        <v>0</v>
      </c>
      <c r="C97">
        <v>113.541768500007</v>
      </c>
      <c r="D97">
        <v>246329.26596352999</v>
      </c>
      <c r="E97">
        <v>67.36</v>
      </c>
      <c r="F97">
        <v>21.588010481403199</v>
      </c>
      <c r="G97">
        <v>40</v>
      </c>
      <c r="H97">
        <v>25.369152955811799</v>
      </c>
      <c r="I97">
        <v>38.6</v>
      </c>
      <c r="J97">
        <v>59.890406647693901</v>
      </c>
      <c r="K97">
        <v>49.77</v>
      </c>
    </row>
    <row r="98" spans="1:11" x14ac:dyDescent="0.25">
      <c r="A98">
        <v>96</v>
      </c>
      <c r="B98">
        <v>0</v>
      </c>
      <c r="C98">
        <v>113.60163977580299</v>
      </c>
      <c r="D98">
        <v>247938.15677283899</v>
      </c>
      <c r="E98">
        <v>67.36</v>
      </c>
      <c r="F98">
        <v>21.6807044234214</v>
      </c>
      <c r="G98">
        <v>40</v>
      </c>
      <c r="H98">
        <v>25.369152955811799</v>
      </c>
      <c r="I98">
        <v>38.6</v>
      </c>
      <c r="J98">
        <v>59.815851188859597</v>
      </c>
      <c r="K98">
        <v>49.77</v>
      </c>
    </row>
    <row r="99" spans="1:11" x14ac:dyDescent="0.25">
      <c r="A99">
        <v>97</v>
      </c>
      <c r="B99">
        <v>0</v>
      </c>
      <c r="C99">
        <v>113.51410408480101</v>
      </c>
      <c r="D99">
        <v>248214.696383061</v>
      </c>
      <c r="E99">
        <v>67.36</v>
      </c>
      <c r="F99">
        <v>21.836379311102501</v>
      </c>
      <c r="G99">
        <v>39.7238989486493</v>
      </c>
      <c r="H99">
        <v>25.369152955811799</v>
      </c>
      <c r="I99">
        <v>38.6</v>
      </c>
      <c r="J99">
        <v>59.78</v>
      </c>
      <c r="K99">
        <v>49.77</v>
      </c>
    </row>
    <row r="100" spans="1:11" x14ac:dyDescent="0.25">
      <c r="A100">
        <v>98</v>
      </c>
      <c r="B100">
        <v>0</v>
      </c>
      <c r="C100">
        <v>113.700991923156</v>
      </c>
      <c r="D100">
        <v>244886.45039511201</v>
      </c>
      <c r="E100">
        <v>67.36</v>
      </c>
      <c r="F100">
        <v>21.831475367848999</v>
      </c>
      <c r="G100">
        <v>40</v>
      </c>
      <c r="H100">
        <v>25.369152955811799</v>
      </c>
      <c r="I100">
        <v>38.6</v>
      </c>
      <c r="J100">
        <v>59.78</v>
      </c>
      <c r="K100">
        <v>49.922609669647599</v>
      </c>
    </row>
    <row r="101" spans="1:11" x14ac:dyDescent="0.25">
      <c r="A101">
        <v>99</v>
      </c>
      <c r="B101">
        <v>0</v>
      </c>
      <c r="C101">
        <v>113.764912941701</v>
      </c>
      <c r="D101">
        <v>244548.11199949501</v>
      </c>
      <c r="E101">
        <v>67.36</v>
      </c>
      <c r="F101">
        <v>21.929384804235301</v>
      </c>
      <c r="G101">
        <v>40</v>
      </c>
      <c r="H101">
        <v>25.369152955811799</v>
      </c>
      <c r="I101">
        <v>38.6</v>
      </c>
      <c r="J101">
        <v>59.78</v>
      </c>
      <c r="K101">
        <v>49.922609669647599</v>
      </c>
    </row>
    <row r="102" spans="1:11" x14ac:dyDescent="0.25">
      <c r="A102">
        <v>100</v>
      </c>
      <c r="B102">
        <v>0</v>
      </c>
      <c r="C102">
        <v>113.652542382964</v>
      </c>
      <c r="D102">
        <v>245904.72056416</v>
      </c>
      <c r="E102">
        <v>67.36</v>
      </c>
      <c r="F102">
        <v>21.7575132407529</v>
      </c>
      <c r="G102">
        <v>40</v>
      </c>
      <c r="H102">
        <v>25.369152955811799</v>
      </c>
      <c r="I102">
        <v>38.6</v>
      </c>
      <c r="J102">
        <v>59.78</v>
      </c>
      <c r="K102">
        <v>49.902420800777797</v>
      </c>
    </row>
    <row r="103" spans="1:11" x14ac:dyDescent="0.25">
      <c r="A103">
        <v>101</v>
      </c>
      <c r="B103">
        <v>0</v>
      </c>
      <c r="C103">
        <v>113.68632551112501</v>
      </c>
      <c r="D103">
        <v>244025.883190144</v>
      </c>
      <c r="E103">
        <v>67.36</v>
      </c>
      <c r="F103">
        <v>21.809432101497698</v>
      </c>
      <c r="G103">
        <v>40</v>
      </c>
      <c r="H103">
        <v>25.369152955811799</v>
      </c>
      <c r="I103">
        <v>38.6</v>
      </c>
      <c r="J103">
        <v>59.890406647693901</v>
      </c>
      <c r="K103">
        <v>49.77</v>
      </c>
    </row>
    <row r="104" spans="1:11" x14ac:dyDescent="0.25">
      <c r="A104">
        <v>102</v>
      </c>
      <c r="B104">
        <v>0</v>
      </c>
      <c r="C104">
        <v>113.57178431871399</v>
      </c>
      <c r="D104">
        <v>246909.82610798001</v>
      </c>
      <c r="E104">
        <v>67.36</v>
      </c>
      <c r="F104">
        <v>21.634121585402401</v>
      </c>
      <c r="G104">
        <v>40</v>
      </c>
      <c r="H104">
        <v>25.369152955811799</v>
      </c>
      <c r="I104">
        <v>38.6</v>
      </c>
      <c r="J104">
        <v>59.880206412544503</v>
      </c>
      <c r="K104">
        <v>49.77</v>
      </c>
    </row>
    <row r="105" spans="1:11" x14ac:dyDescent="0.25">
      <c r="A105">
        <v>103</v>
      </c>
      <c r="B105">
        <v>0</v>
      </c>
      <c r="C105">
        <v>113.694599971023</v>
      </c>
      <c r="D105">
        <v>246638.97941944501</v>
      </c>
      <c r="E105">
        <v>67.36</v>
      </c>
      <c r="F105">
        <v>21.822128914442199</v>
      </c>
      <c r="G105">
        <v>40</v>
      </c>
      <c r="H105">
        <v>25.369152955811799</v>
      </c>
      <c r="I105">
        <v>38.6</v>
      </c>
      <c r="J105">
        <v>59.888699478599897</v>
      </c>
      <c r="K105">
        <v>49.77</v>
      </c>
    </row>
    <row r="106" spans="1:11" x14ac:dyDescent="0.25">
      <c r="A106">
        <v>104</v>
      </c>
      <c r="B106">
        <v>0</v>
      </c>
      <c r="C106">
        <v>113.671122403629</v>
      </c>
      <c r="D106">
        <v>243119.952426073</v>
      </c>
      <c r="E106">
        <v>67.36</v>
      </c>
      <c r="F106">
        <v>21.7857234713906</v>
      </c>
      <c r="G106">
        <v>40</v>
      </c>
      <c r="H106">
        <v>25.369152955811799</v>
      </c>
      <c r="I106">
        <v>38.6</v>
      </c>
      <c r="J106">
        <v>59.78</v>
      </c>
      <c r="K106">
        <v>49.922609669647699</v>
      </c>
    </row>
    <row r="107" spans="1:11" x14ac:dyDescent="0.25">
      <c r="A107">
        <v>105</v>
      </c>
      <c r="B107">
        <v>0</v>
      </c>
      <c r="C107">
        <v>113.548428513396</v>
      </c>
      <c r="D107">
        <v>244623.960785306</v>
      </c>
      <c r="E107">
        <v>67.36</v>
      </c>
      <c r="F107">
        <v>21.597790145011199</v>
      </c>
      <c r="G107">
        <v>40</v>
      </c>
      <c r="H107">
        <v>25.369152955811799</v>
      </c>
      <c r="I107">
        <v>38.6</v>
      </c>
      <c r="J107">
        <v>59.78</v>
      </c>
      <c r="K107">
        <v>49.922609669647699</v>
      </c>
    </row>
    <row r="108" spans="1:11" x14ac:dyDescent="0.25">
      <c r="A108">
        <v>106</v>
      </c>
      <c r="B108">
        <v>0</v>
      </c>
      <c r="C108">
        <v>113.050257019044</v>
      </c>
      <c r="D108">
        <v>248540.55790313901</v>
      </c>
      <c r="E108">
        <v>67.36</v>
      </c>
      <c r="F108">
        <v>21.786654484792098</v>
      </c>
      <c r="G108">
        <v>39.093241666304401</v>
      </c>
      <c r="H108">
        <v>25.369152955811799</v>
      </c>
      <c r="I108">
        <v>38.6</v>
      </c>
      <c r="J108">
        <v>59.78</v>
      </c>
      <c r="K108">
        <v>49.77</v>
      </c>
    </row>
    <row r="109" spans="1:11" x14ac:dyDescent="0.25">
      <c r="A109">
        <v>107</v>
      </c>
      <c r="B109">
        <v>0</v>
      </c>
      <c r="C109">
        <v>113.47396895716101</v>
      </c>
      <c r="D109">
        <v>245037.482798279</v>
      </c>
      <c r="E109">
        <v>67.36</v>
      </c>
      <c r="F109">
        <v>21.483738564631899</v>
      </c>
      <c r="G109">
        <v>40</v>
      </c>
      <c r="H109">
        <v>25.369152955811799</v>
      </c>
      <c r="I109">
        <v>38.6</v>
      </c>
      <c r="J109">
        <v>59.78</v>
      </c>
      <c r="K109">
        <v>49.922609669647599</v>
      </c>
    </row>
    <row r="110" spans="1:11" x14ac:dyDescent="0.25">
      <c r="A110">
        <v>108</v>
      </c>
      <c r="B110">
        <v>0</v>
      </c>
      <c r="C110">
        <v>113.056323307599</v>
      </c>
      <c r="D110">
        <v>248786.534469037</v>
      </c>
      <c r="E110">
        <v>67.36</v>
      </c>
      <c r="F110">
        <v>21.829231916781399</v>
      </c>
      <c r="G110">
        <v>39.061472603425599</v>
      </c>
      <c r="H110">
        <v>25.369152955811799</v>
      </c>
      <c r="I110">
        <v>38.6</v>
      </c>
      <c r="J110">
        <v>59.78</v>
      </c>
      <c r="K110">
        <v>49.77</v>
      </c>
    </row>
    <row r="111" spans="1:11" x14ac:dyDescent="0.25">
      <c r="A111">
        <v>109</v>
      </c>
      <c r="B111">
        <v>0</v>
      </c>
      <c r="C111">
        <v>113.516081007208</v>
      </c>
      <c r="D111">
        <v>248454.94313045399</v>
      </c>
      <c r="E111">
        <v>67.36</v>
      </c>
      <c r="F111">
        <v>21.550126802221602</v>
      </c>
      <c r="G111">
        <v>40</v>
      </c>
      <c r="H111">
        <v>25.369152955811799</v>
      </c>
      <c r="I111">
        <v>38.6</v>
      </c>
      <c r="J111">
        <v>59.78</v>
      </c>
      <c r="K111">
        <v>49.77</v>
      </c>
    </row>
    <row r="112" spans="1:11" x14ac:dyDescent="0.25">
      <c r="A112">
        <v>110</v>
      </c>
      <c r="B112">
        <v>0</v>
      </c>
      <c r="C112">
        <v>113.81313275486499</v>
      </c>
      <c r="D112">
        <v>247209.152286433</v>
      </c>
      <c r="E112">
        <v>67.36</v>
      </c>
      <c r="F112">
        <v>22.0042308445157</v>
      </c>
      <c r="G112">
        <v>40</v>
      </c>
      <c r="H112">
        <v>25.369152955811799</v>
      </c>
      <c r="I112">
        <v>38.6</v>
      </c>
      <c r="J112">
        <v>59.847762220819803</v>
      </c>
      <c r="K112">
        <v>49.77</v>
      </c>
    </row>
    <row r="113" spans="1:11" x14ac:dyDescent="0.25">
      <c r="A113">
        <v>111</v>
      </c>
      <c r="B113">
        <v>0</v>
      </c>
      <c r="C113">
        <v>113.442084936317</v>
      </c>
      <c r="D113">
        <v>246377.15601220701</v>
      </c>
      <c r="E113">
        <v>67.36</v>
      </c>
      <c r="F113">
        <v>21.4353226525804</v>
      </c>
      <c r="G113">
        <v>40</v>
      </c>
      <c r="H113">
        <v>25.369152955811799</v>
      </c>
      <c r="I113">
        <v>38.6</v>
      </c>
      <c r="J113">
        <v>59.890406647693901</v>
      </c>
      <c r="K113">
        <v>49.77</v>
      </c>
    </row>
    <row r="114" spans="1:11" x14ac:dyDescent="0.25">
      <c r="A114">
        <v>112</v>
      </c>
      <c r="B114">
        <v>0</v>
      </c>
      <c r="C114">
        <v>113.625623793828</v>
      </c>
      <c r="D114">
        <v>247957.75596080301</v>
      </c>
      <c r="E114">
        <v>67.36</v>
      </c>
      <c r="F114">
        <v>21.717480069501999</v>
      </c>
      <c r="G114">
        <v>40</v>
      </c>
      <c r="H114">
        <v>25.369152955811799</v>
      </c>
      <c r="I114">
        <v>38.6</v>
      </c>
      <c r="J114">
        <v>59.812928097679801</v>
      </c>
      <c r="K114">
        <v>49.77</v>
      </c>
    </row>
    <row r="115" spans="1:11" x14ac:dyDescent="0.25">
      <c r="A115">
        <v>113</v>
      </c>
      <c r="B115">
        <v>0</v>
      </c>
      <c r="C115">
        <v>113.633638881823</v>
      </c>
      <c r="D115">
        <v>247030.760941179</v>
      </c>
      <c r="E115">
        <v>67.36</v>
      </c>
      <c r="F115">
        <v>21.728982938259701</v>
      </c>
      <c r="G115">
        <v>40</v>
      </c>
      <c r="H115">
        <v>25.369152955811799</v>
      </c>
      <c r="I115">
        <v>38.6</v>
      </c>
      <c r="J115">
        <v>59.871361932869199</v>
      </c>
      <c r="K115">
        <v>49.77</v>
      </c>
    </row>
    <row r="116" spans="1:11" x14ac:dyDescent="0.25">
      <c r="A116">
        <v>114</v>
      </c>
      <c r="B116">
        <v>0</v>
      </c>
      <c r="C116">
        <v>112.74716634377501</v>
      </c>
      <c r="D116">
        <v>248503.21149210699</v>
      </c>
      <c r="E116">
        <v>67.36</v>
      </c>
      <c r="F116">
        <v>21.481189321880201</v>
      </c>
      <c r="G116">
        <v>38.941689472807496</v>
      </c>
      <c r="H116">
        <v>25.369152955811799</v>
      </c>
      <c r="I116">
        <v>38.6</v>
      </c>
      <c r="J116">
        <v>59.78</v>
      </c>
      <c r="K116">
        <v>49.77</v>
      </c>
    </row>
    <row r="117" spans="1:11" x14ac:dyDescent="0.25">
      <c r="A117">
        <v>115</v>
      </c>
      <c r="B117">
        <v>0</v>
      </c>
      <c r="C117">
        <v>113.568926811737</v>
      </c>
      <c r="D117">
        <v>245388.27601309301</v>
      </c>
      <c r="E117">
        <v>67.36</v>
      </c>
      <c r="F117">
        <v>21.629187905607999</v>
      </c>
      <c r="G117">
        <v>40</v>
      </c>
      <c r="H117">
        <v>25.369152955811799</v>
      </c>
      <c r="I117">
        <v>38.6</v>
      </c>
      <c r="J117">
        <v>59.78</v>
      </c>
      <c r="K117">
        <v>49.922609669647599</v>
      </c>
    </row>
    <row r="118" spans="1:11" x14ac:dyDescent="0.25">
      <c r="A118">
        <v>116</v>
      </c>
      <c r="B118">
        <v>0</v>
      </c>
      <c r="C118">
        <v>113.53209953747</v>
      </c>
      <c r="D118">
        <v>243500.16260519999</v>
      </c>
      <c r="E118">
        <v>67.36</v>
      </c>
      <c r="F118">
        <v>21.572778640719299</v>
      </c>
      <c r="G118">
        <v>40</v>
      </c>
      <c r="H118">
        <v>25.369152955811799</v>
      </c>
      <c r="I118">
        <v>38.6</v>
      </c>
      <c r="J118">
        <v>59.78</v>
      </c>
      <c r="K118">
        <v>49.922609669647699</v>
      </c>
    </row>
    <row r="119" spans="1:11" x14ac:dyDescent="0.25">
      <c r="A119">
        <v>117</v>
      </c>
      <c r="B119">
        <v>0</v>
      </c>
      <c r="C119">
        <v>113.62849634368899</v>
      </c>
      <c r="D119">
        <v>244982.24791760699</v>
      </c>
      <c r="E119">
        <v>67.36</v>
      </c>
      <c r="F119">
        <v>21.7204320602225</v>
      </c>
      <c r="G119">
        <v>40</v>
      </c>
      <c r="H119">
        <v>25.369152955811799</v>
      </c>
      <c r="I119">
        <v>38.6</v>
      </c>
      <c r="J119">
        <v>59.78</v>
      </c>
      <c r="K119">
        <v>49.922609669647599</v>
      </c>
    </row>
    <row r="120" spans="1:11" x14ac:dyDescent="0.25">
      <c r="A120">
        <v>118</v>
      </c>
      <c r="B120">
        <v>0</v>
      </c>
      <c r="C120">
        <v>113.634207580923</v>
      </c>
      <c r="D120">
        <v>243854.339814543</v>
      </c>
      <c r="E120">
        <v>67.36</v>
      </c>
      <c r="F120">
        <v>21.729180106349101</v>
      </c>
      <c r="G120">
        <v>40</v>
      </c>
      <c r="H120">
        <v>25.369152955811799</v>
      </c>
      <c r="I120">
        <v>38.6</v>
      </c>
      <c r="J120">
        <v>59.78</v>
      </c>
      <c r="K120">
        <v>49.922609669647699</v>
      </c>
    </row>
    <row r="121" spans="1:11" x14ac:dyDescent="0.25">
      <c r="A121">
        <v>119</v>
      </c>
      <c r="B121">
        <v>0</v>
      </c>
      <c r="C121">
        <v>113.39662667616</v>
      </c>
      <c r="D121">
        <v>246361.93693690299</v>
      </c>
      <c r="E121">
        <v>67.36</v>
      </c>
      <c r="F121">
        <v>21.365693088903001</v>
      </c>
      <c r="G121">
        <v>40</v>
      </c>
      <c r="H121">
        <v>25.369152955811799</v>
      </c>
      <c r="I121">
        <v>38.6</v>
      </c>
      <c r="J121">
        <v>59.890406647693901</v>
      </c>
      <c r="K121">
        <v>49.77</v>
      </c>
    </row>
    <row r="122" spans="1:11" x14ac:dyDescent="0.25">
      <c r="A122">
        <v>120</v>
      </c>
      <c r="B122">
        <v>0</v>
      </c>
      <c r="C122">
        <v>113.71869366875001</v>
      </c>
      <c r="D122">
        <v>245405.022588286</v>
      </c>
      <c r="E122">
        <v>67.36</v>
      </c>
      <c r="F122">
        <v>21.8585895780678</v>
      </c>
      <c r="G122">
        <v>40</v>
      </c>
      <c r="H122">
        <v>25.369152955811799</v>
      </c>
      <c r="I122">
        <v>38.6</v>
      </c>
      <c r="J122">
        <v>59.78</v>
      </c>
      <c r="K122">
        <v>49.922609669647699</v>
      </c>
    </row>
    <row r="123" spans="1:11" x14ac:dyDescent="0.25">
      <c r="A123">
        <v>121</v>
      </c>
      <c r="B123">
        <v>0</v>
      </c>
      <c r="C123">
        <v>113.698003216068</v>
      </c>
      <c r="D123">
        <v>247070.67197278299</v>
      </c>
      <c r="E123">
        <v>67.36</v>
      </c>
      <c r="F123">
        <v>21.827686774267899</v>
      </c>
      <c r="G123">
        <v>40</v>
      </c>
      <c r="H123">
        <v>25.369152955811799</v>
      </c>
      <c r="I123">
        <v>38.6</v>
      </c>
      <c r="J123">
        <v>59.862653081540103</v>
      </c>
      <c r="K123">
        <v>49.77</v>
      </c>
    </row>
    <row r="124" spans="1:11" x14ac:dyDescent="0.25">
      <c r="A124">
        <v>122</v>
      </c>
      <c r="B124">
        <v>0</v>
      </c>
      <c r="C124">
        <v>113.38064890653099</v>
      </c>
      <c r="D124">
        <v>246214.19934553001</v>
      </c>
      <c r="E124">
        <v>67.36</v>
      </c>
      <c r="F124">
        <v>21.341080423353599</v>
      </c>
      <c r="G124">
        <v>40</v>
      </c>
      <c r="H124">
        <v>25.369152955811799</v>
      </c>
      <c r="I124">
        <v>38.6</v>
      </c>
      <c r="J124">
        <v>59.78</v>
      </c>
      <c r="K124">
        <v>49.899725360333498</v>
      </c>
    </row>
    <row r="125" spans="1:11" x14ac:dyDescent="0.25">
      <c r="A125">
        <v>123</v>
      </c>
      <c r="B125">
        <v>0</v>
      </c>
      <c r="C125">
        <v>113.57956903028099</v>
      </c>
      <c r="D125">
        <v>244340.93268681099</v>
      </c>
      <c r="E125">
        <v>67.36</v>
      </c>
      <c r="F125">
        <v>21.645488860181199</v>
      </c>
      <c r="G125">
        <v>40</v>
      </c>
      <c r="H125">
        <v>25.369152955811799</v>
      </c>
      <c r="I125">
        <v>38.6</v>
      </c>
      <c r="J125">
        <v>59.78</v>
      </c>
      <c r="K125">
        <v>49.922609669647699</v>
      </c>
    </row>
    <row r="126" spans="1:11" x14ac:dyDescent="0.25">
      <c r="A126">
        <v>124</v>
      </c>
      <c r="B126">
        <v>0</v>
      </c>
      <c r="C126">
        <v>113.59804058788001</v>
      </c>
      <c r="D126">
        <v>248010.416383609</v>
      </c>
      <c r="E126">
        <v>67.36</v>
      </c>
      <c r="F126">
        <v>21.675244751123401</v>
      </c>
      <c r="G126">
        <v>40</v>
      </c>
      <c r="H126">
        <v>25.369152955811799</v>
      </c>
      <c r="I126">
        <v>38.6</v>
      </c>
      <c r="J126">
        <v>59.811827889648598</v>
      </c>
      <c r="K126">
        <v>49.77</v>
      </c>
    </row>
    <row r="127" spans="1:11" x14ac:dyDescent="0.25">
      <c r="A127">
        <v>125</v>
      </c>
      <c r="B127">
        <v>0</v>
      </c>
      <c r="C127">
        <v>113.58392626938</v>
      </c>
      <c r="D127">
        <v>248339.20295236199</v>
      </c>
      <c r="E127">
        <v>67.36</v>
      </c>
      <c r="F127">
        <v>21.6538841645452</v>
      </c>
      <c r="G127">
        <v>40</v>
      </c>
      <c r="H127">
        <v>25.369152955811799</v>
      </c>
      <c r="I127">
        <v>38.6</v>
      </c>
      <c r="J127">
        <v>59.792300383488701</v>
      </c>
      <c r="K127">
        <v>49.77</v>
      </c>
    </row>
    <row r="128" spans="1:11" x14ac:dyDescent="0.25">
      <c r="A128">
        <v>126</v>
      </c>
      <c r="B128">
        <v>0</v>
      </c>
      <c r="C128">
        <v>113.607186328992</v>
      </c>
      <c r="D128">
        <v>247956.63641632101</v>
      </c>
      <c r="E128">
        <v>67.36</v>
      </c>
      <c r="F128">
        <v>21.689223520719199</v>
      </c>
      <c r="G128">
        <v>40</v>
      </c>
      <c r="H128">
        <v>25.369152955811799</v>
      </c>
      <c r="I128">
        <v>38.6</v>
      </c>
      <c r="J128">
        <v>59.814092091696601</v>
      </c>
      <c r="K128">
        <v>49.77</v>
      </c>
    </row>
    <row r="129" spans="1:11" x14ac:dyDescent="0.25">
      <c r="A129">
        <v>127</v>
      </c>
      <c r="B129">
        <v>0</v>
      </c>
      <c r="C129">
        <v>113.665874144399</v>
      </c>
      <c r="D129">
        <v>247371.94400568301</v>
      </c>
      <c r="E129">
        <v>67.36</v>
      </c>
      <c r="F129">
        <v>21.778670761830899</v>
      </c>
      <c r="G129">
        <v>40</v>
      </c>
      <c r="H129">
        <v>25.369152955811799</v>
      </c>
      <c r="I129">
        <v>38.6</v>
      </c>
      <c r="J129">
        <v>59.847788999815997</v>
      </c>
      <c r="K129">
        <v>49.77</v>
      </c>
    </row>
    <row r="130" spans="1:11" x14ac:dyDescent="0.25">
      <c r="A130">
        <v>128</v>
      </c>
      <c r="B130">
        <v>0</v>
      </c>
      <c r="C130">
        <v>113.492389842154</v>
      </c>
      <c r="D130">
        <v>244087.36252992699</v>
      </c>
      <c r="E130">
        <v>67.36</v>
      </c>
      <c r="F130">
        <v>21.512375945692199</v>
      </c>
      <c r="G130">
        <v>40</v>
      </c>
      <c r="H130">
        <v>25.369152955811799</v>
      </c>
      <c r="I130">
        <v>38.6</v>
      </c>
      <c r="J130">
        <v>59.890406647693901</v>
      </c>
      <c r="K130">
        <v>49.77</v>
      </c>
    </row>
    <row r="131" spans="1:11" x14ac:dyDescent="0.25">
      <c r="A131">
        <v>129</v>
      </c>
      <c r="B131">
        <v>0</v>
      </c>
      <c r="C131">
        <v>113.641409120281</v>
      </c>
      <c r="D131">
        <v>248321.22927094201</v>
      </c>
      <c r="E131">
        <v>67.36</v>
      </c>
      <c r="F131">
        <v>21.742095034167399</v>
      </c>
      <c r="G131">
        <v>40</v>
      </c>
      <c r="H131">
        <v>25.369152955811799</v>
      </c>
      <c r="I131">
        <v>38.6</v>
      </c>
      <c r="J131">
        <v>59.78</v>
      </c>
      <c r="K131">
        <v>49.77</v>
      </c>
    </row>
    <row r="132" spans="1:11" x14ac:dyDescent="0.25">
      <c r="A132">
        <v>130</v>
      </c>
      <c r="B132">
        <v>0</v>
      </c>
      <c r="C132">
        <v>113.53765989112399</v>
      </c>
      <c r="D132">
        <v>246545.573751355</v>
      </c>
      <c r="E132">
        <v>67.36</v>
      </c>
      <c r="F132">
        <v>21.5817172215467</v>
      </c>
      <c r="G132">
        <v>40</v>
      </c>
      <c r="H132">
        <v>25.369152955811799</v>
      </c>
      <c r="I132">
        <v>38.6</v>
      </c>
      <c r="J132">
        <v>59.890406647693901</v>
      </c>
      <c r="K132">
        <v>49.77</v>
      </c>
    </row>
    <row r="133" spans="1:11" x14ac:dyDescent="0.25">
      <c r="A133">
        <v>131</v>
      </c>
      <c r="B133">
        <v>0</v>
      </c>
      <c r="C133">
        <v>113.65300858423301</v>
      </c>
      <c r="D133">
        <v>244513.92170060199</v>
      </c>
      <c r="E133">
        <v>67.36</v>
      </c>
      <c r="F133">
        <v>21.757978077336301</v>
      </c>
      <c r="G133">
        <v>40</v>
      </c>
      <c r="H133">
        <v>25.369152955811799</v>
      </c>
      <c r="I133">
        <v>38.6</v>
      </c>
      <c r="J133">
        <v>59.78</v>
      </c>
      <c r="K133">
        <v>49.922609669647699</v>
      </c>
    </row>
    <row r="134" spans="1:11" x14ac:dyDescent="0.25">
      <c r="A134">
        <v>132</v>
      </c>
      <c r="B134">
        <v>0</v>
      </c>
      <c r="C134">
        <v>113.22876520553901</v>
      </c>
      <c r="D134">
        <v>248663.20529204101</v>
      </c>
      <c r="E134">
        <v>67.36</v>
      </c>
      <c r="F134">
        <v>21.306498182664502</v>
      </c>
      <c r="G134">
        <v>39.812490443473799</v>
      </c>
      <c r="H134">
        <v>25.369152955811799</v>
      </c>
      <c r="I134">
        <v>38.6</v>
      </c>
      <c r="J134">
        <v>59.78</v>
      </c>
      <c r="K134">
        <v>49.77</v>
      </c>
    </row>
    <row r="135" spans="1:11" x14ac:dyDescent="0.25">
      <c r="A135">
        <v>133</v>
      </c>
      <c r="B135">
        <v>0</v>
      </c>
      <c r="C135">
        <v>113.620626550732</v>
      </c>
      <c r="D135">
        <v>248171.867796206</v>
      </c>
      <c r="E135">
        <v>67.36</v>
      </c>
      <c r="F135">
        <v>21.709996888266598</v>
      </c>
      <c r="G135">
        <v>40</v>
      </c>
      <c r="H135">
        <v>25.369152955811799</v>
      </c>
      <c r="I135">
        <v>38.6</v>
      </c>
      <c r="J135">
        <v>59.800002261819998</v>
      </c>
      <c r="K135">
        <v>49.77</v>
      </c>
    </row>
    <row r="136" spans="1:11" x14ac:dyDescent="0.25">
      <c r="A136">
        <v>134</v>
      </c>
      <c r="B136">
        <v>0</v>
      </c>
      <c r="C136">
        <v>113.023989676561</v>
      </c>
      <c r="D136">
        <v>248043.58713242601</v>
      </c>
      <c r="E136">
        <v>67.36</v>
      </c>
      <c r="F136">
        <v>21.918621454130701</v>
      </c>
      <c r="G136">
        <v>38.928885799297397</v>
      </c>
      <c r="H136">
        <v>25.369152955811799</v>
      </c>
      <c r="I136">
        <v>38.6</v>
      </c>
      <c r="J136">
        <v>59.78</v>
      </c>
      <c r="K136">
        <v>49.77</v>
      </c>
    </row>
    <row r="137" spans="1:11" x14ac:dyDescent="0.25">
      <c r="A137">
        <v>135</v>
      </c>
      <c r="B137">
        <v>0</v>
      </c>
      <c r="C137">
        <v>113.668313669291</v>
      </c>
      <c r="D137">
        <v>247756.33180819399</v>
      </c>
      <c r="E137">
        <v>67.36</v>
      </c>
      <c r="F137">
        <v>21.782741402086199</v>
      </c>
      <c r="G137">
        <v>40</v>
      </c>
      <c r="H137">
        <v>25.369152955811799</v>
      </c>
      <c r="I137">
        <v>38.6</v>
      </c>
      <c r="J137">
        <v>59.822577925686403</v>
      </c>
      <c r="K137">
        <v>49.77</v>
      </c>
    </row>
    <row r="138" spans="1:11" x14ac:dyDescent="0.25">
      <c r="A138">
        <v>136</v>
      </c>
      <c r="B138">
        <v>0</v>
      </c>
      <c r="C138">
        <v>113.48120535586899</v>
      </c>
      <c r="D138">
        <v>248441.802946899</v>
      </c>
      <c r="E138">
        <v>67.36</v>
      </c>
      <c r="F138">
        <v>21.782499952222601</v>
      </c>
      <c r="G138">
        <v>39.727227602809599</v>
      </c>
      <c r="H138">
        <v>25.369152955811799</v>
      </c>
      <c r="I138">
        <v>38.6</v>
      </c>
      <c r="J138">
        <v>59.78</v>
      </c>
      <c r="K138">
        <v>49.77</v>
      </c>
    </row>
    <row r="139" spans="1:11" x14ac:dyDescent="0.25">
      <c r="A139">
        <v>137</v>
      </c>
      <c r="B139">
        <v>0</v>
      </c>
      <c r="C139">
        <v>113.551714981427</v>
      </c>
      <c r="D139">
        <v>248455.31803943601</v>
      </c>
      <c r="E139">
        <v>67.36</v>
      </c>
      <c r="F139">
        <v>21.7204676494203</v>
      </c>
      <c r="G139">
        <v>39.8895145816374</v>
      </c>
      <c r="H139">
        <v>25.369152955811799</v>
      </c>
      <c r="I139">
        <v>38.6</v>
      </c>
      <c r="J139">
        <v>59.78</v>
      </c>
      <c r="K139">
        <v>49.77</v>
      </c>
    </row>
    <row r="140" spans="1:11" x14ac:dyDescent="0.25">
      <c r="A140">
        <v>138</v>
      </c>
      <c r="B140">
        <v>1</v>
      </c>
      <c r="C140">
        <v>112.822745154434</v>
      </c>
      <c r="D140">
        <v>248731.90433205399</v>
      </c>
      <c r="E140">
        <v>67.36</v>
      </c>
      <c r="F140">
        <v>20.488126788505401</v>
      </c>
      <c r="G140">
        <v>40</v>
      </c>
      <c r="H140">
        <v>25.369152955811799</v>
      </c>
      <c r="I140">
        <v>38.6</v>
      </c>
      <c r="J140">
        <v>59.78</v>
      </c>
      <c r="K140">
        <v>49.77</v>
      </c>
    </row>
    <row r="141" spans="1:11" x14ac:dyDescent="0.25">
      <c r="A141">
        <v>139</v>
      </c>
      <c r="B141">
        <v>0</v>
      </c>
      <c r="C141">
        <v>113.611736225076</v>
      </c>
      <c r="D141">
        <v>245603.84073858999</v>
      </c>
      <c r="E141">
        <v>67.36</v>
      </c>
      <c r="F141">
        <v>21.694763064720298</v>
      </c>
      <c r="G141">
        <v>40</v>
      </c>
      <c r="H141">
        <v>25.369152955811799</v>
      </c>
      <c r="I141">
        <v>38.6</v>
      </c>
      <c r="J141">
        <v>59.78</v>
      </c>
      <c r="K141">
        <v>49.922374705138203</v>
      </c>
    </row>
    <row r="142" spans="1:11" x14ac:dyDescent="0.25">
      <c r="A142">
        <v>140</v>
      </c>
      <c r="B142">
        <v>0</v>
      </c>
      <c r="C142">
        <v>113.74371819821</v>
      </c>
      <c r="D142">
        <v>245105.72463891399</v>
      </c>
      <c r="E142">
        <v>67.36</v>
      </c>
      <c r="F142">
        <v>21.896920281035399</v>
      </c>
      <c r="G142">
        <v>40</v>
      </c>
      <c r="H142">
        <v>25.369152955811799</v>
      </c>
      <c r="I142">
        <v>38.6</v>
      </c>
      <c r="J142">
        <v>59.78</v>
      </c>
      <c r="K142">
        <v>49.922609669647599</v>
      </c>
    </row>
    <row r="143" spans="1:11" x14ac:dyDescent="0.25">
      <c r="A143">
        <v>141</v>
      </c>
      <c r="B143">
        <v>0</v>
      </c>
      <c r="C143">
        <v>113.754376616355</v>
      </c>
      <c r="D143">
        <v>245297.94058536299</v>
      </c>
      <c r="E143">
        <v>67.36</v>
      </c>
      <c r="F143">
        <v>21.913246048945101</v>
      </c>
      <c r="G143">
        <v>40</v>
      </c>
      <c r="H143">
        <v>25.369152955811799</v>
      </c>
      <c r="I143">
        <v>38.6</v>
      </c>
      <c r="J143">
        <v>59.78</v>
      </c>
      <c r="K143">
        <v>49.922609669647599</v>
      </c>
    </row>
    <row r="144" spans="1:11" x14ac:dyDescent="0.25">
      <c r="A144">
        <v>142</v>
      </c>
      <c r="B144">
        <v>0</v>
      </c>
      <c r="C144">
        <v>113.594310885092</v>
      </c>
      <c r="D144">
        <v>247213.02707541699</v>
      </c>
      <c r="E144">
        <v>67.36</v>
      </c>
      <c r="F144">
        <v>21.668883548808399</v>
      </c>
      <c r="G144">
        <v>40</v>
      </c>
      <c r="H144">
        <v>25.369152955811799</v>
      </c>
      <c r="I144">
        <v>38.6</v>
      </c>
      <c r="J144">
        <v>59.860770823358799</v>
      </c>
      <c r="K144">
        <v>49.77</v>
      </c>
    </row>
    <row r="145" spans="1:11" x14ac:dyDescent="0.25">
      <c r="A145">
        <v>143</v>
      </c>
      <c r="B145">
        <v>0</v>
      </c>
      <c r="C145">
        <v>113.59630520771</v>
      </c>
      <c r="D145">
        <v>245592.54331272299</v>
      </c>
      <c r="E145">
        <v>67.36</v>
      </c>
      <c r="F145">
        <v>21.6711305990532</v>
      </c>
      <c r="G145">
        <v>40</v>
      </c>
      <c r="H145">
        <v>25.369152955811799</v>
      </c>
      <c r="I145">
        <v>38.6</v>
      </c>
      <c r="J145">
        <v>59.78</v>
      </c>
      <c r="K145">
        <v>49.922082076500402</v>
      </c>
    </row>
    <row r="146" spans="1:11" x14ac:dyDescent="0.25">
      <c r="A146">
        <v>144</v>
      </c>
      <c r="B146">
        <v>0</v>
      </c>
      <c r="C146">
        <v>113.678483134469</v>
      </c>
      <c r="D146">
        <v>245481.86256952799</v>
      </c>
      <c r="E146">
        <v>67.36</v>
      </c>
      <c r="F146">
        <v>21.797000276300501</v>
      </c>
      <c r="G146">
        <v>40</v>
      </c>
      <c r="H146">
        <v>25.369152955811799</v>
      </c>
      <c r="I146">
        <v>38.6</v>
      </c>
      <c r="J146">
        <v>59.78</v>
      </c>
      <c r="K146">
        <v>49.922432463453198</v>
      </c>
    </row>
    <row r="147" spans="1:11" x14ac:dyDescent="0.25">
      <c r="A147">
        <v>145</v>
      </c>
      <c r="B147">
        <v>0</v>
      </c>
      <c r="C147">
        <v>113.49930601897999</v>
      </c>
      <c r="D147">
        <v>247957.92258784501</v>
      </c>
      <c r="E147">
        <v>67.36</v>
      </c>
      <c r="F147">
        <v>21.523907678732801</v>
      </c>
      <c r="G147">
        <v>40</v>
      </c>
      <c r="H147">
        <v>25.369152955811799</v>
      </c>
      <c r="I147">
        <v>38.6</v>
      </c>
      <c r="J147">
        <v>59.819591663954803</v>
      </c>
      <c r="K147">
        <v>49.77</v>
      </c>
    </row>
    <row r="148" spans="1:11" x14ac:dyDescent="0.25">
      <c r="A148">
        <v>146</v>
      </c>
      <c r="B148">
        <v>0</v>
      </c>
      <c r="C148">
        <v>113.44181205842899</v>
      </c>
      <c r="D148">
        <v>248599.865741966</v>
      </c>
      <c r="E148">
        <v>67.36</v>
      </c>
      <c r="F148">
        <v>21.5153956943869</v>
      </c>
      <c r="G148">
        <v>39.924572007006603</v>
      </c>
      <c r="H148">
        <v>25.369152955811799</v>
      </c>
      <c r="I148">
        <v>38.6</v>
      </c>
      <c r="J148">
        <v>59.78</v>
      </c>
      <c r="K148">
        <v>49.77</v>
      </c>
    </row>
    <row r="149" spans="1:11" x14ac:dyDescent="0.25">
      <c r="A149">
        <v>147</v>
      </c>
      <c r="B149">
        <v>1</v>
      </c>
      <c r="C149">
        <v>113.313267330717</v>
      </c>
      <c r="D149">
        <v>248309.71941786</v>
      </c>
      <c r="E149">
        <v>67.36</v>
      </c>
      <c r="F149">
        <v>21.239471978366499</v>
      </c>
      <c r="G149">
        <v>40</v>
      </c>
      <c r="H149">
        <v>25.369152955811799</v>
      </c>
      <c r="I149">
        <v>38.6</v>
      </c>
      <c r="J149">
        <v>59.78</v>
      </c>
      <c r="K149">
        <v>49.77</v>
      </c>
    </row>
    <row r="150" spans="1:11" x14ac:dyDescent="0.25">
      <c r="A150">
        <v>148</v>
      </c>
      <c r="B150">
        <v>0</v>
      </c>
      <c r="C150">
        <v>113.598418156824</v>
      </c>
      <c r="D150">
        <v>248370.73451976801</v>
      </c>
      <c r="E150">
        <v>67.36</v>
      </c>
      <c r="F150">
        <v>21.6762446910788</v>
      </c>
      <c r="G150">
        <v>40</v>
      </c>
      <c r="H150">
        <v>25.369152955811799</v>
      </c>
      <c r="I150">
        <v>38.6</v>
      </c>
      <c r="J150">
        <v>59.78</v>
      </c>
      <c r="K150">
        <v>49.77</v>
      </c>
    </row>
    <row r="151" spans="1:11" x14ac:dyDescent="0.25">
      <c r="A151">
        <v>149</v>
      </c>
      <c r="B151">
        <v>0</v>
      </c>
      <c r="C151">
        <v>113.579275479034</v>
      </c>
      <c r="D151">
        <v>246751.77569649799</v>
      </c>
      <c r="E151">
        <v>67.36</v>
      </c>
      <c r="F151">
        <v>21.6454763675438</v>
      </c>
      <c r="G151">
        <v>40</v>
      </c>
      <c r="H151">
        <v>25.369152955811799</v>
      </c>
      <c r="I151">
        <v>38.6</v>
      </c>
      <c r="J151">
        <v>59.889236502638298</v>
      </c>
      <c r="K151">
        <v>49.77</v>
      </c>
    </row>
    <row r="152" spans="1:11" x14ac:dyDescent="0.25">
      <c r="A152">
        <v>150</v>
      </c>
      <c r="B152">
        <v>0</v>
      </c>
      <c r="C152">
        <v>113.695778773238</v>
      </c>
      <c r="D152">
        <v>244679.80486607301</v>
      </c>
      <c r="E152">
        <v>67.36</v>
      </c>
      <c r="F152">
        <v>21.823490254628599</v>
      </c>
      <c r="G152">
        <v>40</v>
      </c>
      <c r="H152">
        <v>25.369152955811799</v>
      </c>
      <c r="I152">
        <v>38.6</v>
      </c>
      <c r="J152">
        <v>59.78</v>
      </c>
      <c r="K152">
        <v>49.922609669647599</v>
      </c>
    </row>
    <row r="153" spans="1:11" x14ac:dyDescent="0.25">
      <c r="A153">
        <v>151</v>
      </c>
      <c r="B153">
        <v>0</v>
      </c>
      <c r="C153">
        <v>113.485575942091</v>
      </c>
      <c r="D153">
        <v>248133.11245093701</v>
      </c>
      <c r="E153">
        <v>67.36</v>
      </c>
      <c r="F153">
        <v>21.502998924534101</v>
      </c>
      <c r="G153">
        <v>40</v>
      </c>
      <c r="H153">
        <v>25.369152955811799</v>
      </c>
      <c r="I153">
        <v>38.6</v>
      </c>
      <c r="J153">
        <v>59.810385390431499</v>
      </c>
      <c r="K153">
        <v>49.77</v>
      </c>
    </row>
    <row r="154" spans="1:11" x14ac:dyDescent="0.25">
      <c r="A154">
        <v>152</v>
      </c>
      <c r="B154">
        <v>0</v>
      </c>
      <c r="C154">
        <v>113.66331470990001</v>
      </c>
      <c r="D154">
        <v>248279.53357705599</v>
      </c>
      <c r="E154">
        <v>67.36</v>
      </c>
      <c r="F154">
        <v>21.775497415155101</v>
      </c>
      <c r="G154">
        <v>40</v>
      </c>
      <c r="H154">
        <v>25.369152955811799</v>
      </c>
      <c r="I154">
        <v>38.6</v>
      </c>
      <c r="J154">
        <v>59.791396457857701</v>
      </c>
      <c r="K154">
        <v>49.77</v>
      </c>
    </row>
    <row r="155" spans="1:11" x14ac:dyDescent="0.25">
      <c r="A155">
        <v>153</v>
      </c>
      <c r="B155">
        <v>0</v>
      </c>
      <c r="C155">
        <v>113.590738908441</v>
      </c>
      <c r="D155">
        <v>246571.82144485501</v>
      </c>
      <c r="E155">
        <v>67.36</v>
      </c>
      <c r="F155">
        <v>21.663019691184498</v>
      </c>
      <c r="G155">
        <v>40</v>
      </c>
      <c r="H155">
        <v>25.369152955811799</v>
      </c>
      <c r="I155">
        <v>38.6</v>
      </c>
      <c r="J155">
        <v>59.890406647693901</v>
      </c>
      <c r="K155">
        <v>49.77</v>
      </c>
    </row>
    <row r="156" spans="1:11" x14ac:dyDescent="0.25">
      <c r="A156">
        <v>154</v>
      </c>
      <c r="B156">
        <v>0</v>
      </c>
      <c r="C156">
        <v>113.568727494128</v>
      </c>
      <c r="D156">
        <v>248060.426529769</v>
      </c>
      <c r="E156">
        <v>67.36</v>
      </c>
      <c r="F156">
        <v>21.630358796913299</v>
      </c>
      <c r="G156">
        <v>40</v>
      </c>
      <c r="H156">
        <v>25.369152955811799</v>
      </c>
      <c r="I156">
        <v>38.6</v>
      </c>
      <c r="J156">
        <v>59.810797364040397</v>
      </c>
      <c r="K156">
        <v>49.77</v>
      </c>
    </row>
    <row r="157" spans="1:11" x14ac:dyDescent="0.25">
      <c r="A157">
        <v>155</v>
      </c>
      <c r="B157">
        <v>0</v>
      </c>
      <c r="C157">
        <v>113.6351424945</v>
      </c>
      <c r="D157">
        <v>243917.92875081499</v>
      </c>
      <c r="E157">
        <v>67.36</v>
      </c>
      <c r="F157">
        <v>21.731033783943001</v>
      </c>
      <c r="G157">
        <v>40</v>
      </c>
      <c r="H157">
        <v>25.369152955811799</v>
      </c>
      <c r="I157">
        <v>38.6</v>
      </c>
      <c r="J157">
        <v>59.890406647693901</v>
      </c>
      <c r="K157">
        <v>49.77</v>
      </c>
    </row>
    <row r="158" spans="1:11" x14ac:dyDescent="0.25">
      <c r="A158">
        <v>156</v>
      </c>
      <c r="B158">
        <v>0</v>
      </c>
      <c r="C158">
        <v>113.471447482565</v>
      </c>
      <c r="D158">
        <v>248290.888490232</v>
      </c>
      <c r="E158">
        <v>67.36</v>
      </c>
      <c r="F158">
        <v>21.481462661214199</v>
      </c>
      <c r="G158">
        <v>40</v>
      </c>
      <c r="H158">
        <v>25.369152955811799</v>
      </c>
      <c r="I158">
        <v>38.6</v>
      </c>
      <c r="J158">
        <v>59.802484849635</v>
      </c>
      <c r="K158">
        <v>49.77</v>
      </c>
    </row>
    <row r="159" spans="1:11" x14ac:dyDescent="0.25">
      <c r="A159">
        <v>157</v>
      </c>
      <c r="B159">
        <v>0</v>
      </c>
      <c r="C159">
        <v>113.722089925218</v>
      </c>
      <c r="D159">
        <v>247494.26402612301</v>
      </c>
      <c r="E159">
        <v>67.36</v>
      </c>
      <c r="F159">
        <v>21.864959268529699</v>
      </c>
      <c r="G159">
        <v>40</v>
      </c>
      <c r="H159">
        <v>25.369152955811799</v>
      </c>
      <c r="I159">
        <v>38.6</v>
      </c>
      <c r="J159">
        <v>59.834096529174502</v>
      </c>
      <c r="K159">
        <v>49.77</v>
      </c>
    </row>
    <row r="160" spans="1:11" x14ac:dyDescent="0.25">
      <c r="A160">
        <v>158</v>
      </c>
      <c r="B160">
        <v>0</v>
      </c>
      <c r="C160">
        <v>113.51842260076801</v>
      </c>
      <c r="D160">
        <v>248524.416782441</v>
      </c>
      <c r="E160">
        <v>67.36</v>
      </c>
      <c r="F160">
        <v>21.688241383406901</v>
      </c>
      <c r="G160">
        <v>39.871601157691998</v>
      </c>
      <c r="H160">
        <v>25.369152955811799</v>
      </c>
      <c r="I160">
        <v>38.6</v>
      </c>
      <c r="J160">
        <v>59.78</v>
      </c>
      <c r="K160">
        <v>49.77</v>
      </c>
    </row>
    <row r="161" spans="1:11" x14ac:dyDescent="0.25">
      <c r="A161">
        <v>159</v>
      </c>
      <c r="B161">
        <v>0</v>
      </c>
      <c r="C161">
        <v>113.538958457015</v>
      </c>
      <c r="D161">
        <v>245920.23411712999</v>
      </c>
      <c r="E161">
        <v>67.36</v>
      </c>
      <c r="F161">
        <v>21.5834640909809</v>
      </c>
      <c r="G161">
        <v>40</v>
      </c>
      <c r="H161">
        <v>25.369152955811799</v>
      </c>
      <c r="I161">
        <v>38.6</v>
      </c>
      <c r="J161">
        <v>59.78</v>
      </c>
      <c r="K161">
        <v>49.908073188504503</v>
      </c>
    </row>
    <row r="162" spans="1:11" x14ac:dyDescent="0.25">
      <c r="A162">
        <v>160</v>
      </c>
      <c r="B162">
        <v>0</v>
      </c>
      <c r="C162">
        <v>112.792665398569</v>
      </c>
      <c r="D162">
        <v>248661.09672100199</v>
      </c>
      <c r="E162">
        <v>67.36</v>
      </c>
      <c r="F162">
        <v>21.5339188095925</v>
      </c>
      <c r="G162">
        <v>38.957879224437299</v>
      </c>
      <c r="H162">
        <v>25.369152955811799</v>
      </c>
      <c r="I162">
        <v>38.6</v>
      </c>
      <c r="J162">
        <v>59.78</v>
      </c>
      <c r="K162">
        <v>49.77</v>
      </c>
    </row>
    <row r="163" spans="1:11" x14ac:dyDescent="0.25">
      <c r="A163">
        <v>161</v>
      </c>
      <c r="B163">
        <v>0</v>
      </c>
      <c r="C163">
        <v>113.52112082296</v>
      </c>
      <c r="D163">
        <v>245321.829229336</v>
      </c>
      <c r="E163">
        <v>67.36</v>
      </c>
      <c r="F163">
        <v>21.555962266787699</v>
      </c>
      <c r="G163">
        <v>40</v>
      </c>
      <c r="H163">
        <v>25.369152955811799</v>
      </c>
      <c r="I163">
        <v>38.6</v>
      </c>
      <c r="J163">
        <v>59.78</v>
      </c>
      <c r="K163">
        <v>49.922609669647599</v>
      </c>
    </row>
    <row r="164" spans="1:11" x14ac:dyDescent="0.25">
      <c r="A164">
        <v>162</v>
      </c>
      <c r="B164">
        <v>0</v>
      </c>
      <c r="C164">
        <v>113.58132954400899</v>
      </c>
      <c r="D164">
        <v>247677.685174969</v>
      </c>
      <c r="E164">
        <v>67.36</v>
      </c>
      <c r="F164">
        <v>21.649376154847499</v>
      </c>
      <c r="G164">
        <v>40</v>
      </c>
      <c r="H164">
        <v>25.369152955811799</v>
      </c>
      <c r="I164">
        <v>38.6</v>
      </c>
      <c r="J164">
        <v>59.832351719593703</v>
      </c>
      <c r="K164">
        <v>49.77</v>
      </c>
    </row>
    <row r="165" spans="1:11" x14ac:dyDescent="0.25">
      <c r="A165">
        <v>163</v>
      </c>
      <c r="B165">
        <v>0</v>
      </c>
      <c r="C165">
        <v>113.754928258337</v>
      </c>
      <c r="D165">
        <v>244256.82568236999</v>
      </c>
      <c r="E165">
        <v>67.36</v>
      </c>
      <c r="F165">
        <v>21.914091012883301</v>
      </c>
      <c r="G165">
        <v>40</v>
      </c>
      <c r="H165">
        <v>25.369152955811799</v>
      </c>
      <c r="I165">
        <v>38.6</v>
      </c>
      <c r="J165">
        <v>59.78</v>
      </c>
      <c r="K165">
        <v>49.922609669647599</v>
      </c>
    </row>
    <row r="166" spans="1:11" x14ac:dyDescent="0.25">
      <c r="A166">
        <v>164</v>
      </c>
      <c r="B166">
        <v>1</v>
      </c>
      <c r="C166">
        <v>113.239780113717</v>
      </c>
      <c r="D166">
        <v>248430.89554848001</v>
      </c>
      <c r="E166">
        <v>67.36</v>
      </c>
      <c r="F166">
        <v>21.126909754518501</v>
      </c>
      <c r="G166">
        <v>40</v>
      </c>
      <c r="H166">
        <v>25.369152955811799</v>
      </c>
      <c r="I166">
        <v>38.6</v>
      </c>
      <c r="J166">
        <v>59.78</v>
      </c>
      <c r="K166">
        <v>49.77</v>
      </c>
    </row>
    <row r="167" spans="1:11" x14ac:dyDescent="0.25">
      <c r="A167">
        <v>165</v>
      </c>
      <c r="B167">
        <v>0</v>
      </c>
      <c r="C167">
        <v>113.588172230599</v>
      </c>
      <c r="D167">
        <v>247556.432861418</v>
      </c>
      <c r="E167">
        <v>67.36</v>
      </c>
      <c r="F167">
        <v>21.6597809654149</v>
      </c>
      <c r="G167">
        <v>40</v>
      </c>
      <c r="H167">
        <v>25.369152955811799</v>
      </c>
      <c r="I167">
        <v>38.6</v>
      </c>
      <c r="J167">
        <v>59.838112115623197</v>
      </c>
      <c r="K167">
        <v>49.77</v>
      </c>
    </row>
    <row r="168" spans="1:11" x14ac:dyDescent="0.25">
      <c r="A168">
        <v>166</v>
      </c>
      <c r="B168">
        <v>0</v>
      </c>
      <c r="C168">
        <v>113.66273290352299</v>
      </c>
      <c r="D168">
        <v>246491.14138489499</v>
      </c>
      <c r="E168">
        <v>67.36</v>
      </c>
      <c r="F168">
        <v>21.7732947093563</v>
      </c>
      <c r="G168">
        <v>40</v>
      </c>
      <c r="H168">
        <v>25.369152955811799</v>
      </c>
      <c r="I168">
        <v>38.6</v>
      </c>
      <c r="J168">
        <v>59.890406647693901</v>
      </c>
      <c r="K168">
        <v>49.77</v>
      </c>
    </row>
    <row r="169" spans="1:11" x14ac:dyDescent="0.25">
      <c r="A169">
        <v>167</v>
      </c>
      <c r="B169">
        <v>0</v>
      </c>
      <c r="C169">
        <v>114.16470824456999</v>
      </c>
      <c r="D169">
        <v>239962.252347854</v>
      </c>
      <c r="E169">
        <v>67.36</v>
      </c>
      <c r="F169">
        <v>0</v>
      </c>
      <c r="G169">
        <v>40</v>
      </c>
      <c r="H169">
        <v>25.369152955811799</v>
      </c>
      <c r="I169">
        <v>38.6</v>
      </c>
      <c r="J169">
        <v>59.78</v>
      </c>
      <c r="K169">
        <v>56.212698253102701</v>
      </c>
    </row>
    <row r="170" spans="1:11" x14ac:dyDescent="0.25">
      <c r="A170">
        <v>168</v>
      </c>
      <c r="B170">
        <v>0</v>
      </c>
      <c r="C170">
        <v>113.622084898845</v>
      </c>
      <c r="D170">
        <v>243964.84307329101</v>
      </c>
      <c r="E170">
        <v>67.36</v>
      </c>
      <c r="F170">
        <v>21.711033135326002</v>
      </c>
      <c r="G170">
        <v>40</v>
      </c>
      <c r="H170">
        <v>25.369152955811799</v>
      </c>
      <c r="I170">
        <v>38.6</v>
      </c>
      <c r="J170">
        <v>59.890406647693901</v>
      </c>
      <c r="K170">
        <v>49.77</v>
      </c>
    </row>
    <row r="171" spans="1:11" x14ac:dyDescent="0.25">
      <c r="A171">
        <v>169</v>
      </c>
      <c r="B171">
        <v>0</v>
      </c>
      <c r="C171">
        <v>113.529185123346</v>
      </c>
      <c r="D171">
        <v>245041.12851543399</v>
      </c>
      <c r="E171">
        <v>67.36</v>
      </c>
      <c r="F171">
        <v>21.568736205981001</v>
      </c>
      <c r="G171">
        <v>40</v>
      </c>
      <c r="H171">
        <v>25.369152955811799</v>
      </c>
      <c r="I171">
        <v>38.6</v>
      </c>
      <c r="J171">
        <v>59.890406647693901</v>
      </c>
      <c r="K171">
        <v>49.77</v>
      </c>
    </row>
    <row r="172" spans="1:11" x14ac:dyDescent="0.25">
      <c r="A172">
        <v>170</v>
      </c>
      <c r="B172">
        <v>0</v>
      </c>
      <c r="C172">
        <v>113.538736966803</v>
      </c>
      <c r="D172">
        <v>246454.044273298</v>
      </c>
      <c r="E172">
        <v>67.36</v>
      </c>
      <c r="F172">
        <v>21.5833670055315</v>
      </c>
      <c r="G172">
        <v>40</v>
      </c>
      <c r="H172">
        <v>25.369152955811799</v>
      </c>
      <c r="I172">
        <v>38.6</v>
      </c>
      <c r="J172">
        <v>59.890406647693901</v>
      </c>
      <c r="K172">
        <v>49.77</v>
      </c>
    </row>
    <row r="173" spans="1:11" x14ac:dyDescent="0.25">
      <c r="A173">
        <v>171</v>
      </c>
      <c r="B173">
        <v>0</v>
      </c>
      <c r="C173">
        <v>113.595214309607</v>
      </c>
      <c r="D173">
        <v>248278.77835954999</v>
      </c>
      <c r="E173">
        <v>67.36</v>
      </c>
      <c r="F173">
        <v>21.671135978581699</v>
      </c>
      <c r="G173">
        <v>40</v>
      </c>
      <c r="H173">
        <v>25.369152955811799</v>
      </c>
      <c r="I173">
        <v>38.6</v>
      </c>
      <c r="J173">
        <v>59.795196386457697</v>
      </c>
      <c r="K173">
        <v>49.77</v>
      </c>
    </row>
    <row r="174" spans="1:11" x14ac:dyDescent="0.25">
      <c r="A174">
        <v>172</v>
      </c>
      <c r="B174">
        <v>0</v>
      </c>
      <c r="C174">
        <v>113.41543991843599</v>
      </c>
      <c r="D174">
        <v>248689.30236274801</v>
      </c>
      <c r="E174">
        <v>67.36</v>
      </c>
      <c r="F174">
        <v>21.3959723080774</v>
      </c>
      <c r="G174">
        <v>40</v>
      </c>
      <c r="H174">
        <v>25.369152955811799</v>
      </c>
      <c r="I174">
        <v>38.6</v>
      </c>
      <c r="J174">
        <v>59.78</v>
      </c>
      <c r="K174">
        <v>49.77</v>
      </c>
    </row>
    <row r="175" spans="1:11" x14ac:dyDescent="0.25">
      <c r="A175">
        <v>173</v>
      </c>
      <c r="B175">
        <v>0</v>
      </c>
      <c r="C175">
        <v>113.675180191129</v>
      </c>
      <c r="D175">
        <v>246599.69462597801</v>
      </c>
      <c r="E175">
        <v>67.36</v>
      </c>
      <c r="F175">
        <v>21.7923605337404</v>
      </c>
      <c r="G175">
        <v>40</v>
      </c>
      <c r="H175">
        <v>25.369152955811799</v>
      </c>
      <c r="I175">
        <v>38.6</v>
      </c>
      <c r="J175">
        <v>59.890406647693901</v>
      </c>
      <c r="K175">
        <v>49.77</v>
      </c>
    </row>
    <row r="176" spans="1:11" x14ac:dyDescent="0.25">
      <c r="A176">
        <v>174</v>
      </c>
      <c r="B176">
        <v>0</v>
      </c>
      <c r="C176">
        <v>113.510517680029</v>
      </c>
      <c r="D176">
        <v>246102.95886953</v>
      </c>
      <c r="E176">
        <v>67.36</v>
      </c>
      <c r="F176">
        <v>21.540142812203602</v>
      </c>
      <c r="G176">
        <v>40</v>
      </c>
      <c r="H176">
        <v>25.369152955811799</v>
      </c>
      <c r="I176">
        <v>38.6</v>
      </c>
      <c r="J176">
        <v>59.890406647693901</v>
      </c>
      <c r="K176">
        <v>49.77</v>
      </c>
    </row>
    <row r="177" spans="1:11" x14ac:dyDescent="0.25">
      <c r="A177">
        <v>175</v>
      </c>
      <c r="B177">
        <v>0</v>
      </c>
      <c r="C177">
        <v>113.495998474613</v>
      </c>
      <c r="D177">
        <v>245952.95299111001</v>
      </c>
      <c r="E177">
        <v>67.36</v>
      </c>
      <c r="F177">
        <v>21.5179033790494</v>
      </c>
      <c r="G177">
        <v>40</v>
      </c>
      <c r="H177">
        <v>25.369152955811799</v>
      </c>
      <c r="I177">
        <v>38.6</v>
      </c>
      <c r="J177">
        <v>59.890406647693901</v>
      </c>
      <c r="K177">
        <v>49.77</v>
      </c>
    </row>
    <row r="178" spans="1:11" x14ac:dyDescent="0.25">
      <c r="A178">
        <v>176</v>
      </c>
      <c r="B178">
        <v>0</v>
      </c>
      <c r="C178">
        <v>113.333222846596</v>
      </c>
      <c r="D178">
        <v>248243.40407044301</v>
      </c>
      <c r="E178">
        <v>67.36</v>
      </c>
      <c r="F178">
        <v>21.926156159116001</v>
      </c>
      <c r="G178">
        <v>39.373774766013803</v>
      </c>
      <c r="H178">
        <v>25.369152955811799</v>
      </c>
      <c r="I178">
        <v>38.6</v>
      </c>
      <c r="J178">
        <v>59.78</v>
      </c>
      <c r="K178">
        <v>49.77</v>
      </c>
    </row>
    <row r="179" spans="1:11" x14ac:dyDescent="0.25">
      <c r="A179">
        <v>177</v>
      </c>
      <c r="B179">
        <v>0</v>
      </c>
      <c r="C179">
        <v>113.547979844381</v>
      </c>
      <c r="D179">
        <v>247391.17868444201</v>
      </c>
      <c r="E179">
        <v>67.36</v>
      </c>
      <c r="F179">
        <v>21.598036995440001</v>
      </c>
      <c r="G179">
        <v>40</v>
      </c>
      <c r="H179">
        <v>25.369152955811799</v>
      </c>
      <c r="I179">
        <v>38.6</v>
      </c>
      <c r="J179">
        <v>59.851721616817002</v>
      </c>
      <c r="K179">
        <v>49.77</v>
      </c>
    </row>
    <row r="180" spans="1:11" x14ac:dyDescent="0.25">
      <c r="A180">
        <v>178</v>
      </c>
      <c r="B180">
        <v>0</v>
      </c>
      <c r="C180">
        <v>113.580844431019</v>
      </c>
      <c r="D180">
        <v>248450.30964299501</v>
      </c>
      <c r="E180">
        <v>67.36</v>
      </c>
      <c r="F180">
        <v>21.649326572001002</v>
      </c>
      <c r="G180">
        <v>40</v>
      </c>
      <c r="H180">
        <v>25.369152955811799</v>
      </c>
      <c r="I180">
        <v>38.6</v>
      </c>
      <c r="J180">
        <v>59.78</v>
      </c>
      <c r="K180">
        <v>49.77</v>
      </c>
    </row>
    <row r="181" spans="1:11" x14ac:dyDescent="0.25">
      <c r="A181">
        <v>179</v>
      </c>
      <c r="B181">
        <v>1</v>
      </c>
      <c r="C181">
        <v>112.50738037937199</v>
      </c>
      <c r="D181">
        <v>248628.62956683899</v>
      </c>
      <c r="E181">
        <v>67.36</v>
      </c>
      <c r="F181">
        <v>20.005074608092301</v>
      </c>
      <c r="G181">
        <v>40</v>
      </c>
      <c r="H181">
        <v>25.369152955811799</v>
      </c>
      <c r="I181">
        <v>38.6</v>
      </c>
      <c r="J181">
        <v>59.78</v>
      </c>
      <c r="K181">
        <v>49.77</v>
      </c>
    </row>
    <row r="182" spans="1:11" x14ac:dyDescent="0.25">
      <c r="A182">
        <v>180</v>
      </c>
      <c r="B182">
        <v>0</v>
      </c>
      <c r="C182">
        <v>112.854932991006</v>
      </c>
      <c r="D182">
        <v>247673.61589617599</v>
      </c>
      <c r="E182">
        <v>67.36</v>
      </c>
      <c r="F182">
        <v>21.678925401605099</v>
      </c>
      <c r="G182">
        <v>38.910510594568002</v>
      </c>
      <c r="H182">
        <v>25.369152955811799</v>
      </c>
      <c r="I182">
        <v>38.6</v>
      </c>
      <c r="J182">
        <v>59.78</v>
      </c>
      <c r="K182">
        <v>49.77</v>
      </c>
    </row>
    <row r="183" spans="1:11" x14ac:dyDescent="0.25">
      <c r="A183">
        <v>181</v>
      </c>
      <c r="B183">
        <v>0</v>
      </c>
      <c r="C183">
        <v>113.697412950833</v>
      </c>
      <c r="D183">
        <v>247242.18241171699</v>
      </c>
      <c r="E183">
        <v>67.36</v>
      </c>
      <c r="F183">
        <v>21.826924733830001</v>
      </c>
      <c r="G183">
        <v>40</v>
      </c>
      <c r="H183">
        <v>25.369152955811799</v>
      </c>
      <c r="I183">
        <v>38.6</v>
      </c>
      <c r="J183">
        <v>59.851926947778999</v>
      </c>
      <c r="K183">
        <v>49.77</v>
      </c>
    </row>
    <row r="184" spans="1:11" x14ac:dyDescent="0.25">
      <c r="A184">
        <v>182</v>
      </c>
      <c r="B184">
        <v>0</v>
      </c>
      <c r="C184">
        <v>113.653334544101</v>
      </c>
      <c r="D184">
        <v>246693.739245598</v>
      </c>
      <c r="E184">
        <v>67.36</v>
      </c>
      <c r="F184">
        <v>21.758899005174499</v>
      </c>
      <c r="G184">
        <v>40</v>
      </c>
      <c r="H184">
        <v>25.369152955811799</v>
      </c>
      <c r="I184">
        <v>38.6</v>
      </c>
      <c r="J184">
        <v>59.890406647693901</v>
      </c>
      <c r="K184">
        <v>49.77</v>
      </c>
    </row>
    <row r="185" spans="1:11" x14ac:dyDescent="0.25">
      <c r="A185">
        <v>183</v>
      </c>
      <c r="B185">
        <v>0</v>
      </c>
      <c r="C185">
        <v>113.64801255438699</v>
      </c>
      <c r="D185">
        <v>246284.44266766199</v>
      </c>
      <c r="E185">
        <v>67.36</v>
      </c>
      <c r="F185">
        <v>21.750747179293299</v>
      </c>
      <c r="G185">
        <v>40</v>
      </c>
      <c r="H185">
        <v>25.369152955811799</v>
      </c>
      <c r="I185">
        <v>38.6</v>
      </c>
      <c r="J185">
        <v>59.890406647693901</v>
      </c>
      <c r="K185">
        <v>49.77</v>
      </c>
    </row>
    <row r="186" spans="1:11" x14ac:dyDescent="0.25">
      <c r="A186">
        <v>184</v>
      </c>
      <c r="B186">
        <v>0</v>
      </c>
      <c r="C186">
        <v>113.565566991849</v>
      </c>
      <c r="D186">
        <v>247791.34676126999</v>
      </c>
      <c r="E186">
        <v>67.36</v>
      </c>
      <c r="F186">
        <v>21.6253150501866</v>
      </c>
      <c r="G186">
        <v>40</v>
      </c>
      <c r="H186">
        <v>25.369152955811799</v>
      </c>
      <c r="I186">
        <v>38.6</v>
      </c>
      <c r="J186">
        <v>59.826101459293398</v>
      </c>
      <c r="K186">
        <v>49.77</v>
      </c>
    </row>
    <row r="187" spans="1:11" x14ac:dyDescent="0.25">
      <c r="A187">
        <v>185</v>
      </c>
      <c r="B187">
        <v>1</v>
      </c>
      <c r="C187">
        <v>113.018120976508</v>
      </c>
      <c r="D187">
        <v>248507.064817829</v>
      </c>
      <c r="E187">
        <v>67.36</v>
      </c>
      <c r="F187">
        <v>20.787388863144201</v>
      </c>
      <c r="G187">
        <v>40</v>
      </c>
      <c r="H187">
        <v>25.369152955811799</v>
      </c>
      <c r="I187">
        <v>38.6</v>
      </c>
      <c r="J187">
        <v>59.78</v>
      </c>
      <c r="K187">
        <v>49.77</v>
      </c>
    </row>
    <row r="188" spans="1:11" x14ac:dyDescent="0.25">
      <c r="A188">
        <v>186</v>
      </c>
      <c r="B188">
        <v>0</v>
      </c>
      <c r="C188">
        <v>113.713688965937</v>
      </c>
      <c r="D188">
        <v>246417.96704175699</v>
      </c>
      <c r="E188">
        <v>67.36</v>
      </c>
      <c r="F188">
        <v>21.8513453954208</v>
      </c>
      <c r="G188">
        <v>40</v>
      </c>
      <c r="H188">
        <v>25.369152955811799</v>
      </c>
      <c r="I188">
        <v>38.6</v>
      </c>
      <c r="J188">
        <v>59.890406647693901</v>
      </c>
      <c r="K188">
        <v>49.77</v>
      </c>
    </row>
    <row r="189" spans="1:11" x14ac:dyDescent="0.25">
      <c r="A189">
        <v>187</v>
      </c>
      <c r="B189">
        <v>0</v>
      </c>
      <c r="C189">
        <v>113.598354815649</v>
      </c>
      <c r="D189">
        <v>247628.060420594</v>
      </c>
      <c r="E189">
        <v>67.36</v>
      </c>
      <c r="F189">
        <v>21.675434482597002</v>
      </c>
      <c r="G189">
        <v>40</v>
      </c>
      <c r="H189">
        <v>25.369152955811799</v>
      </c>
      <c r="I189">
        <v>38.6</v>
      </c>
      <c r="J189">
        <v>59.833839678877297</v>
      </c>
      <c r="K189">
        <v>49.77</v>
      </c>
    </row>
    <row r="190" spans="1:11" x14ac:dyDescent="0.25">
      <c r="A190">
        <v>188</v>
      </c>
      <c r="B190">
        <v>0</v>
      </c>
      <c r="C190">
        <v>113.62503509612399</v>
      </c>
      <c r="D190">
        <v>248310.15802509501</v>
      </c>
      <c r="E190">
        <v>67.36</v>
      </c>
      <c r="F190">
        <v>21.959116661530199</v>
      </c>
      <c r="G190">
        <v>39.7689279854688</v>
      </c>
      <c r="H190">
        <v>25.369152955811799</v>
      </c>
      <c r="I190">
        <v>38.6</v>
      </c>
      <c r="J190">
        <v>59.78</v>
      </c>
      <c r="K190">
        <v>49.77</v>
      </c>
    </row>
    <row r="191" spans="1:11" x14ac:dyDescent="0.25">
      <c r="A191">
        <v>189</v>
      </c>
      <c r="B191">
        <v>0</v>
      </c>
      <c r="C191">
        <v>113.376726877549</v>
      </c>
      <c r="D191">
        <v>248539.95001637499</v>
      </c>
      <c r="E191">
        <v>67.36</v>
      </c>
      <c r="F191">
        <v>21.336510644255199</v>
      </c>
      <c r="G191">
        <v>40</v>
      </c>
      <c r="H191">
        <v>25.369152955811799</v>
      </c>
      <c r="I191">
        <v>38.6</v>
      </c>
      <c r="J191">
        <v>59.792374790201897</v>
      </c>
      <c r="K191">
        <v>49.77</v>
      </c>
    </row>
    <row r="192" spans="1:11" x14ac:dyDescent="0.25">
      <c r="A192">
        <v>190</v>
      </c>
      <c r="B192">
        <v>0</v>
      </c>
      <c r="C192">
        <v>113.49489705164601</v>
      </c>
      <c r="D192">
        <v>247274.79397406999</v>
      </c>
      <c r="E192">
        <v>67.36</v>
      </c>
      <c r="F192">
        <v>21.516601804441301</v>
      </c>
      <c r="G192">
        <v>40</v>
      </c>
      <c r="H192">
        <v>25.369152955811799</v>
      </c>
      <c r="I192">
        <v>38.6</v>
      </c>
      <c r="J192">
        <v>59.861304410429398</v>
      </c>
      <c r="K192">
        <v>49.77</v>
      </c>
    </row>
    <row r="193" spans="1:11" x14ac:dyDescent="0.25">
      <c r="A193">
        <v>191</v>
      </c>
      <c r="B193">
        <v>0</v>
      </c>
      <c r="C193">
        <v>113.550104830999</v>
      </c>
      <c r="D193">
        <v>247199.27140676</v>
      </c>
      <c r="E193">
        <v>67.36</v>
      </c>
      <c r="F193">
        <v>21.6011188253249</v>
      </c>
      <c r="G193">
        <v>40</v>
      </c>
      <c r="H193">
        <v>25.369152955811799</v>
      </c>
      <c r="I193">
        <v>38.6</v>
      </c>
      <c r="J193">
        <v>59.8647866333135</v>
      </c>
      <c r="K193">
        <v>49.77</v>
      </c>
    </row>
    <row r="194" spans="1:11" x14ac:dyDescent="0.25">
      <c r="A194">
        <v>192</v>
      </c>
      <c r="B194">
        <v>0</v>
      </c>
      <c r="C194">
        <v>113.28925818127701</v>
      </c>
      <c r="D194">
        <v>248263.52256765301</v>
      </c>
      <c r="E194">
        <v>67.36</v>
      </c>
      <c r="F194">
        <v>21.740784762865399</v>
      </c>
      <c r="G194">
        <v>39.4864269730625</v>
      </c>
      <c r="H194">
        <v>25.369152955811799</v>
      </c>
      <c r="I194">
        <v>38.6</v>
      </c>
      <c r="J194">
        <v>59.78</v>
      </c>
      <c r="K194">
        <v>49.77</v>
      </c>
    </row>
    <row r="195" spans="1:11" x14ac:dyDescent="0.25">
      <c r="A195">
        <v>193</v>
      </c>
      <c r="B195">
        <v>0</v>
      </c>
      <c r="C195">
        <v>113.688060663404</v>
      </c>
      <c r="D195">
        <v>245943.91516524</v>
      </c>
      <c r="E195">
        <v>67.36</v>
      </c>
      <c r="F195">
        <v>21.812089878008798</v>
      </c>
      <c r="G195">
        <v>40</v>
      </c>
      <c r="H195">
        <v>25.369152955811799</v>
      </c>
      <c r="I195">
        <v>38.6</v>
      </c>
      <c r="J195">
        <v>59.890406647693901</v>
      </c>
      <c r="K195">
        <v>49.77</v>
      </c>
    </row>
    <row r="196" spans="1:11" x14ac:dyDescent="0.25">
      <c r="A196">
        <v>194</v>
      </c>
      <c r="B196">
        <v>0</v>
      </c>
      <c r="C196">
        <v>113.586910524107</v>
      </c>
      <c r="D196">
        <v>246851.57542620401</v>
      </c>
      <c r="E196">
        <v>67.36</v>
      </c>
      <c r="F196">
        <v>21.657249853358501</v>
      </c>
      <c r="G196">
        <v>40</v>
      </c>
      <c r="H196">
        <v>25.369152955811799</v>
      </c>
      <c r="I196">
        <v>38.6</v>
      </c>
      <c r="J196">
        <v>59.8832957100295</v>
      </c>
      <c r="K196">
        <v>49.77</v>
      </c>
    </row>
    <row r="197" spans="1:11" x14ac:dyDescent="0.25">
      <c r="A197">
        <v>195</v>
      </c>
      <c r="B197">
        <v>0</v>
      </c>
      <c r="C197">
        <v>113.70172383745199</v>
      </c>
      <c r="D197">
        <v>248303.72200084099</v>
      </c>
      <c r="E197">
        <v>67.36</v>
      </c>
      <c r="F197">
        <v>21.834480607778101</v>
      </c>
      <c r="G197">
        <v>40</v>
      </c>
      <c r="H197">
        <v>25.369152955811799</v>
      </c>
      <c r="I197">
        <v>38.6</v>
      </c>
      <c r="J197">
        <v>59.78</v>
      </c>
      <c r="K197">
        <v>49.77</v>
      </c>
    </row>
    <row r="198" spans="1:11" x14ac:dyDescent="0.25">
      <c r="A198">
        <v>196</v>
      </c>
      <c r="B198">
        <v>0</v>
      </c>
      <c r="C198">
        <v>113.46887122668601</v>
      </c>
      <c r="D198">
        <v>244101.142499754</v>
      </c>
      <c r="E198">
        <v>67.36</v>
      </c>
      <c r="F198">
        <v>21.476351889169301</v>
      </c>
      <c r="G198">
        <v>40</v>
      </c>
      <c r="H198">
        <v>25.369152955811799</v>
      </c>
      <c r="I198">
        <v>38.6</v>
      </c>
      <c r="J198">
        <v>59.890406647693901</v>
      </c>
      <c r="K198">
        <v>49.77</v>
      </c>
    </row>
    <row r="199" spans="1:11" x14ac:dyDescent="0.25">
      <c r="A199">
        <v>197</v>
      </c>
      <c r="B199">
        <v>0</v>
      </c>
      <c r="C199">
        <v>113.601513779529</v>
      </c>
      <c r="D199">
        <v>247755.49617257901</v>
      </c>
      <c r="E199">
        <v>67.36</v>
      </c>
      <c r="F199">
        <v>21.680370119767499</v>
      </c>
      <c r="G199">
        <v>40</v>
      </c>
      <c r="H199">
        <v>25.369152955811799</v>
      </c>
      <c r="I199">
        <v>38.6</v>
      </c>
      <c r="J199">
        <v>59.826519063572803</v>
      </c>
      <c r="K199">
        <v>49.77</v>
      </c>
    </row>
    <row r="200" spans="1:11" x14ac:dyDescent="0.25">
      <c r="A200">
        <v>198</v>
      </c>
      <c r="B200">
        <v>0</v>
      </c>
      <c r="C200">
        <v>113.59159044980299</v>
      </c>
      <c r="D200">
        <v>248519.55824642099</v>
      </c>
      <c r="E200">
        <v>67.36</v>
      </c>
      <c r="F200">
        <v>21.665786520020099</v>
      </c>
      <c r="G200">
        <v>40</v>
      </c>
      <c r="H200">
        <v>25.369152955811799</v>
      </c>
      <c r="I200">
        <v>38.6</v>
      </c>
      <c r="J200">
        <v>59.78</v>
      </c>
      <c r="K200">
        <v>49.77</v>
      </c>
    </row>
    <row r="201" spans="1:11" x14ac:dyDescent="0.25">
      <c r="A201">
        <v>199</v>
      </c>
      <c r="B201">
        <v>0</v>
      </c>
      <c r="C201">
        <v>113.73894399722001</v>
      </c>
      <c r="D201">
        <v>248270.95817777101</v>
      </c>
      <c r="E201">
        <v>67.36</v>
      </c>
      <c r="F201">
        <v>22.014446619213999</v>
      </c>
      <c r="G201">
        <v>39.882646846080497</v>
      </c>
      <c r="H201">
        <v>25.369152955811799</v>
      </c>
      <c r="I201">
        <v>38.6</v>
      </c>
      <c r="J201">
        <v>59.78</v>
      </c>
      <c r="K201">
        <v>49.77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119.41518683039</v>
      </c>
      <c r="D2">
        <v>240306.85505508899</v>
      </c>
      <c r="E2">
        <v>72.974095043383102</v>
      </c>
      <c r="F2">
        <v>0</v>
      </c>
      <c r="G2">
        <v>40</v>
      </c>
      <c r="H2">
        <v>25.369152955811899</v>
      </c>
      <c r="I2">
        <v>48.093232267512903</v>
      </c>
      <c r="J2">
        <v>59.78</v>
      </c>
      <c r="K2">
        <v>49.77</v>
      </c>
    </row>
    <row r="3" spans="1:11" x14ac:dyDescent="0.25">
      <c r="A3">
        <v>1</v>
      </c>
      <c r="B3">
        <v>0</v>
      </c>
      <c r="C3">
        <v>120.315462118761</v>
      </c>
      <c r="D3">
        <v>248125.52925723401</v>
      </c>
      <c r="E3">
        <v>67.36</v>
      </c>
      <c r="F3">
        <v>0</v>
      </c>
      <c r="G3">
        <v>40</v>
      </c>
      <c r="H3">
        <v>25.369152955811899</v>
      </c>
      <c r="I3">
        <v>54.664639119596302</v>
      </c>
      <c r="J3">
        <v>59.78</v>
      </c>
      <c r="K3">
        <v>49.77</v>
      </c>
    </row>
    <row r="4" spans="1:11" x14ac:dyDescent="0.25">
      <c r="A4">
        <v>2</v>
      </c>
      <c r="B4">
        <v>0</v>
      </c>
      <c r="C4">
        <v>113.81886338718699</v>
      </c>
      <c r="D4">
        <v>248541.507845257</v>
      </c>
      <c r="E4">
        <v>67.36</v>
      </c>
      <c r="F4">
        <v>22.013906210720101</v>
      </c>
      <c r="G4">
        <v>40</v>
      </c>
      <c r="H4">
        <v>25.369152955811899</v>
      </c>
      <c r="I4">
        <v>38.6</v>
      </c>
      <c r="J4">
        <v>59.78</v>
      </c>
      <c r="K4">
        <v>49.77</v>
      </c>
    </row>
    <row r="5" spans="1:11" x14ac:dyDescent="0.25">
      <c r="A5">
        <v>3</v>
      </c>
      <c r="B5">
        <v>0</v>
      </c>
      <c r="C5">
        <v>113.61566386293801</v>
      </c>
      <c r="D5">
        <v>247701.72446067899</v>
      </c>
      <c r="E5">
        <v>67.36</v>
      </c>
      <c r="F5">
        <v>21.702006110007002</v>
      </c>
      <c r="G5">
        <v>40</v>
      </c>
      <c r="H5">
        <v>25.369152955811899</v>
      </c>
      <c r="I5">
        <v>38.6</v>
      </c>
      <c r="J5">
        <v>59.8293914775765</v>
      </c>
      <c r="K5">
        <v>49.77</v>
      </c>
    </row>
    <row r="6" spans="1:11" x14ac:dyDescent="0.25">
      <c r="A6">
        <v>4</v>
      </c>
      <c r="B6">
        <v>0</v>
      </c>
      <c r="C6">
        <v>113.326115191855</v>
      </c>
      <c r="D6">
        <v>247796.50953277899</v>
      </c>
      <c r="E6">
        <v>67.36</v>
      </c>
      <c r="F6">
        <v>21.2583369741828</v>
      </c>
      <c r="G6">
        <v>40</v>
      </c>
      <c r="H6">
        <v>25.369152955811899</v>
      </c>
      <c r="I6">
        <v>38.6</v>
      </c>
      <c r="J6">
        <v>59.841480184614198</v>
      </c>
      <c r="K6">
        <v>49.77</v>
      </c>
    </row>
    <row r="7" spans="1:11" x14ac:dyDescent="0.25">
      <c r="A7">
        <v>5</v>
      </c>
      <c r="B7">
        <v>0</v>
      </c>
      <c r="C7">
        <v>113.61317093424501</v>
      </c>
      <c r="D7">
        <v>247883.991456688</v>
      </c>
      <c r="E7">
        <v>67.36</v>
      </c>
      <c r="F7">
        <v>21.698330356746901</v>
      </c>
      <c r="G7">
        <v>40</v>
      </c>
      <c r="H7">
        <v>25.369152955811899</v>
      </c>
      <c r="I7">
        <v>38.6</v>
      </c>
      <c r="J7">
        <v>59.818616667687699</v>
      </c>
      <c r="K7">
        <v>49.77</v>
      </c>
    </row>
    <row r="8" spans="1:11" x14ac:dyDescent="0.25">
      <c r="A8">
        <v>6</v>
      </c>
      <c r="B8">
        <v>0</v>
      </c>
      <c r="C8">
        <v>113.768170028998</v>
      </c>
      <c r="D8">
        <v>247699.15186276499</v>
      </c>
      <c r="E8">
        <v>67.36</v>
      </c>
      <c r="F8">
        <v>21.9357298760176</v>
      </c>
      <c r="G8">
        <v>40</v>
      </c>
      <c r="H8">
        <v>25.369152955811899</v>
      </c>
      <c r="I8">
        <v>38.6</v>
      </c>
      <c r="J8">
        <v>59.819862559826397</v>
      </c>
      <c r="K8">
        <v>49.77</v>
      </c>
    </row>
    <row r="9" spans="1:11" x14ac:dyDescent="0.25">
      <c r="A9">
        <v>7</v>
      </c>
      <c r="B9">
        <v>0</v>
      </c>
      <c r="C9">
        <v>113.671165483991</v>
      </c>
      <c r="D9">
        <v>245820.378277335</v>
      </c>
      <c r="E9">
        <v>67.36</v>
      </c>
      <c r="F9">
        <v>21.7860088331654</v>
      </c>
      <c r="G9">
        <v>40</v>
      </c>
      <c r="H9">
        <v>25.369152955811899</v>
      </c>
      <c r="I9">
        <v>38.6</v>
      </c>
      <c r="J9">
        <v>59.78</v>
      </c>
      <c r="K9">
        <v>49.904841074193399</v>
      </c>
    </row>
    <row r="10" spans="1:11" x14ac:dyDescent="0.25">
      <c r="A10">
        <v>8</v>
      </c>
      <c r="B10">
        <v>0</v>
      </c>
      <c r="C10">
        <v>113.655120574173</v>
      </c>
      <c r="D10">
        <v>246660.08284545</v>
      </c>
      <c r="E10">
        <v>67.36</v>
      </c>
      <c r="F10">
        <v>21.761640839309699</v>
      </c>
      <c r="G10">
        <v>40</v>
      </c>
      <c r="H10">
        <v>25.369152955811899</v>
      </c>
      <c r="I10">
        <v>38.6</v>
      </c>
      <c r="J10">
        <v>59.889944123640703</v>
      </c>
      <c r="K10">
        <v>49.77</v>
      </c>
    </row>
    <row r="11" spans="1:11" x14ac:dyDescent="0.25">
      <c r="A11">
        <v>9</v>
      </c>
      <c r="B11">
        <v>0</v>
      </c>
      <c r="C11">
        <v>113.697589399932</v>
      </c>
      <c r="D11">
        <v>247864.81430107701</v>
      </c>
      <c r="E11">
        <v>67.36</v>
      </c>
      <c r="F11">
        <v>21.827701021227</v>
      </c>
      <c r="G11">
        <v>40</v>
      </c>
      <c r="H11">
        <v>25.369152955811899</v>
      </c>
      <c r="I11">
        <v>38.6</v>
      </c>
      <c r="J11">
        <v>59.813726975503698</v>
      </c>
      <c r="K11">
        <v>49.77</v>
      </c>
    </row>
    <row r="12" spans="1:11" x14ac:dyDescent="0.25">
      <c r="A12">
        <v>10</v>
      </c>
      <c r="B12">
        <v>0</v>
      </c>
      <c r="C12">
        <v>113.392228927774</v>
      </c>
      <c r="D12">
        <v>246924.73982630001</v>
      </c>
      <c r="E12">
        <v>67.36</v>
      </c>
      <c r="F12">
        <v>21.3589569467761</v>
      </c>
      <c r="G12">
        <v>40</v>
      </c>
      <c r="H12">
        <v>25.369152955811899</v>
      </c>
      <c r="I12">
        <v>38.6</v>
      </c>
      <c r="J12">
        <v>59.890406647693901</v>
      </c>
      <c r="K12">
        <v>49.77</v>
      </c>
    </row>
    <row r="13" spans="1:11" x14ac:dyDescent="0.25">
      <c r="A13">
        <v>11</v>
      </c>
      <c r="B13">
        <v>0</v>
      </c>
      <c r="C13">
        <v>113.570491984637</v>
      </c>
      <c r="D13">
        <v>245839.70304413399</v>
      </c>
      <c r="E13">
        <v>67.36</v>
      </c>
      <c r="F13">
        <v>21.631747852414001</v>
      </c>
      <c r="G13">
        <v>40</v>
      </c>
      <c r="H13">
        <v>25.369152955811899</v>
      </c>
      <c r="I13">
        <v>38.6</v>
      </c>
      <c r="J13">
        <v>59.78</v>
      </c>
      <c r="K13">
        <v>49.909445125359298</v>
      </c>
    </row>
    <row r="14" spans="1:11" x14ac:dyDescent="0.25">
      <c r="A14">
        <v>12</v>
      </c>
      <c r="B14">
        <v>0</v>
      </c>
      <c r="C14">
        <v>113.58314021414</v>
      </c>
      <c r="D14">
        <v>247756.24618329</v>
      </c>
      <c r="E14">
        <v>67.36</v>
      </c>
      <c r="F14">
        <v>21.652213367665901</v>
      </c>
      <c r="G14">
        <v>40</v>
      </c>
      <c r="H14">
        <v>25.369152955811899</v>
      </c>
      <c r="I14">
        <v>38.6</v>
      </c>
      <c r="J14">
        <v>59.827538092117301</v>
      </c>
      <c r="K14">
        <v>49.77</v>
      </c>
    </row>
    <row r="15" spans="1:11" x14ac:dyDescent="0.25">
      <c r="A15">
        <v>13</v>
      </c>
      <c r="B15">
        <v>0</v>
      </c>
      <c r="C15">
        <v>113.45274296546501</v>
      </c>
      <c r="D15">
        <v>246885.48441314601</v>
      </c>
      <c r="E15">
        <v>67.36</v>
      </c>
      <c r="F15">
        <v>21.451672487287102</v>
      </c>
      <c r="G15">
        <v>40</v>
      </c>
      <c r="H15">
        <v>25.369152955811899</v>
      </c>
      <c r="I15">
        <v>38.6</v>
      </c>
      <c r="J15">
        <v>59.888544824798998</v>
      </c>
      <c r="K15">
        <v>49.77</v>
      </c>
    </row>
    <row r="16" spans="1:11" x14ac:dyDescent="0.25">
      <c r="A16">
        <v>14</v>
      </c>
      <c r="B16">
        <v>0</v>
      </c>
      <c r="C16">
        <v>113.651850415597</v>
      </c>
      <c r="D16">
        <v>245952.435148847</v>
      </c>
      <c r="E16">
        <v>67.36</v>
      </c>
      <c r="F16">
        <v>21.7564241044048</v>
      </c>
      <c r="G16">
        <v>40</v>
      </c>
      <c r="H16">
        <v>25.369152955811899</v>
      </c>
      <c r="I16">
        <v>38.6</v>
      </c>
      <c r="J16">
        <v>59.78</v>
      </c>
      <c r="K16">
        <v>49.904788533098099</v>
      </c>
    </row>
    <row r="17" spans="1:11" x14ac:dyDescent="0.25">
      <c r="A17">
        <v>15</v>
      </c>
      <c r="B17">
        <v>0</v>
      </c>
      <c r="C17">
        <v>113.056250576474</v>
      </c>
      <c r="D17">
        <v>248627.82111783099</v>
      </c>
      <c r="E17">
        <v>67.36</v>
      </c>
      <c r="F17">
        <v>21.783415084877898</v>
      </c>
      <c r="G17">
        <v>39.105095702239197</v>
      </c>
      <c r="H17">
        <v>25.369152955811899</v>
      </c>
      <c r="I17">
        <v>38.6</v>
      </c>
      <c r="J17">
        <v>59.78</v>
      </c>
      <c r="K17">
        <v>49.77</v>
      </c>
    </row>
    <row r="18" spans="1:11" x14ac:dyDescent="0.25">
      <c r="A18">
        <v>16</v>
      </c>
      <c r="B18">
        <v>0</v>
      </c>
      <c r="C18">
        <v>113.611319795737</v>
      </c>
      <c r="D18">
        <v>248449.338387219</v>
      </c>
      <c r="E18">
        <v>67.36</v>
      </c>
      <c r="F18">
        <v>21.762124903331301</v>
      </c>
      <c r="G18">
        <v>39.936893895013498</v>
      </c>
      <c r="H18">
        <v>25.369152955811899</v>
      </c>
      <c r="I18">
        <v>38.6</v>
      </c>
      <c r="J18">
        <v>59.78</v>
      </c>
      <c r="K18">
        <v>49.77</v>
      </c>
    </row>
    <row r="19" spans="1:11" x14ac:dyDescent="0.25">
      <c r="A19">
        <v>17</v>
      </c>
      <c r="B19">
        <v>0</v>
      </c>
      <c r="C19">
        <v>113.56264400913101</v>
      </c>
      <c r="D19">
        <v>248320.94530893999</v>
      </c>
      <c r="E19">
        <v>67.36</v>
      </c>
      <c r="F19">
        <v>21.621254169440402</v>
      </c>
      <c r="G19">
        <v>40</v>
      </c>
      <c r="H19">
        <v>25.369152955811899</v>
      </c>
      <c r="I19">
        <v>38.6</v>
      </c>
      <c r="J19">
        <v>59.794672352190297</v>
      </c>
      <c r="K19">
        <v>49.77</v>
      </c>
    </row>
    <row r="20" spans="1:11" x14ac:dyDescent="0.25">
      <c r="A20">
        <v>18</v>
      </c>
      <c r="B20">
        <v>0</v>
      </c>
      <c r="C20">
        <v>113.35771637740601</v>
      </c>
      <c r="D20">
        <v>247328.47259944701</v>
      </c>
      <c r="E20">
        <v>67.36</v>
      </c>
      <c r="F20">
        <v>21.306403642770299</v>
      </c>
      <c r="G20">
        <v>40</v>
      </c>
      <c r="H20">
        <v>25.369152955811899</v>
      </c>
      <c r="I20">
        <v>38.6</v>
      </c>
      <c r="J20">
        <v>59.866971027201203</v>
      </c>
      <c r="K20">
        <v>49.77</v>
      </c>
    </row>
    <row r="21" spans="1:11" x14ac:dyDescent="0.25">
      <c r="A21">
        <v>19</v>
      </c>
      <c r="B21">
        <v>0</v>
      </c>
      <c r="C21">
        <v>113.488904192628</v>
      </c>
      <c r="D21">
        <v>247396.54589586001</v>
      </c>
      <c r="E21">
        <v>67.36</v>
      </c>
      <c r="F21">
        <v>21.507496289101699</v>
      </c>
      <c r="G21">
        <v>40</v>
      </c>
      <c r="H21">
        <v>25.369152955811899</v>
      </c>
      <c r="I21">
        <v>38.6</v>
      </c>
      <c r="J21">
        <v>59.855725730357698</v>
      </c>
      <c r="K21">
        <v>49.77</v>
      </c>
    </row>
    <row r="22" spans="1:11" x14ac:dyDescent="0.25">
      <c r="A22">
        <v>20</v>
      </c>
      <c r="B22">
        <v>0</v>
      </c>
      <c r="C22">
        <v>113.633958326436</v>
      </c>
      <c r="D22">
        <v>245511.558083023</v>
      </c>
      <c r="E22">
        <v>67.36</v>
      </c>
      <c r="F22">
        <v>21.728798316964401</v>
      </c>
      <c r="G22">
        <v>40</v>
      </c>
      <c r="H22">
        <v>25.369152955811899</v>
      </c>
      <c r="I22">
        <v>38.6</v>
      </c>
      <c r="J22">
        <v>59.78</v>
      </c>
      <c r="K22">
        <v>49.922609669647599</v>
      </c>
    </row>
    <row r="23" spans="1:11" x14ac:dyDescent="0.25">
      <c r="A23">
        <v>21</v>
      </c>
      <c r="B23">
        <v>0</v>
      </c>
      <c r="C23">
        <v>113.51872648641</v>
      </c>
      <c r="D23">
        <v>243997.99772534901</v>
      </c>
      <c r="E23">
        <v>67.36</v>
      </c>
      <c r="F23">
        <v>21.552716447988001</v>
      </c>
      <c r="G23">
        <v>40</v>
      </c>
      <c r="H23">
        <v>25.369152955811899</v>
      </c>
      <c r="I23">
        <v>38.6</v>
      </c>
      <c r="J23">
        <v>59.890406647693901</v>
      </c>
      <c r="K23">
        <v>49.77</v>
      </c>
    </row>
    <row r="24" spans="1:11" x14ac:dyDescent="0.25">
      <c r="A24">
        <v>22</v>
      </c>
      <c r="B24">
        <v>0</v>
      </c>
      <c r="C24">
        <v>113.597379299236</v>
      </c>
      <c r="D24">
        <v>247251.53426371899</v>
      </c>
      <c r="E24">
        <v>67.36</v>
      </c>
      <c r="F24">
        <v>21.673636232729201</v>
      </c>
      <c r="G24">
        <v>40</v>
      </c>
      <c r="H24">
        <v>25.369152955811899</v>
      </c>
      <c r="I24">
        <v>38.6</v>
      </c>
      <c r="J24">
        <v>59.856791161638903</v>
      </c>
      <c r="K24">
        <v>49.77</v>
      </c>
    </row>
    <row r="25" spans="1:11" x14ac:dyDescent="0.25">
      <c r="A25">
        <v>23</v>
      </c>
      <c r="B25">
        <v>0</v>
      </c>
      <c r="C25">
        <v>113.491526267788</v>
      </c>
      <c r="D25">
        <v>246626.27497855001</v>
      </c>
      <c r="E25">
        <v>67.36</v>
      </c>
      <c r="F25">
        <v>21.511053187052799</v>
      </c>
      <c r="G25">
        <v>40</v>
      </c>
      <c r="H25">
        <v>25.369152955811899</v>
      </c>
      <c r="I25">
        <v>38.6</v>
      </c>
      <c r="J25">
        <v>59.890406647693901</v>
      </c>
      <c r="K25">
        <v>49.77</v>
      </c>
    </row>
    <row r="26" spans="1:11" x14ac:dyDescent="0.25">
      <c r="A26">
        <v>24</v>
      </c>
      <c r="B26">
        <v>0</v>
      </c>
      <c r="C26">
        <v>113.371773742115</v>
      </c>
      <c r="D26">
        <v>248608.85425564699</v>
      </c>
      <c r="E26">
        <v>67.36</v>
      </c>
      <c r="F26">
        <v>21.651930001570399</v>
      </c>
      <c r="G26">
        <v>39.691866344245902</v>
      </c>
      <c r="H26">
        <v>25.369152955811899</v>
      </c>
      <c r="I26">
        <v>38.6</v>
      </c>
      <c r="J26">
        <v>59.78</v>
      </c>
      <c r="K26">
        <v>49.77</v>
      </c>
    </row>
    <row r="27" spans="1:11" x14ac:dyDescent="0.25">
      <c r="A27">
        <v>25</v>
      </c>
      <c r="B27">
        <v>0</v>
      </c>
      <c r="C27">
        <v>113.294629353434</v>
      </c>
      <c r="D27">
        <v>248378.70529421899</v>
      </c>
      <c r="E27">
        <v>67.36</v>
      </c>
      <c r="F27">
        <v>21.732348470020899</v>
      </c>
      <c r="G27">
        <v>39.502331242625502</v>
      </c>
      <c r="H27">
        <v>25.369152955811899</v>
      </c>
      <c r="I27">
        <v>38.6</v>
      </c>
      <c r="J27">
        <v>59.78</v>
      </c>
      <c r="K27">
        <v>49.77</v>
      </c>
    </row>
    <row r="28" spans="1:11" x14ac:dyDescent="0.25">
      <c r="A28">
        <v>26</v>
      </c>
      <c r="B28">
        <v>0</v>
      </c>
      <c r="C28">
        <v>113.650313814738</v>
      </c>
      <c r="D28">
        <v>248115.77625947201</v>
      </c>
      <c r="E28">
        <v>67.36</v>
      </c>
      <c r="F28">
        <v>21.7554433204233</v>
      </c>
      <c r="G28">
        <v>40</v>
      </c>
      <c r="H28">
        <v>25.369152955811899</v>
      </c>
      <c r="I28">
        <v>38.6</v>
      </c>
      <c r="J28">
        <v>59.801987610895601</v>
      </c>
      <c r="K28">
        <v>49.77</v>
      </c>
    </row>
    <row r="29" spans="1:11" x14ac:dyDescent="0.25">
      <c r="A29">
        <v>27</v>
      </c>
      <c r="B29">
        <v>0</v>
      </c>
      <c r="C29">
        <v>113.561761888848</v>
      </c>
      <c r="D29">
        <v>245741.770950832</v>
      </c>
      <c r="E29">
        <v>67.36</v>
      </c>
      <c r="F29">
        <v>21.6183182497752</v>
      </c>
      <c r="G29">
        <v>40</v>
      </c>
      <c r="H29">
        <v>25.369152955811899</v>
      </c>
      <c r="I29">
        <v>38.6</v>
      </c>
      <c r="J29">
        <v>59.78</v>
      </c>
      <c r="K29">
        <v>49.914102003964302</v>
      </c>
    </row>
    <row r="30" spans="1:11" x14ac:dyDescent="0.25">
      <c r="A30">
        <v>28</v>
      </c>
      <c r="B30">
        <v>0</v>
      </c>
      <c r="C30">
        <v>113.715312828225</v>
      </c>
      <c r="D30">
        <v>246444.71781229699</v>
      </c>
      <c r="E30">
        <v>67.36</v>
      </c>
      <c r="F30">
        <v>21.853832706247101</v>
      </c>
      <c r="G30">
        <v>40</v>
      </c>
      <c r="H30">
        <v>25.369152955811899</v>
      </c>
      <c r="I30">
        <v>38.6</v>
      </c>
      <c r="J30">
        <v>59.890406647693901</v>
      </c>
      <c r="K30">
        <v>49.77</v>
      </c>
    </row>
    <row r="31" spans="1:11" x14ac:dyDescent="0.25">
      <c r="A31">
        <v>29</v>
      </c>
      <c r="B31">
        <v>0</v>
      </c>
      <c r="C31">
        <v>113.58422719111999</v>
      </c>
      <c r="D31">
        <v>245469.12188866999</v>
      </c>
      <c r="E31">
        <v>67.36</v>
      </c>
      <c r="F31">
        <v>21.652623882631101</v>
      </c>
      <c r="G31">
        <v>40</v>
      </c>
      <c r="H31">
        <v>25.369152955811899</v>
      </c>
      <c r="I31">
        <v>38.6</v>
      </c>
      <c r="J31">
        <v>59.78</v>
      </c>
      <c r="K31">
        <v>49.922609669647599</v>
      </c>
    </row>
    <row r="32" spans="1:11" x14ac:dyDescent="0.25">
      <c r="A32">
        <v>30</v>
      </c>
      <c r="B32">
        <v>0</v>
      </c>
      <c r="C32">
        <v>113.47311388143901</v>
      </c>
      <c r="D32">
        <v>248362.41285113999</v>
      </c>
      <c r="E32">
        <v>67.36</v>
      </c>
      <c r="F32">
        <v>21.484074788330901</v>
      </c>
      <c r="G32">
        <v>40</v>
      </c>
      <c r="H32">
        <v>25.369152955811899</v>
      </c>
      <c r="I32">
        <v>38.6</v>
      </c>
      <c r="J32">
        <v>59.797980872095501</v>
      </c>
      <c r="K32">
        <v>49.77</v>
      </c>
    </row>
    <row r="33" spans="1:11" x14ac:dyDescent="0.25">
      <c r="A33">
        <v>31</v>
      </c>
      <c r="B33">
        <v>0</v>
      </c>
      <c r="C33">
        <v>113.66114980767701</v>
      </c>
      <c r="D33">
        <v>245287.83350002699</v>
      </c>
      <c r="E33">
        <v>67.36</v>
      </c>
      <c r="F33">
        <v>21.770448194631602</v>
      </c>
      <c r="G33">
        <v>40</v>
      </c>
      <c r="H33">
        <v>25.369152955811899</v>
      </c>
      <c r="I33">
        <v>38.6</v>
      </c>
      <c r="J33">
        <v>59.78</v>
      </c>
      <c r="K33">
        <v>49.922609669647599</v>
      </c>
    </row>
    <row r="34" spans="1:11" x14ac:dyDescent="0.25">
      <c r="A34">
        <v>32</v>
      </c>
      <c r="B34">
        <v>0</v>
      </c>
      <c r="C34">
        <v>113.698092469607</v>
      </c>
      <c r="D34">
        <v>244950.1099329</v>
      </c>
      <c r="E34">
        <v>67.36</v>
      </c>
      <c r="F34">
        <v>21.827034201716302</v>
      </c>
      <c r="G34">
        <v>40</v>
      </c>
      <c r="H34">
        <v>25.369152955811899</v>
      </c>
      <c r="I34">
        <v>38.6</v>
      </c>
      <c r="J34">
        <v>59.78</v>
      </c>
      <c r="K34">
        <v>49.922609669647599</v>
      </c>
    </row>
    <row r="35" spans="1:11" x14ac:dyDescent="0.25">
      <c r="A35">
        <v>33</v>
      </c>
      <c r="B35">
        <v>0</v>
      </c>
      <c r="C35">
        <v>113.410887813071</v>
      </c>
      <c r="D35">
        <v>246025.763671767</v>
      </c>
      <c r="E35">
        <v>67.36</v>
      </c>
      <c r="F35">
        <v>21.3873196775243</v>
      </c>
      <c r="G35">
        <v>40</v>
      </c>
      <c r="H35">
        <v>25.369152955811899</v>
      </c>
      <c r="I35">
        <v>38.6</v>
      </c>
      <c r="J35">
        <v>59.78</v>
      </c>
      <c r="K35">
        <v>49.906078873297197</v>
      </c>
    </row>
    <row r="36" spans="1:11" x14ac:dyDescent="0.25">
      <c r="A36">
        <v>34</v>
      </c>
      <c r="B36">
        <v>1</v>
      </c>
      <c r="C36">
        <v>112.845015557255</v>
      </c>
      <c r="D36">
        <v>248541.87309594499</v>
      </c>
      <c r="E36">
        <v>67.36</v>
      </c>
      <c r="F36">
        <v>20.522238926233999</v>
      </c>
      <c r="G36">
        <v>40</v>
      </c>
      <c r="H36">
        <v>25.369152955811899</v>
      </c>
      <c r="I36">
        <v>38.6</v>
      </c>
      <c r="J36">
        <v>59.78</v>
      </c>
      <c r="K36">
        <v>49.77</v>
      </c>
    </row>
    <row r="37" spans="1:11" x14ac:dyDescent="0.25">
      <c r="A37">
        <v>35</v>
      </c>
      <c r="B37">
        <v>0</v>
      </c>
      <c r="C37">
        <v>113.515540066234</v>
      </c>
      <c r="D37">
        <v>247440.034897734</v>
      </c>
      <c r="E37">
        <v>67.36</v>
      </c>
      <c r="F37">
        <v>21.548330162910599</v>
      </c>
      <c r="G37">
        <v>40</v>
      </c>
      <c r="H37">
        <v>25.369152955811899</v>
      </c>
      <c r="I37">
        <v>38.6</v>
      </c>
      <c r="J37">
        <v>59.8530809279127</v>
      </c>
      <c r="K37">
        <v>49.77</v>
      </c>
    </row>
    <row r="38" spans="1:11" x14ac:dyDescent="0.25">
      <c r="A38">
        <v>36</v>
      </c>
      <c r="B38">
        <v>0</v>
      </c>
      <c r="C38">
        <v>113.632842812948</v>
      </c>
      <c r="D38">
        <v>248215.94728956799</v>
      </c>
      <c r="E38">
        <v>67.36</v>
      </c>
      <c r="F38">
        <v>21.728752359054401</v>
      </c>
      <c r="G38">
        <v>40</v>
      </c>
      <c r="H38">
        <v>25.369152955811899</v>
      </c>
      <c r="I38">
        <v>38.6</v>
      </c>
      <c r="J38">
        <v>59.796717331694403</v>
      </c>
      <c r="K38">
        <v>49.77</v>
      </c>
    </row>
    <row r="39" spans="1:11" x14ac:dyDescent="0.25">
      <c r="A39">
        <v>37</v>
      </c>
      <c r="B39">
        <v>0</v>
      </c>
      <c r="C39">
        <v>112.82716841547899</v>
      </c>
      <c r="D39">
        <v>248357.736753198</v>
      </c>
      <c r="E39">
        <v>67.36</v>
      </c>
      <c r="F39">
        <v>21.823982959379499</v>
      </c>
      <c r="G39">
        <v>38.731471678258899</v>
      </c>
      <c r="H39">
        <v>25.369152955811899</v>
      </c>
      <c r="I39">
        <v>38.6</v>
      </c>
      <c r="J39">
        <v>59.78</v>
      </c>
      <c r="K39">
        <v>49.77</v>
      </c>
    </row>
    <row r="40" spans="1:11" x14ac:dyDescent="0.25">
      <c r="A40">
        <v>38</v>
      </c>
      <c r="B40">
        <v>0</v>
      </c>
      <c r="C40">
        <v>113.60250216542001</v>
      </c>
      <c r="D40">
        <v>246293.506639981</v>
      </c>
      <c r="E40">
        <v>67.36</v>
      </c>
      <c r="F40">
        <v>21.681037768603801</v>
      </c>
      <c r="G40">
        <v>40</v>
      </c>
      <c r="H40">
        <v>25.369152955811899</v>
      </c>
      <c r="I40">
        <v>38.6</v>
      </c>
      <c r="J40">
        <v>59.890406647694498</v>
      </c>
      <c r="K40">
        <v>49.77</v>
      </c>
    </row>
    <row r="41" spans="1:11" x14ac:dyDescent="0.25">
      <c r="A41">
        <v>39</v>
      </c>
      <c r="B41">
        <v>0</v>
      </c>
      <c r="C41">
        <v>113.575747644674</v>
      </c>
      <c r="D41">
        <v>247784.26270087599</v>
      </c>
      <c r="E41">
        <v>67.36</v>
      </c>
      <c r="F41">
        <v>21.6409109986215</v>
      </c>
      <c r="G41">
        <v>40</v>
      </c>
      <c r="H41">
        <v>25.369152955811899</v>
      </c>
      <c r="I41">
        <v>38.6</v>
      </c>
      <c r="J41">
        <v>59.8259515543471</v>
      </c>
      <c r="K41">
        <v>49.77</v>
      </c>
    </row>
    <row r="42" spans="1:11" x14ac:dyDescent="0.25">
      <c r="A42">
        <v>40</v>
      </c>
      <c r="B42">
        <v>0</v>
      </c>
      <c r="C42">
        <v>113.57470417435199</v>
      </c>
      <c r="D42">
        <v>245636.704006916</v>
      </c>
      <c r="E42">
        <v>67.36</v>
      </c>
      <c r="F42">
        <v>21.638063452048801</v>
      </c>
      <c r="G42">
        <v>40</v>
      </c>
      <c r="H42">
        <v>25.369152955811899</v>
      </c>
      <c r="I42">
        <v>38.6</v>
      </c>
      <c r="J42">
        <v>59.78</v>
      </c>
      <c r="K42">
        <v>49.920486391506003</v>
      </c>
    </row>
    <row r="43" spans="1:11" x14ac:dyDescent="0.25">
      <c r="A43">
        <v>41</v>
      </c>
      <c r="B43">
        <v>0</v>
      </c>
      <c r="C43">
        <v>113.63064052046001</v>
      </c>
      <c r="D43">
        <v>247132.74311077801</v>
      </c>
      <c r="E43">
        <v>67.36</v>
      </c>
      <c r="F43">
        <v>21.724482044864999</v>
      </c>
      <c r="G43">
        <v>40</v>
      </c>
      <c r="H43">
        <v>25.369152955811899</v>
      </c>
      <c r="I43">
        <v>38.6</v>
      </c>
      <c r="J43">
        <v>59.864433887972602</v>
      </c>
      <c r="K43">
        <v>49.77</v>
      </c>
    </row>
    <row r="44" spans="1:11" x14ac:dyDescent="0.25">
      <c r="A44">
        <v>42</v>
      </c>
      <c r="B44">
        <v>0</v>
      </c>
      <c r="C44">
        <v>113.492957578583</v>
      </c>
      <c r="D44">
        <v>246379.40743400701</v>
      </c>
      <c r="E44">
        <v>67.36</v>
      </c>
      <c r="F44">
        <v>21.513245561900401</v>
      </c>
      <c r="G44">
        <v>40</v>
      </c>
      <c r="H44">
        <v>25.369152955811899</v>
      </c>
      <c r="I44">
        <v>38.6</v>
      </c>
      <c r="J44">
        <v>59.890406647694498</v>
      </c>
      <c r="K44">
        <v>49.77</v>
      </c>
    </row>
    <row r="45" spans="1:11" x14ac:dyDescent="0.25">
      <c r="A45">
        <v>43</v>
      </c>
      <c r="B45">
        <v>0</v>
      </c>
      <c r="C45">
        <v>113.73001552879199</v>
      </c>
      <c r="D45">
        <v>244963.32037284001</v>
      </c>
      <c r="E45">
        <v>67.36</v>
      </c>
      <c r="F45">
        <v>21.875931556665801</v>
      </c>
      <c r="G45">
        <v>40</v>
      </c>
      <c r="H45">
        <v>25.369152955811899</v>
      </c>
      <c r="I45">
        <v>38.6</v>
      </c>
      <c r="J45">
        <v>59.78</v>
      </c>
      <c r="K45">
        <v>49.922609669647599</v>
      </c>
    </row>
    <row r="46" spans="1:11" x14ac:dyDescent="0.25">
      <c r="A46">
        <v>44</v>
      </c>
      <c r="B46">
        <v>0</v>
      </c>
      <c r="C46">
        <v>113.581345385182</v>
      </c>
      <c r="D46">
        <v>247420.16311063801</v>
      </c>
      <c r="E46">
        <v>67.36</v>
      </c>
      <c r="F46">
        <v>21.6491844355245</v>
      </c>
      <c r="G46">
        <v>40</v>
      </c>
      <c r="H46">
        <v>25.369152955811899</v>
      </c>
      <c r="I46">
        <v>38.6</v>
      </c>
      <c r="J46">
        <v>59.848656681473997</v>
      </c>
      <c r="K46">
        <v>49.77</v>
      </c>
    </row>
    <row r="47" spans="1:11" x14ac:dyDescent="0.25">
      <c r="A47">
        <v>45</v>
      </c>
      <c r="B47">
        <v>1</v>
      </c>
      <c r="C47">
        <v>113.026039489563</v>
      </c>
      <c r="D47">
        <v>248528.98089271301</v>
      </c>
      <c r="E47">
        <v>67.36</v>
      </c>
      <c r="F47">
        <v>20.7995178493194</v>
      </c>
      <c r="G47">
        <v>40</v>
      </c>
      <c r="H47">
        <v>25.369152955811899</v>
      </c>
      <c r="I47">
        <v>38.6</v>
      </c>
      <c r="J47">
        <v>59.78</v>
      </c>
      <c r="K47">
        <v>49.77</v>
      </c>
    </row>
    <row r="48" spans="1:11" x14ac:dyDescent="0.25">
      <c r="A48">
        <v>46</v>
      </c>
      <c r="B48">
        <v>0</v>
      </c>
      <c r="C48">
        <v>113.500253815981</v>
      </c>
      <c r="D48">
        <v>245564.732887447</v>
      </c>
      <c r="E48">
        <v>67.36</v>
      </c>
      <c r="F48">
        <v>21.523999745869901</v>
      </c>
      <c r="G48">
        <v>40</v>
      </c>
      <c r="H48">
        <v>25.369152955811899</v>
      </c>
      <c r="I48">
        <v>38.6</v>
      </c>
      <c r="J48">
        <v>59.78</v>
      </c>
      <c r="K48">
        <v>49.922609669647599</v>
      </c>
    </row>
    <row r="49" spans="1:11" x14ac:dyDescent="0.25">
      <c r="A49">
        <v>47</v>
      </c>
      <c r="B49">
        <v>0</v>
      </c>
      <c r="C49">
        <v>113.55159718941</v>
      </c>
      <c r="D49">
        <v>246995.83790650399</v>
      </c>
      <c r="E49">
        <v>67.36</v>
      </c>
      <c r="F49">
        <v>21.603284651035199</v>
      </c>
      <c r="G49">
        <v>40</v>
      </c>
      <c r="H49">
        <v>25.369152955811899</v>
      </c>
      <c r="I49">
        <v>38.6</v>
      </c>
      <c r="J49">
        <v>59.873849957666202</v>
      </c>
      <c r="K49">
        <v>49.77</v>
      </c>
    </row>
    <row r="50" spans="1:11" x14ac:dyDescent="0.25">
      <c r="A50">
        <v>48</v>
      </c>
      <c r="B50">
        <v>0</v>
      </c>
      <c r="C50">
        <v>113.512993318447</v>
      </c>
      <c r="D50">
        <v>245654.40714925001</v>
      </c>
      <c r="E50">
        <v>67.36</v>
      </c>
      <c r="F50">
        <v>21.5435131631248</v>
      </c>
      <c r="G50">
        <v>40</v>
      </c>
      <c r="H50">
        <v>25.369152955811899</v>
      </c>
      <c r="I50">
        <v>38.6</v>
      </c>
      <c r="J50">
        <v>59.78</v>
      </c>
      <c r="K50">
        <v>49.922609669647599</v>
      </c>
    </row>
    <row r="51" spans="1:11" x14ac:dyDescent="0.25">
      <c r="A51">
        <v>49</v>
      </c>
      <c r="B51">
        <v>0</v>
      </c>
      <c r="C51">
        <v>113.71905297703501</v>
      </c>
      <c r="D51">
        <v>245584.45035075099</v>
      </c>
      <c r="E51">
        <v>67.36</v>
      </c>
      <c r="F51">
        <v>21.859166752830902</v>
      </c>
      <c r="G51">
        <v>40</v>
      </c>
      <c r="H51">
        <v>25.369152955811899</v>
      </c>
      <c r="I51">
        <v>38.6</v>
      </c>
      <c r="J51">
        <v>59.78</v>
      </c>
      <c r="K51">
        <v>49.920437890656302</v>
      </c>
    </row>
    <row r="52" spans="1:11" x14ac:dyDescent="0.25">
      <c r="A52">
        <v>50</v>
      </c>
      <c r="B52">
        <v>0</v>
      </c>
      <c r="C52">
        <v>113.632975264227</v>
      </c>
      <c r="D52">
        <v>245700.26154804</v>
      </c>
      <c r="E52">
        <v>67.36</v>
      </c>
      <c r="F52">
        <v>21.727414798838399</v>
      </c>
      <c r="G52">
        <v>40</v>
      </c>
      <c r="H52">
        <v>25.369152955811899</v>
      </c>
      <c r="I52">
        <v>38.6</v>
      </c>
      <c r="J52">
        <v>59.78</v>
      </c>
      <c r="K52">
        <v>49.912706773916</v>
      </c>
    </row>
    <row r="53" spans="1:11" x14ac:dyDescent="0.25">
      <c r="A53">
        <v>51</v>
      </c>
      <c r="B53">
        <v>0</v>
      </c>
      <c r="C53">
        <v>113.368715270973</v>
      </c>
      <c r="D53">
        <v>248472.147307145</v>
      </c>
      <c r="E53">
        <v>67.36</v>
      </c>
      <c r="F53">
        <v>21.324175363568902</v>
      </c>
      <c r="G53">
        <v>40</v>
      </c>
      <c r="H53">
        <v>25.369152955811899</v>
      </c>
      <c r="I53">
        <v>38.6</v>
      </c>
      <c r="J53">
        <v>59.797183669948602</v>
      </c>
      <c r="K53">
        <v>49.77</v>
      </c>
    </row>
    <row r="54" spans="1:11" x14ac:dyDescent="0.25">
      <c r="A54">
        <v>52</v>
      </c>
      <c r="B54">
        <v>0</v>
      </c>
      <c r="C54">
        <v>113.61370684217</v>
      </c>
      <c r="D54">
        <v>246867.715960976</v>
      </c>
      <c r="E54">
        <v>67.36</v>
      </c>
      <c r="F54">
        <v>21.698298569350499</v>
      </c>
      <c r="G54">
        <v>40</v>
      </c>
      <c r="H54">
        <v>25.369152955811899</v>
      </c>
      <c r="I54">
        <v>38.6</v>
      </c>
      <c r="J54">
        <v>59.882984704793103</v>
      </c>
      <c r="K54">
        <v>49.77</v>
      </c>
    </row>
    <row r="55" spans="1:11" x14ac:dyDescent="0.25">
      <c r="A55">
        <v>53</v>
      </c>
      <c r="B55">
        <v>0</v>
      </c>
      <c r="C55">
        <v>113.468742990604</v>
      </c>
      <c r="D55">
        <v>248645.177491421</v>
      </c>
      <c r="E55">
        <v>67.36</v>
      </c>
      <c r="F55">
        <v>21.4776179681804</v>
      </c>
      <c r="G55">
        <v>40</v>
      </c>
      <c r="H55">
        <v>25.369152955811899</v>
      </c>
      <c r="I55">
        <v>38.6</v>
      </c>
      <c r="J55">
        <v>59.78</v>
      </c>
      <c r="K55">
        <v>49.77</v>
      </c>
    </row>
    <row r="56" spans="1:11" x14ac:dyDescent="0.25">
      <c r="A56">
        <v>54</v>
      </c>
      <c r="B56">
        <v>0</v>
      </c>
      <c r="C56">
        <v>113.620951595722</v>
      </c>
      <c r="D56">
        <v>248381.10162376799</v>
      </c>
      <c r="E56">
        <v>67.36</v>
      </c>
      <c r="F56">
        <v>21.810478859419302</v>
      </c>
      <c r="G56">
        <v>39.9048240495488</v>
      </c>
      <c r="H56">
        <v>25.369152955811899</v>
      </c>
      <c r="I56">
        <v>38.6</v>
      </c>
      <c r="J56">
        <v>59.78</v>
      </c>
      <c r="K56">
        <v>49.77</v>
      </c>
    </row>
    <row r="57" spans="1:11" x14ac:dyDescent="0.25">
      <c r="A57">
        <v>55</v>
      </c>
      <c r="B57">
        <v>0</v>
      </c>
      <c r="C57">
        <v>113.584572651356</v>
      </c>
      <c r="D57">
        <v>245754.96268786301</v>
      </c>
      <c r="E57">
        <v>67.36</v>
      </c>
      <c r="F57">
        <v>21.6532826923142</v>
      </c>
      <c r="G57">
        <v>40</v>
      </c>
      <c r="H57">
        <v>25.369152955811899</v>
      </c>
      <c r="I57">
        <v>38.6</v>
      </c>
      <c r="J57">
        <v>59.78</v>
      </c>
      <c r="K57">
        <v>49.912107684699301</v>
      </c>
    </row>
    <row r="58" spans="1:11" x14ac:dyDescent="0.25">
      <c r="A58">
        <v>56</v>
      </c>
      <c r="B58">
        <v>0</v>
      </c>
      <c r="C58">
        <v>113.443297528211</v>
      </c>
      <c r="D58">
        <v>247776.83619901899</v>
      </c>
      <c r="E58">
        <v>67.36</v>
      </c>
      <c r="F58">
        <v>21.437911901458101</v>
      </c>
      <c r="G58">
        <v>40</v>
      </c>
      <c r="H58">
        <v>25.369152955811899</v>
      </c>
      <c r="I58">
        <v>38.6</v>
      </c>
      <c r="J58">
        <v>59.835154966739601</v>
      </c>
      <c r="K58">
        <v>49.77</v>
      </c>
    </row>
    <row r="59" spans="1:11" x14ac:dyDescent="0.25">
      <c r="A59">
        <v>57</v>
      </c>
      <c r="B59">
        <v>0</v>
      </c>
      <c r="C59">
        <v>113.479617272768</v>
      </c>
      <c r="D59">
        <v>246302.431792074</v>
      </c>
      <c r="E59">
        <v>67.36</v>
      </c>
      <c r="F59">
        <v>21.4927226109568</v>
      </c>
      <c r="G59">
        <v>40</v>
      </c>
      <c r="H59">
        <v>25.369152955811899</v>
      </c>
      <c r="I59">
        <v>38.6</v>
      </c>
      <c r="J59">
        <v>59.78</v>
      </c>
      <c r="K59">
        <v>49.895688102888101</v>
      </c>
    </row>
    <row r="60" spans="1:11" x14ac:dyDescent="0.25">
      <c r="A60">
        <v>58</v>
      </c>
      <c r="B60">
        <v>0</v>
      </c>
      <c r="C60">
        <v>113.566213720421</v>
      </c>
      <c r="D60">
        <v>247412.59590233001</v>
      </c>
      <c r="E60">
        <v>67.36</v>
      </c>
      <c r="F60">
        <v>21.625998882436999</v>
      </c>
      <c r="G60">
        <v>40</v>
      </c>
      <c r="H60">
        <v>25.369152955811899</v>
      </c>
      <c r="I60">
        <v>38.6</v>
      </c>
      <c r="J60">
        <v>59.849260652953703</v>
      </c>
      <c r="K60">
        <v>49.77</v>
      </c>
    </row>
    <row r="61" spans="1:11" x14ac:dyDescent="0.25">
      <c r="A61">
        <v>59</v>
      </c>
      <c r="B61">
        <v>0</v>
      </c>
      <c r="C61">
        <v>113.671259596864</v>
      </c>
      <c r="D61">
        <v>248029.544681934</v>
      </c>
      <c r="E61">
        <v>67.36</v>
      </c>
      <c r="F61">
        <v>21.787475025780001</v>
      </c>
      <c r="G61">
        <v>40</v>
      </c>
      <c r="H61">
        <v>25.369152955811899</v>
      </c>
      <c r="I61">
        <v>38.6</v>
      </c>
      <c r="J61">
        <v>59.805873727963203</v>
      </c>
      <c r="K61">
        <v>49.77</v>
      </c>
    </row>
    <row r="62" spans="1:11" x14ac:dyDescent="0.25">
      <c r="A62">
        <v>60</v>
      </c>
      <c r="B62">
        <v>0</v>
      </c>
      <c r="C62">
        <v>113.557563923892</v>
      </c>
      <c r="D62">
        <v>247764.40649147201</v>
      </c>
      <c r="E62">
        <v>67.36</v>
      </c>
      <c r="F62">
        <v>21.613018393453601</v>
      </c>
      <c r="G62">
        <v>40</v>
      </c>
      <c r="H62">
        <v>25.369152955811899</v>
      </c>
      <c r="I62">
        <v>38.6</v>
      </c>
      <c r="J62">
        <v>59.828981894625599</v>
      </c>
      <c r="K62">
        <v>49.77</v>
      </c>
    </row>
    <row r="63" spans="1:11" x14ac:dyDescent="0.25">
      <c r="A63">
        <v>61</v>
      </c>
      <c r="B63">
        <v>0</v>
      </c>
      <c r="C63">
        <v>113.66649921538099</v>
      </c>
      <c r="D63">
        <v>243138.79993658999</v>
      </c>
      <c r="E63">
        <v>67.36</v>
      </c>
      <c r="F63">
        <v>21.778642017341099</v>
      </c>
      <c r="G63">
        <v>40</v>
      </c>
      <c r="H63">
        <v>25.369152955811899</v>
      </c>
      <c r="I63">
        <v>38.6</v>
      </c>
      <c r="J63">
        <v>59.78</v>
      </c>
      <c r="K63">
        <v>49.922609669647599</v>
      </c>
    </row>
    <row r="64" spans="1:11" x14ac:dyDescent="0.25">
      <c r="A64">
        <v>62</v>
      </c>
      <c r="B64">
        <v>0</v>
      </c>
      <c r="C64">
        <v>113.418395524978</v>
      </c>
      <c r="D64">
        <v>248519.46460309601</v>
      </c>
      <c r="E64">
        <v>67.36</v>
      </c>
      <c r="F64">
        <v>21.609902612288501</v>
      </c>
      <c r="G64">
        <v>39.800137232165298</v>
      </c>
      <c r="H64">
        <v>25.369152955811899</v>
      </c>
      <c r="I64">
        <v>38.6</v>
      </c>
      <c r="J64">
        <v>59.78</v>
      </c>
      <c r="K64">
        <v>49.77</v>
      </c>
    </row>
    <row r="65" spans="1:11" x14ac:dyDescent="0.25">
      <c r="A65">
        <v>63</v>
      </c>
      <c r="B65">
        <v>0</v>
      </c>
      <c r="C65">
        <v>113.575579305777</v>
      </c>
      <c r="D65">
        <v>244611.38510619299</v>
      </c>
      <c r="E65">
        <v>67.36</v>
      </c>
      <c r="F65">
        <v>21.6393776985256</v>
      </c>
      <c r="G65">
        <v>40</v>
      </c>
      <c r="H65">
        <v>25.369152955811899</v>
      </c>
      <c r="I65">
        <v>38.6</v>
      </c>
      <c r="J65">
        <v>59.78</v>
      </c>
      <c r="K65">
        <v>49.922609669647599</v>
      </c>
    </row>
    <row r="66" spans="1:11" x14ac:dyDescent="0.25">
      <c r="A66">
        <v>64</v>
      </c>
      <c r="B66">
        <v>0</v>
      </c>
      <c r="C66">
        <v>113.41392474601901</v>
      </c>
      <c r="D66">
        <v>248532.613262959</v>
      </c>
      <c r="E66">
        <v>67.36</v>
      </c>
      <c r="F66">
        <v>21.550728696773401</v>
      </c>
      <c r="G66">
        <v>39.850079186084997</v>
      </c>
      <c r="H66">
        <v>25.369152955811899</v>
      </c>
      <c r="I66">
        <v>38.6</v>
      </c>
      <c r="J66">
        <v>59.78</v>
      </c>
      <c r="K66">
        <v>49.77</v>
      </c>
    </row>
    <row r="67" spans="1:11" x14ac:dyDescent="0.25">
      <c r="A67">
        <v>65</v>
      </c>
      <c r="B67">
        <v>0</v>
      </c>
      <c r="C67">
        <v>113.58509999807301</v>
      </c>
      <c r="D67">
        <v>242952.70056351501</v>
      </c>
      <c r="E67">
        <v>67.36</v>
      </c>
      <c r="F67">
        <v>21.653960783056199</v>
      </c>
      <c r="G67">
        <v>40</v>
      </c>
      <c r="H67">
        <v>25.369152955811899</v>
      </c>
      <c r="I67">
        <v>38.6</v>
      </c>
      <c r="J67">
        <v>59.78</v>
      </c>
      <c r="K67">
        <v>49.922609669647699</v>
      </c>
    </row>
    <row r="68" spans="1:11" x14ac:dyDescent="0.25">
      <c r="A68">
        <v>66</v>
      </c>
      <c r="B68">
        <v>0</v>
      </c>
      <c r="C68">
        <v>113.411012780695</v>
      </c>
      <c r="D68">
        <v>247744.301127051</v>
      </c>
      <c r="E68">
        <v>67.36</v>
      </c>
      <c r="F68">
        <v>21.388392948124899</v>
      </c>
      <c r="G68">
        <v>40</v>
      </c>
      <c r="H68">
        <v>25.369152955811899</v>
      </c>
      <c r="I68">
        <v>38.6</v>
      </c>
      <c r="J68">
        <v>59.840257541237797</v>
      </c>
      <c r="K68">
        <v>49.77</v>
      </c>
    </row>
    <row r="69" spans="1:11" x14ac:dyDescent="0.25">
      <c r="A69">
        <v>67</v>
      </c>
      <c r="B69">
        <v>0</v>
      </c>
      <c r="C69">
        <v>113.675763326131</v>
      </c>
      <c r="D69">
        <v>248414.618476167</v>
      </c>
      <c r="E69">
        <v>67.36</v>
      </c>
      <c r="F69">
        <v>21.837596518664199</v>
      </c>
      <c r="G69">
        <v>39.9590733350555</v>
      </c>
      <c r="H69">
        <v>25.369152955811899</v>
      </c>
      <c r="I69">
        <v>38.6</v>
      </c>
      <c r="J69">
        <v>59.78</v>
      </c>
      <c r="K69">
        <v>49.77</v>
      </c>
    </row>
    <row r="70" spans="1:11" x14ac:dyDescent="0.25">
      <c r="A70">
        <v>68</v>
      </c>
      <c r="B70">
        <v>0</v>
      </c>
      <c r="C70">
        <v>113.11159813878101</v>
      </c>
      <c r="D70">
        <v>248406.93921253001</v>
      </c>
      <c r="E70">
        <v>67.36</v>
      </c>
      <c r="F70">
        <v>21.4653177710343</v>
      </c>
      <c r="G70">
        <v>39.489615398621197</v>
      </c>
      <c r="H70">
        <v>25.369152955811899</v>
      </c>
      <c r="I70">
        <v>38.6</v>
      </c>
      <c r="J70">
        <v>59.78</v>
      </c>
      <c r="K70">
        <v>49.77</v>
      </c>
    </row>
    <row r="71" spans="1:11" x14ac:dyDescent="0.25">
      <c r="A71">
        <v>69</v>
      </c>
      <c r="B71">
        <v>0</v>
      </c>
      <c r="C71">
        <v>113.71467296375999</v>
      </c>
      <c r="D71">
        <v>245817.88019788801</v>
      </c>
      <c r="E71">
        <v>67.36</v>
      </c>
      <c r="F71">
        <v>21.852694835096099</v>
      </c>
      <c r="G71">
        <v>40</v>
      </c>
      <c r="H71">
        <v>25.369152955811899</v>
      </c>
      <c r="I71">
        <v>38.6</v>
      </c>
      <c r="J71">
        <v>59.78</v>
      </c>
      <c r="K71">
        <v>49.901236904028998</v>
      </c>
    </row>
    <row r="72" spans="1:11" x14ac:dyDescent="0.25">
      <c r="A72">
        <v>70</v>
      </c>
      <c r="B72">
        <v>0</v>
      </c>
      <c r="C72">
        <v>113.454261477259</v>
      </c>
      <c r="D72">
        <v>246811.434507759</v>
      </c>
      <c r="E72">
        <v>67.36</v>
      </c>
      <c r="F72">
        <v>21.453973767469702</v>
      </c>
      <c r="G72">
        <v>40</v>
      </c>
      <c r="H72">
        <v>25.369152955811899</v>
      </c>
      <c r="I72">
        <v>38.6</v>
      </c>
      <c r="J72">
        <v>59.890406647693901</v>
      </c>
      <c r="K72">
        <v>49.77</v>
      </c>
    </row>
    <row r="73" spans="1:11" x14ac:dyDescent="0.25">
      <c r="A73">
        <v>71</v>
      </c>
      <c r="B73">
        <v>0</v>
      </c>
      <c r="C73">
        <v>113.575348170457</v>
      </c>
      <c r="D73">
        <v>247387.902773298</v>
      </c>
      <c r="E73">
        <v>67.36</v>
      </c>
      <c r="F73">
        <v>21.6399601358846</v>
      </c>
      <c r="G73">
        <v>40</v>
      </c>
      <c r="H73">
        <v>25.369152955811899</v>
      </c>
      <c r="I73">
        <v>38.6</v>
      </c>
      <c r="J73">
        <v>59.851541563055697</v>
      </c>
      <c r="K73">
        <v>49.77</v>
      </c>
    </row>
    <row r="74" spans="1:11" x14ac:dyDescent="0.25">
      <c r="A74">
        <v>72</v>
      </c>
      <c r="B74">
        <v>0</v>
      </c>
      <c r="C74">
        <v>113.549491713653</v>
      </c>
      <c r="D74">
        <v>244245.433108962</v>
      </c>
      <c r="E74">
        <v>67.36</v>
      </c>
      <c r="F74">
        <v>21.5994186756616</v>
      </c>
      <c r="G74">
        <v>40</v>
      </c>
      <c r="H74">
        <v>25.369152955811899</v>
      </c>
      <c r="I74">
        <v>38.6</v>
      </c>
      <c r="J74">
        <v>59.78</v>
      </c>
      <c r="K74">
        <v>49.922609669647699</v>
      </c>
    </row>
    <row r="75" spans="1:11" x14ac:dyDescent="0.25">
      <c r="A75">
        <v>73</v>
      </c>
      <c r="B75">
        <v>0</v>
      </c>
      <c r="C75">
        <v>113.692153581611</v>
      </c>
      <c r="D75">
        <v>247816.925464206</v>
      </c>
      <c r="E75">
        <v>67.36</v>
      </c>
      <c r="F75">
        <v>21.8193227082668</v>
      </c>
      <c r="G75">
        <v>40</v>
      </c>
      <c r="H75">
        <v>25.369152955811899</v>
      </c>
      <c r="I75">
        <v>38.6</v>
      </c>
      <c r="J75">
        <v>59.8176625763695</v>
      </c>
      <c r="K75">
        <v>49.77</v>
      </c>
    </row>
    <row r="76" spans="1:11" x14ac:dyDescent="0.25">
      <c r="A76">
        <v>74</v>
      </c>
      <c r="B76">
        <v>0</v>
      </c>
      <c r="C76">
        <v>113.65737928560399</v>
      </c>
      <c r="D76">
        <v>246983.315592917</v>
      </c>
      <c r="E76">
        <v>67.36</v>
      </c>
      <c r="F76">
        <v>21.765362443978699</v>
      </c>
      <c r="G76">
        <v>40</v>
      </c>
      <c r="H76">
        <v>25.369152955811899</v>
      </c>
      <c r="I76">
        <v>38.6</v>
      </c>
      <c r="J76">
        <v>59.870174415740898</v>
      </c>
      <c r="K76">
        <v>49.77</v>
      </c>
    </row>
    <row r="77" spans="1:11" x14ac:dyDescent="0.25">
      <c r="A77">
        <v>75</v>
      </c>
      <c r="B77">
        <v>0</v>
      </c>
      <c r="C77">
        <v>113.61842366878599</v>
      </c>
      <c r="D77">
        <v>243959.20956689899</v>
      </c>
      <c r="E77">
        <v>67.36</v>
      </c>
      <c r="F77">
        <v>21.705425136897301</v>
      </c>
      <c r="G77">
        <v>40</v>
      </c>
      <c r="H77">
        <v>25.369152955811899</v>
      </c>
      <c r="I77">
        <v>38.6</v>
      </c>
      <c r="J77">
        <v>59.890406647693901</v>
      </c>
      <c r="K77">
        <v>49.77</v>
      </c>
    </row>
    <row r="78" spans="1:11" x14ac:dyDescent="0.25">
      <c r="A78">
        <v>76</v>
      </c>
      <c r="B78">
        <v>0</v>
      </c>
      <c r="C78">
        <v>112.878745418661</v>
      </c>
      <c r="D78">
        <v>247918.38363382401</v>
      </c>
      <c r="E78">
        <v>67.36</v>
      </c>
      <c r="F78">
        <v>21.656632673439901</v>
      </c>
      <c r="G78">
        <v>38.966600015523902</v>
      </c>
      <c r="H78">
        <v>25.369152955811899</v>
      </c>
      <c r="I78">
        <v>38.6</v>
      </c>
      <c r="J78">
        <v>59.78</v>
      </c>
      <c r="K78">
        <v>49.77</v>
      </c>
    </row>
    <row r="79" spans="1:11" x14ac:dyDescent="0.25">
      <c r="A79">
        <v>77</v>
      </c>
      <c r="B79">
        <v>0</v>
      </c>
      <c r="C79">
        <v>113.52913412890901</v>
      </c>
      <c r="D79">
        <v>248598.26980017399</v>
      </c>
      <c r="E79">
        <v>67.36</v>
      </c>
      <c r="F79">
        <v>21.570120597969101</v>
      </c>
      <c r="G79">
        <v>40</v>
      </c>
      <c r="H79">
        <v>25.369152955811899</v>
      </c>
      <c r="I79">
        <v>38.6</v>
      </c>
      <c r="J79">
        <v>59.78</v>
      </c>
      <c r="K79">
        <v>49.77</v>
      </c>
    </row>
    <row r="80" spans="1:11" x14ac:dyDescent="0.25">
      <c r="A80">
        <v>78</v>
      </c>
      <c r="B80">
        <v>0</v>
      </c>
      <c r="C80">
        <v>113.55488017890499</v>
      </c>
      <c r="D80">
        <v>247956.28047373099</v>
      </c>
      <c r="E80">
        <v>67.36</v>
      </c>
      <c r="F80">
        <v>21.6090643604091</v>
      </c>
      <c r="G80">
        <v>40</v>
      </c>
      <c r="H80">
        <v>25.369152955811899</v>
      </c>
      <c r="I80">
        <v>38.6</v>
      </c>
      <c r="J80">
        <v>59.817150326662102</v>
      </c>
      <c r="K80">
        <v>49.77</v>
      </c>
    </row>
    <row r="81" spans="1:11" x14ac:dyDescent="0.25">
      <c r="A81">
        <v>79</v>
      </c>
      <c r="B81">
        <v>0</v>
      </c>
      <c r="C81">
        <v>113.373386774499</v>
      </c>
      <c r="D81">
        <v>245704.850979838</v>
      </c>
      <c r="E81">
        <v>67.36</v>
      </c>
      <c r="F81">
        <v>21.3296742984618</v>
      </c>
      <c r="G81">
        <v>40</v>
      </c>
      <c r="H81">
        <v>25.369152955811899</v>
      </c>
      <c r="I81">
        <v>38.6</v>
      </c>
      <c r="J81">
        <v>59.78</v>
      </c>
      <c r="K81">
        <v>49.922609669647599</v>
      </c>
    </row>
    <row r="82" spans="1:11" x14ac:dyDescent="0.25">
      <c r="A82">
        <v>80</v>
      </c>
      <c r="B82">
        <v>0</v>
      </c>
      <c r="C82">
        <v>113.558597505067</v>
      </c>
      <c r="D82">
        <v>247233.02724871799</v>
      </c>
      <c r="E82">
        <v>67.36</v>
      </c>
      <c r="F82">
        <v>21.614168967176401</v>
      </c>
      <c r="G82">
        <v>40</v>
      </c>
      <c r="H82">
        <v>25.369152955811899</v>
      </c>
      <c r="I82">
        <v>38.6</v>
      </c>
      <c r="J82">
        <v>59.861638724261901</v>
      </c>
      <c r="K82">
        <v>49.77</v>
      </c>
    </row>
    <row r="83" spans="1:11" x14ac:dyDescent="0.25">
      <c r="A83">
        <v>81</v>
      </c>
      <c r="B83">
        <v>0</v>
      </c>
      <c r="C83">
        <v>113.8105291159</v>
      </c>
      <c r="D83">
        <v>246440.24853477601</v>
      </c>
      <c r="E83">
        <v>67.36</v>
      </c>
      <c r="F83">
        <v>21.999677895721099</v>
      </c>
      <c r="G83">
        <v>40</v>
      </c>
      <c r="H83">
        <v>25.369152955811899</v>
      </c>
      <c r="I83">
        <v>38.6</v>
      </c>
      <c r="J83">
        <v>59.890406647693901</v>
      </c>
      <c r="K83">
        <v>49.77</v>
      </c>
    </row>
    <row r="84" spans="1:11" x14ac:dyDescent="0.25">
      <c r="A84">
        <v>82</v>
      </c>
      <c r="B84">
        <v>0</v>
      </c>
      <c r="C84">
        <v>113.599453792253</v>
      </c>
      <c r="D84">
        <v>246299.095944142</v>
      </c>
      <c r="E84">
        <v>67.36</v>
      </c>
      <c r="F84">
        <v>21.6763684985339</v>
      </c>
      <c r="G84">
        <v>40</v>
      </c>
      <c r="H84">
        <v>25.369152955811899</v>
      </c>
      <c r="I84">
        <v>38.6</v>
      </c>
      <c r="J84">
        <v>59.890406647693901</v>
      </c>
      <c r="K84">
        <v>49.77</v>
      </c>
    </row>
    <row r="85" spans="1:11" x14ac:dyDescent="0.25">
      <c r="A85">
        <v>83</v>
      </c>
      <c r="B85">
        <v>0</v>
      </c>
      <c r="C85">
        <v>113.724340721928</v>
      </c>
      <c r="D85">
        <v>244858.11630566901</v>
      </c>
      <c r="E85">
        <v>67.36</v>
      </c>
      <c r="F85">
        <v>21.867239311855201</v>
      </c>
      <c r="G85">
        <v>40</v>
      </c>
      <c r="H85">
        <v>25.369152955811899</v>
      </c>
      <c r="I85">
        <v>38.6</v>
      </c>
      <c r="J85">
        <v>59.78</v>
      </c>
      <c r="K85">
        <v>49.922609669647599</v>
      </c>
    </row>
    <row r="86" spans="1:11" x14ac:dyDescent="0.25">
      <c r="A86">
        <v>84</v>
      </c>
      <c r="B86">
        <v>0</v>
      </c>
      <c r="C86">
        <v>113.40072864847301</v>
      </c>
      <c r="D86">
        <v>248338.88183012899</v>
      </c>
      <c r="E86">
        <v>67.36</v>
      </c>
      <c r="F86">
        <v>21.373128574057301</v>
      </c>
      <c r="G86">
        <v>40</v>
      </c>
      <c r="H86">
        <v>25.369152955811899</v>
      </c>
      <c r="I86">
        <v>38.6</v>
      </c>
      <c r="J86">
        <v>59.803410772555701</v>
      </c>
      <c r="K86">
        <v>49.77</v>
      </c>
    </row>
    <row r="87" spans="1:11" x14ac:dyDescent="0.25">
      <c r="A87">
        <v>85</v>
      </c>
      <c r="B87">
        <v>0</v>
      </c>
      <c r="C87">
        <v>113.522196213936</v>
      </c>
      <c r="D87">
        <v>246586.81100041399</v>
      </c>
      <c r="E87">
        <v>67.36</v>
      </c>
      <c r="F87">
        <v>21.558031117156599</v>
      </c>
      <c r="G87">
        <v>40</v>
      </c>
      <c r="H87">
        <v>25.369152955811899</v>
      </c>
      <c r="I87">
        <v>38.6</v>
      </c>
      <c r="J87">
        <v>59.890406647693901</v>
      </c>
      <c r="K87">
        <v>49.77</v>
      </c>
    </row>
    <row r="88" spans="1:11" x14ac:dyDescent="0.25">
      <c r="A88">
        <v>86</v>
      </c>
      <c r="B88">
        <v>0</v>
      </c>
      <c r="C88">
        <v>113.591691323636</v>
      </c>
      <c r="D88">
        <v>248306.06954091499</v>
      </c>
      <c r="E88">
        <v>67.36</v>
      </c>
      <c r="F88">
        <v>21.6657587703884</v>
      </c>
      <c r="G88">
        <v>40</v>
      </c>
      <c r="H88">
        <v>25.369152955811899</v>
      </c>
      <c r="I88">
        <v>38.6</v>
      </c>
      <c r="J88">
        <v>59.793759155370303</v>
      </c>
      <c r="K88">
        <v>49.77</v>
      </c>
    </row>
    <row r="89" spans="1:11" x14ac:dyDescent="0.25">
      <c r="A89">
        <v>87</v>
      </c>
      <c r="B89">
        <v>0</v>
      </c>
      <c r="C89">
        <v>113.01431271133001</v>
      </c>
      <c r="D89">
        <v>247922.73745962401</v>
      </c>
      <c r="E89">
        <v>67.36</v>
      </c>
      <c r="F89">
        <v>21.800487536537901</v>
      </c>
      <c r="G89">
        <v>39.027490418057504</v>
      </c>
      <c r="H89">
        <v>25.369152955811899</v>
      </c>
      <c r="I89">
        <v>38.6</v>
      </c>
      <c r="J89">
        <v>59.78</v>
      </c>
      <c r="K89">
        <v>49.77</v>
      </c>
    </row>
    <row r="90" spans="1:11" x14ac:dyDescent="0.25">
      <c r="A90">
        <v>88</v>
      </c>
      <c r="B90">
        <v>0</v>
      </c>
      <c r="C90">
        <v>113.526022676697</v>
      </c>
      <c r="D90">
        <v>244819.737829736</v>
      </c>
      <c r="E90">
        <v>67.36</v>
      </c>
      <c r="F90">
        <v>21.563470559796201</v>
      </c>
      <c r="G90">
        <v>40</v>
      </c>
      <c r="H90">
        <v>25.369152955811899</v>
      </c>
      <c r="I90">
        <v>38.6</v>
      </c>
      <c r="J90">
        <v>59.78</v>
      </c>
      <c r="K90">
        <v>49.922609669647599</v>
      </c>
    </row>
    <row r="91" spans="1:11" x14ac:dyDescent="0.25">
      <c r="A91">
        <v>89</v>
      </c>
      <c r="B91">
        <v>0</v>
      </c>
      <c r="C91">
        <v>113.511164858543</v>
      </c>
      <c r="D91">
        <v>244535.00320912499</v>
      </c>
      <c r="E91">
        <v>67.36</v>
      </c>
      <c r="F91">
        <v>21.5407124649705</v>
      </c>
      <c r="G91">
        <v>40</v>
      </c>
      <c r="H91">
        <v>25.369152955811899</v>
      </c>
      <c r="I91">
        <v>38.6</v>
      </c>
      <c r="J91">
        <v>59.78</v>
      </c>
      <c r="K91">
        <v>49.922609669647599</v>
      </c>
    </row>
    <row r="92" spans="1:11" x14ac:dyDescent="0.25">
      <c r="A92">
        <v>90</v>
      </c>
      <c r="B92">
        <v>0</v>
      </c>
      <c r="C92">
        <v>113.523836953922</v>
      </c>
      <c r="D92">
        <v>243087.017335332</v>
      </c>
      <c r="E92">
        <v>67.36</v>
      </c>
      <c r="F92">
        <v>21.560122633091598</v>
      </c>
      <c r="G92">
        <v>40</v>
      </c>
      <c r="H92">
        <v>25.369152955811899</v>
      </c>
      <c r="I92">
        <v>38.6</v>
      </c>
      <c r="J92">
        <v>59.78</v>
      </c>
      <c r="K92">
        <v>49.922609669647599</v>
      </c>
    </row>
    <row r="93" spans="1:11" x14ac:dyDescent="0.25">
      <c r="A93">
        <v>91</v>
      </c>
      <c r="B93">
        <v>0</v>
      </c>
      <c r="C93">
        <v>113.421797828579</v>
      </c>
      <c r="D93">
        <v>245581.223543948</v>
      </c>
      <c r="E93">
        <v>67.36</v>
      </c>
      <c r="F93">
        <v>21.403826731069099</v>
      </c>
      <c r="G93">
        <v>40</v>
      </c>
      <c r="H93">
        <v>25.369152955811899</v>
      </c>
      <c r="I93">
        <v>38.6</v>
      </c>
      <c r="J93">
        <v>59.78</v>
      </c>
      <c r="K93">
        <v>49.922609669647599</v>
      </c>
    </row>
    <row r="94" spans="1:11" x14ac:dyDescent="0.25">
      <c r="A94">
        <v>92</v>
      </c>
      <c r="B94">
        <v>0</v>
      </c>
      <c r="C94">
        <v>113.75935817830501</v>
      </c>
      <c r="D94">
        <v>246465.202206961</v>
      </c>
      <c r="E94">
        <v>67.36</v>
      </c>
      <c r="F94">
        <v>21.921298079920401</v>
      </c>
      <c r="G94">
        <v>40</v>
      </c>
      <c r="H94">
        <v>25.369152955811899</v>
      </c>
      <c r="I94">
        <v>38.6</v>
      </c>
      <c r="J94">
        <v>59.890406647693901</v>
      </c>
      <c r="K94">
        <v>49.77</v>
      </c>
    </row>
    <row r="95" spans="1:11" x14ac:dyDescent="0.25">
      <c r="A95">
        <v>93</v>
      </c>
      <c r="B95">
        <v>0</v>
      </c>
      <c r="C95">
        <v>113.50359855380999</v>
      </c>
      <c r="D95">
        <v>246366.89424923199</v>
      </c>
      <c r="E95">
        <v>67.36</v>
      </c>
      <c r="F95">
        <v>21.529544612052501</v>
      </c>
      <c r="G95">
        <v>40</v>
      </c>
      <c r="H95">
        <v>25.369152955811899</v>
      </c>
      <c r="I95">
        <v>38.6</v>
      </c>
      <c r="J95">
        <v>59.890406647693901</v>
      </c>
      <c r="K95">
        <v>49.77</v>
      </c>
    </row>
    <row r="96" spans="1:11" x14ac:dyDescent="0.25">
      <c r="A96">
        <v>94</v>
      </c>
      <c r="B96">
        <v>0</v>
      </c>
      <c r="C96">
        <v>113.446147845832</v>
      </c>
      <c r="D96">
        <v>243784.20565306599</v>
      </c>
      <c r="E96">
        <v>67.36</v>
      </c>
      <c r="F96">
        <v>21.4411242666765</v>
      </c>
      <c r="G96">
        <v>40</v>
      </c>
      <c r="H96">
        <v>25.369152955811899</v>
      </c>
      <c r="I96">
        <v>38.6</v>
      </c>
      <c r="J96">
        <v>59.78</v>
      </c>
      <c r="K96">
        <v>49.922609669647599</v>
      </c>
    </row>
    <row r="97" spans="1:11" x14ac:dyDescent="0.25">
      <c r="A97">
        <v>95</v>
      </c>
      <c r="B97">
        <v>0</v>
      </c>
      <c r="C97">
        <v>113.541768500006</v>
      </c>
      <c r="D97">
        <v>246329.26596352999</v>
      </c>
      <c r="E97">
        <v>67.36</v>
      </c>
      <c r="F97">
        <v>21.588010481403099</v>
      </c>
      <c r="G97">
        <v>40</v>
      </c>
      <c r="H97">
        <v>25.369152955811899</v>
      </c>
      <c r="I97">
        <v>38.6</v>
      </c>
      <c r="J97">
        <v>59.890406647693901</v>
      </c>
      <c r="K97">
        <v>49.77</v>
      </c>
    </row>
    <row r="98" spans="1:11" x14ac:dyDescent="0.25">
      <c r="A98">
        <v>96</v>
      </c>
      <c r="B98">
        <v>0</v>
      </c>
      <c r="C98">
        <v>113.60163977580299</v>
      </c>
      <c r="D98">
        <v>247938.15677283899</v>
      </c>
      <c r="E98">
        <v>67.36</v>
      </c>
      <c r="F98">
        <v>21.6807044234214</v>
      </c>
      <c r="G98">
        <v>40</v>
      </c>
      <c r="H98">
        <v>25.369152955811899</v>
      </c>
      <c r="I98">
        <v>38.6</v>
      </c>
      <c r="J98">
        <v>59.815851188859597</v>
      </c>
      <c r="K98">
        <v>49.77</v>
      </c>
    </row>
    <row r="99" spans="1:11" x14ac:dyDescent="0.25">
      <c r="A99">
        <v>97</v>
      </c>
      <c r="B99">
        <v>0</v>
      </c>
      <c r="C99">
        <v>113.51410408480101</v>
      </c>
      <c r="D99">
        <v>248214.696383059</v>
      </c>
      <c r="E99">
        <v>67.36</v>
      </c>
      <c r="F99">
        <v>21.836379311102501</v>
      </c>
      <c r="G99">
        <v>39.723898948648703</v>
      </c>
      <c r="H99">
        <v>25.369152955811899</v>
      </c>
      <c r="I99">
        <v>38.6</v>
      </c>
      <c r="J99">
        <v>59.78</v>
      </c>
      <c r="K99">
        <v>49.77</v>
      </c>
    </row>
    <row r="100" spans="1:11" x14ac:dyDescent="0.25">
      <c r="A100">
        <v>98</v>
      </c>
      <c r="B100">
        <v>0</v>
      </c>
      <c r="C100">
        <v>113.700991923156</v>
      </c>
      <c r="D100">
        <v>244886.45039511201</v>
      </c>
      <c r="E100">
        <v>67.36</v>
      </c>
      <c r="F100">
        <v>21.831475367848899</v>
      </c>
      <c r="G100">
        <v>40</v>
      </c>
      <c r="H100">
        <v>25.369152955811899</v>
      </c>
      <c r="I100">
        <v>38.6</v>
      </c>
      <c r="J100">
        <v>59.78</v>
      </c>
      <c r="K100">
        <v>49.922609669647599</v>
      </c>
    </row>
    <row r="101" spans="1:11" x14ac:dyDescent="0.25">
      <c r="A101">
        <v>99</v>
      </c>
      <c r="B101">
        <v>0</v>
      </c>
      <c r="C101">
        <v>113.764912941701</v>
      </c>
      <c r="D101">
        <v>244548.11199949501</v>
      </c>
      <c r="E101">
        <v>67.36</v>
      </c>
      <c r="F101">
        <v>21.929384804235202</v>
      </c>
      <c r="G101">
        <v>40</v>
      </c>
      <c r="H101">
        <v>25.369152955811899</v>
      </c>
      <c r="I101">
        <v>38.6</v>
      </c>
      <c r="J101">
        <v>59.78</v>
      </c>
      <c r="K101">
        <v>49.922609669647599</v>
      </c>
    </row>
    <row r="102" spans="1:11" x14ac:dyDescent="0.25">
      <c r="A102">
        <v>100</v>
      </c>
      <c r="B102">
        <v>0</v>
      </c>
      <c r="C102">
        <v>113.652542385131</v>
      </c>
      <c r="D102">
        <v>245904.72053271899</v>
      </c>
      <c r="E102">
        <v>67.36</v>
      </c>
      <c r="F102">
        <v>21.7575132407529</v>
      </c>
      <c r="G102">
        <v>40</v>
      </c>
      <c r="H102">
        <v>25.369152955811899</v>
      </c>
      <c r="I102">
        <v>38.6</v>
      </c>
      <c r="J102">
        <v>59.78</v>
      </c>
      <c r="K102">
        <v>49.902421069643999</v>
      </c>
    </row>
    <row r="103" spans="1:11" x14ac:dyDescent="0.25">
      <c r="A103">
        <v>101</v>
      </c>
      <c r="B103">
        <v>0</v>
      </c>
      <c r="C103">
        <v>113.68660078692599</v>
      </c>
      <c r="D103">
        <v>243940.801897995</v>
      </c>
      <c r="E103">
        <v>67.36</v>
      </c>
      <c r="F103">
        <v>21.809432101497599</v>
      </c>
      <c r="G103">
        <v>40</v>
      </c>
      <c r="H103">
        <v>25.369152955811899</v>
      </c>
      <c r="I103">
        <v>38.6</v>
      </c>
      <c r="J103">
        <v>59.78</v>
      </c>
      <c r="K103">
        <v>49.922609669647699</v>
      </c>
    </row>
    <row r="104" spans="1:11" x14ac:dyDescent="0.25">
      <c r="A104">
        <v>102</v>
      </c>
      <c r="B104">
        <v>0</v>
      </c>
      <c r="C104">
        <v>113.57178431871399</v>
      </c>
      <c r="D104">
        <v>246909.82610798001</v>
      </c>
      <c r="E104">
        <v>67.36</v>
      </c>
      <c r="F104">
        <v>21.634121585402301</v>
      </c>
      <c r="G104">
        <v>40</v>
      </c>
      <c r="H104">
        <v>25.369152955811899</v>
      </c>
      <c r="I104">
        <v>38.6</v>
      </c>
      <c r="J104">
        <v>59.880206412544503</v>
      </c>
      <c r="K104">
        <v>49.77</v>
      </c>
    </row>
    <row r="105" spans="1:11" x14ac:dyDescent="0.25">
      <c r="A105">
        <v>103</v>
      </c>
      <c r="B105">
        <v>0</v>
      </c>
      <c r="C105">
        <v>113.694599971023</v>
      </c>
      <c r="D105">
        <v>246638.97941944501</v>
      </c>
      <c r="E105">
        <v>67.36</v>
      </c>
      <c r="F105">
        <v>21.8221289144421</v>
      </c>
      <c r="G105">
        <v>40</v>
      </c>
      <c r="H105">
        <v>25.369152955811899</v>
      </c>
      <c r="I105">
        <v>38.6</v>
      </c>
      <c r="J105">
        <v>59.888699478599897</v>
      </c>
      <c r="K105">
        <v>49.77</v>
      </c>
    </row>
    <row r="106" spans="1:11" x14ac:dyDescent="0.25">
      <c r="A106">
        <v>104</v>
      </c>
      <c r="B106">
        <v>0</v>
      </c>
      <c r="C106">
        <v>113.67084712782901</v>
      </c>
      <c r="D106">
        <v>243098.993642427</v>
      </c>
      <c r="E106">
        <v>67.36</v>
      </c>
      <c r="F106">
        <v>21.785723471390501</v>
      </c>
      <c r="G106">
        <v>40</v>
      </c>
      <c r="H106">
        <v>25.369152955811899</v>
      </c>
      <c r="I106">
        <v>38.6</v>
      </c>
      <c r="J106">
        <v>59.890406647693901</v>
      </c>
      <c r="K106">
        <v>49.77</v>
      </c>
    </row>
    <row r="107" spans="1:11" x14ac:dyDescent="0.25">
      <c r="A107">
        <v>105</v>
      </c>
      <c r="B107">
        <v>0</v>
      </c>
      <c r="C107">
        <v>113.548428513396</v>
      </c>
      <c r="D107">
        <v>244623.960785306</v>
      </c>
      <c r="E107">
        <v>67.36</v>
      </c>
      <c r="F107">
        <v>21.597790145011199</v>
      </c>
      <c r="G107">
        <v>40</v>
      </c>
      <c r="H107">
        <v>25.369152955811899</v>
      </c>
      <c r="I107">
        <v>38.6</v>
      </c>
      <c r="J107">
        <v>59.78</v>
      </c>
      <c r="K107">
        <v>49.922609669647599</v>
      </c>
    </row>
    <row r="108" spans="1:11" x14ac:dyDescent="0.25">
      <c r="A108">
        <v>106</v>
      </c>
      <c r="B108">
        <v>0</v>
      </c>
      <c r="C108">
        <v>113.050257019044</v>
      </c>
      <c r="D108">
        <v>248540.55790313901</v>
      </c>
      <c r="E108">
        <v>67.36</v>
      </c>
      <c r="F108">
        <v>21.786654484791999</v>
      </c>
      <c r="G108">
        <v>39.0932416663045</v>
      </c>
      <c r="H108">
        <v>25.369152955811899</v>
      </c>
      <c r="I108">
        <v>38.6</v>
      </c>
      <c r="J108">
        <v>59.78</v>
      </c>
      <c r="K108">
        <v>49.77</v>
      </c>
    </row>
    <row r="109" spans="1:11" x14ac:dyDescent="0.25">
      <c r="A109">
        <v>107</v>
      </c>
      <c r="B109">
        <v>0</v>
      </c>
      <c r="C109">
        <v>113.47396895716101</v>
      </c>
      <c r="D109">
        <v>245037.482798279</v>
      </c>
      <c r="E109">
        <v>67.36</v>
      </c>
      <c r="F109">
        <v>21.483738564631899</v>
      </c>
      <c r="G109">
        <v>40</v>
      </c>
      <c r="H109">
        <v>25.369152955811899</v>
      </c>
      <c r="I109">
        <v>38.6</v>
      </c>
      <c r="J109">
        <v>59.78</v>
      </c>
      <c r="K109">
        <v>49.922609669647599</v>
      </c>
    </row>
    <row r="110" spans="1:11" x14ac:dyDescent="0.25">
      <c r="A110">
        <v>108</v>
      </c>
      <c r="B110">
        <v>0</v>
      </c>
      <c r="C110">
        <v>113.05632330759801</v>
      </c>
      <c r="D110">
        <v>248786.534469037</v>
      </c>
      <c r="E110">
        <v>67.36</v>
      </c>
      <c r="F110">
        <v>21.829231916781598</v>
      </c>
      <c r="G110">
        <v>39.061472603425003</v>
      </c>
      <c r="H110">
        <v>25.369152955811899</v>
      </c>
      <c r="I110">
        <v>38.6</v>
      </c>
      <c r="J110">
        <v>59.78</v>
      </c>
      <c r="K110">
        <v>49.77</v>
      </c>
    </row>
    <row r="111" spans="1:11" x14ac:dyDescent="0.25">
      <c r="A111">
        <v>109</v>
      </c>
      <c r="B111">
        <v>0</v>
      </c>
      <c r="C111">
        <v>113.516081007208</v>
      </c>
      <c r="D111">
        <v>248454.943130453</v>
      </c>
      <c r="E111">
        <v>67.36</v>
      </c>
      <c r="F111">
        <v>21.550126802221001</v>
      </c>
      <c r="G111">
        <v>40</v>
      </c>
      <c r="H111">
        <v>25.369152955811899</v>
      </c>
      <c r="I111">
        <v>38.6</v>
      </c>
      <c r="J111">
        <v>59.78</v>
      </c>
      <c r="K111">
        <v>49.77</v>
      </c>
    </row>
    <row r="112" spans="1:11" x14ac:dyDescent="0.25">
      <c r="A112">
        <v>110</v>
      </c>
      <c r="B112">
        <v>0</v>
      </c>
      <c r="C112">
        <v>113.81313275486499</v>
      </c>
      <c r="D112">
        <v>247209.15228643201</v>
      </c>
      <c r="E112">
        <v>67.36</v>
      </c>
      <c r="F112">
        <v>22.0042308445156</v>
      </c>
      <c r="G112">
        <v>40</v>
      </c>
      <c r="H112">
        <v>25.369152955811899</v>
      </c>
      <c r="I112">
        <v>38.6</v>
      </c>
      <c r="J112">
        <v>59.847762220819902</v>
      </c>
      <c r="K112">
        <v>49.77</v>
      </c>
    </row>
    <row r="113" spans="1:11" x14ac:dyDescent="0.25">
      <c r="A113">
        <v>111</v>
      </c>
      <c r="B113">
        <v>0</v>
      </c>
      <c r="C113">
        <v>113.442084936317</v>
      </c>
      <c r="D113">
        <v>246377.15601220701</v>
      </c>
      <c r="E113">
        <v>67.36</v>
      </c>
      <c r="F113">
        <v>21.4353226525804</v>
      </c>
      <c r="G113">
        <v>40</v>
      </c>
      <c r="H113">
        <v>25.369152955811899</v>
      </c>
      <c r="I113">
        <v>38.6</v>
      </c>
      <c r="J113">
        <v>59.890406647693901</v>
      </c>
      <c r="K113">
        <v>49.77</v>
      </c>
    </row>
    <row r="114" spans="1:11" x14ac:dyDescent="0.25">
      <c r="A114">
        <v>112</v>
      </c>
      <c r="B114">
        <v>0</v>
      </c>
      <c r="C114">
        <v>113.62562379317301</v>
      </c>
      <c r="D114">
        <v>247957.755964891</v>
      </c>
      <c r="E114">
        <v>67.36</v>
      </c>
      <c r="F114">
        <v>21.717480069501899</v>
      </c>
      <c r="G114">
        <v>40</v>
      </c>
      <c r="H114">
        <v>25.369152955811899</v>
      </c>
      <c r="I114">
        <v>38.6</v>
      </c>
      <c r="J114">
        <v>59.812928021870199</v>
      </c>
      <c r="K114">
        <v>49.77</v>
      </c>
    </row>
    <row r="115" spans="1:11" x14ac:dyDescent="0.25">
      <c r="A115">
        <v>113</v>
      </c>
      <c r="B115">
        <v>0</v>
      </c>
      <c r="C115">
        <v>113.63363888456099</v>
      </c>
      <c r="D115">
        <v>247030.761064152</v>
      </c>
      <c r="E115">
        <v>67.36</v>
      </c>
      <c r="F115">
        <v>21.728982938259598</v>
      </c>
      <c r="G115">
        <v>40</v>
      </c>
      <c r="H115">
        <v>25.369152955811899</v>
      </c>
      <c r="I115">
        <v>38.6</v>
      </c>
      <c r="J115">
        <v>59.871362249386401</v>
      </c>
      <c r="K115">
        <v>49.77</v>
      </c>
    </row>
    <row r="116" spans="1:11" x14ac:dyDescent="0.25">
      <c r="A116">
        <v>114</v>
      </c>
      <c r="B116">
        <v>0</v>
      </c>
      <c r="C116">
        <v>112.74716634377501</v>
      </c>
      <c r="D116">
        <v>248503.21149210699</v>
      </c>
      <c r="E116">
        <v>67.36</v>
      </c>
      <c r="F116">
        <v>21.481189321880102</v>
      </c>
      <c r="G116">
        <v>38.941689472807496</v>
      </c>
      <c r="H116">
        <v>25.369152955811899</v>
      </c>
      <c r="I116">
        <v>38.6</v>
      </c>
      <c r="J116">
        <v>59.78</v>
      </c>
      <c r="K116">
        <v>49.77</v>
      </c>
    </row>
    <row r="117" spans="1:11" x14ac:dyDescent="0.25">
      <c r="A117">
        <v>115</v>
      </c>
      <c r="B117">
        <v>0</v>
      </c>
      <c r="C117">
        <v>113.56892681173601</v>
      </c>
      <c r="D117">
        <v>245388.27601309301</v>
      </c>
      <c r="E117">
        <v>67.36</v>
      </c>
      <c r="F117">
        <v>21.6291879056079</v>
      </c>
      <c r="G117">
        <v>40</v>
      </c>
      <c r="H117">
        <v>25.369152955811899</v>
      </c>
      <c r="I117">
        <v>38.6</v>
      </c>
      <c r="J117">
        <v>59.78</v>
      </c>
      <c r="K117">
        <v>49.922609669647599</v>
      </c>
    </row>
    <row r="118" spans="1:11" x14ac:dyDescent="0.25">
      <c r="A118">
        <v>116</v>
      </c>
      <c r="B118">
        <v>0</v>
      </c>
      <c r="C118">
        <v>113.53209953747</v>
      </c>
      <c r="D118">
        <v>243500.162605199</v>
      </c>
      <c r="E118">
        <v>67.36</v>
      </c>
      <c r="F118">
        <v>21.5727786407192</v>
      </c>
      <c r="G118">
        <v>40</v>
      </c>
      <c r="H118">
        <v>25.369152955811899</v>
      </c>
      <c r="I118">
        <v>38.6</v>
      </c>
      <c r="J118">
        <v>59.78</v>
      </c>
      <c r="K118">
        <v>49.922609669647599</v>
      </c>
    </row>
    <row r="119" spans="1:11" x14ac:dyDescent="0.25">
      <c r="A119">
        <v>117</v>
      </c>
      <c r="B119">
        <v>0</v>
      </c>
      <c r="C119">
        <v>113.62849634368899</v>
      </c>
      <c r="D119">
        <v>244982.24791760699</v>
      </c>
      <c r="E119">
        <v>67.36</v>
      </c>
      <c r="F119">
        <v>21.7204320602224</v>
      </c>
      <c r="G119">
        <v>40</v>
      </c>
      <c r="H119">
        <v>25.369152955811899</v>
      </c>
      <c r="I119">
        <v>38.6</v>
      </c>
      <c r="J119">
        <v>59.78</v>
      </c>
      <c r="K119">
        <v>49.922609669647599</v>
      </c>
    </row>
    <row r="120" spans="1:11" x14ac:dyDescent="0.25">
      <c r="A120">
        <v>118</v>
      </c>
      <c r="B120">
        <v>0</v>
      </c>
      <c r="C120">
        <v>113.634207580923</v>
      </c>
      <c r="D120">
        <v>243854.339814543</v>
      </c>
      <c r="E120">
        <v>67.36</v>
      </c>
      <c r="F120">
        <v>21.729180106348998</v>
      </c>
      <c r="G120">
        <v>40</v>
      </c>
      <c r="H120">
        <v>25.369152955811899</v>
      </c>
      <c r="I120">
        <v>38.6</v>
      </c>
      <c r="J120">
        <v>59.78</v>
      </c>
      <c r="K120">
        <v>49.922609669647699</v>
      </c>
    </row>
    <row r="121" spans="1:11" x14ac:dyDescent="0.25">
      <c r="A121">
        <v>119</v>
      </c>
      <c r="B121">
        <v>0</v>
      </c>
      <c r="C121">
        <v>113.39662667616</v>
      </c>
      <c r="D121">
        <v>246361.93693690299</v>
      </c>
      <c r="E121">
        <v>67.36</v>
      </c>
      <c r="F121">
        <v>21.365693088902901</v>
      </c>
      <c r="G121">
        <v>40</v>
      </c>
      <c r="H121">
        <v>25.369152955811899</v>
      </c>
      <c r="I121">
        <v>38.6</v>
      </c>
      <c r="J121">
        <v>59.890406647693901</v>
      </c>
      <c r="K121">
        <v>49.77</v>
      </c>
    </row>
    <row r="122" spans="1:11" x14ac:dyDescent="0.25">
      <c r="A122">
        <v>120</v>
      </c>
      <c r="B122">
        <v>0</v>
      </c>
      <c r="C122">
        <v>113.71869366875001</v>
      </c>
      <c r="D122">
        <v>245405.02258828501</v>
      </c>
      <c r="E122">
        <v>67.36</v>
      </c>
      <c r="F122">
        <v>21.858589578067502</v>
      </c>
      <c r="G122">
        <v>40</v>
      </c>
      <c r="H122">
        <v>25.369152955811899</v>
      </c>
      <c r="I122">
        <v>38.6</v>
      </c>
      <c r="J122">
        <v>59.78</v>
      </c>
      <c r="K122">
        <v>49.922609669647599</v>
      </c>
    </row>
    <row r="123" spans="1:11" x14ac:dyDescent="0.25">
      <c r="A123">
        <v>121</v>
      </c>
      <c r="B123">
        <v>0</v>
      </c>
      <c r="C123">
        <v>113.698003216068</v>
      </c>
      <c r="D123">
        <v>247070.67197278299</v>
      </c>
      <c r="E123">
        <v>67.36</v>
      </c>
      <c r="F123">
        <v>21.8276867742678</v>
      </c>
      <c r="G123">
        <v>40</v>
      </c>
      <c r="H123">
        <v>25.369152955811899</v>
      </c>
      <c r="I123">
        <v>38.6</v>
      </c>
      <c r="J123">
        <v>59.862653081540103</v>
      </c>
      <c r="K123">
        <v>49.77</v>
      </c>
    </row>
    <row r="124" spans="1:11" x14ac:dyDescent="0.25">
      <c r="A124">
        <v>122</v>
      </c>
      <c r="B124">
        <v>0</v>
      </c>
      <c r="C124">
        <v>113.38064890653099</v>
      </c>
      <c r="D124">
        <v>246214.19934553001</v>
      </c>
      <c r="E124">
        <v>67.36</v>
      </c>
      <c r="F124">
        <v>21.3410804233535</v>
      </c>
      <c r="G124">
        <v>40</v>
      </c>
      <c r="H124">
        <v>25.369152955811899</v>
      </c>
      <c r="I124">
        <v>38.6</v>
      </c>
      <c r="J124">
        <v>59.78</v>
      </c>
      <c r="K124">
        <v>49.899725360333498</v>
      </c>
    </row>
    <row r="125" spans="1:11" x14ac:dyDescent="0.25">
      <c r="A125">
        <v>123</v>
      </c>
      <c r="B125">
        <v>0</v>
      </c>
      <c r="C125">
        <v>113.57956903028099</v>
      </c>
      <c r="D125">
        <v>244340.93268681099</v>
      </c>
      <c r="E125">
        <v>67.36</v>
      </c>
      <c r="F125">
        <v>21.6454888601811</v>
      </c>
      <c r="G125">
        <v>40</v>
      </c>
      <c r="H125">
        <v>25.369152955811899</v>
      </c>
      <c r="I125">
        <v>38.6</v>
      </c>
      <c r="J125">
        <v>59.78</v>
      </c>
      <c r="K125">
        <v>49.922609669647599</v>
      </c>
    </row>
    <row r="126" spans="1:11" x14ac:dyDescent="0.25">
      <c r="A126">
        <v>124</v>
      </c>
      <c r="B126">
        <v>0</v>
      </c>
      <c r="C126">
        <v>113.59804058788001</v>
      </c>
      <c r="D126">
        <v>248010.416383609</v>
      </c>
      <c r="E126">
        <v>67.36</v>
      </c>
      <c r="F126">
        <v>21.675244751123302</v>
      </c>
      <c r="G126">
        <v>40</v>
      </c>
      <c r="H126">
        <v>25.369152955811899</v>
      </c>
      <c r="I126">
        <v>38.6</v>
      </c>
      <c r="J126">
        <v>59.811827889648598</v>
      </c>
      <c r="K126">
        <v>49.77</v>
      </c>
    </row>
    <row r="127" spans="1:11" x14ac:dyDescent="0.25">
      <c r="A127">
        <v>125</v>
      </c>
      <c r="B127">
        <v>0</v>
      </c>
      <c r="C127">
        <v>113.58392626872499</v>
      </c>
      <c r="D127">
        <v>248339.20294767301</v>
      </c>
      <c r="E127">
        <v>67.36</v>
      </c>
      <c r="F127">
        <v>21.653884164545101</v>
      </c>
      <c r="G127">
        <v>40</v>
      </c>
      <c r="H127">
        <v>25.369152955811899</v>
      </c>
      <c r="I127">
        <v>38.6</v>
      </c>
      <c r="J127">
        <v>59.792300307679199</v>
      </c>
      <c r="K127">
        <v>49.77</v>
      </c>
    </row>
    <row r="128" spans="1:11" x14ac:dyDescent="0.25">
      <c r="A128">
        <v>126</v>
      </c>
      <c r="B128">
        <v>0</v>
      </c>
      <c r="C128">
        <v>113.607186328992</v>
      </c>
      <c r="D128">
        <v>247956.63641632101</v>
      </c>
      <c r="E128">
        <v>67.36</v>
      </c>
      <c r="F128">
        <v>21.689223520719199</v>
      </c>
      <c r="G128">
        <v>40</v>
      </c>
      <c r="H128">
        <v>25.369152955811899</v>
      </c>
      <c r="I128">
        <v>38.6</v>
      </c>
      <c r="J128">
        <v>59.814092091696601</v>
      </c>
      <c r="K128">
        <v>49.77</v>
      </c>
    </row>
    <row r="129" spans="1:11" x14ac:dyDescent="0.25">
      <c r="A129">
        <v>127</v>
      </c>
      <c r="B129">
        <v>0</v>
      </c>
      <c r="C129">
        <v>113.66587414713599</v>
      </c>
      <c r="D129">
        <v>247371.944112297</v>
      </c>
      <c r="E129">
        <v>67.36</v>
      </c>
      <c r="F129">
        <v>21.778670761830799</v>
      </c>
      <c r="G129">
        <v>40</v>
      </c>
      <c r="H129">
        <v>25.369152955811899</v>
      </c>
      <c r="I129">
        <v>38.6</v>
      </c>
      <c r="J129">
        <v>59.847789316333198</v>
      </c>
      <c r="K129">
        <v>49.77</v>
      </c>
    </row>
    <row r="130" spans="1:11" x14ac:dyDescent="0.25">
      <c r="A130">
        <v>128</v>
      </c>
      <c r="B130">
        <v>0</v>
      </c>
      <c r="C130">
        <v>113.492665117955</v>
      </c>
      <c r="D130">
        <v>244096.775270882</v>
      </c>
      <c r="E130">
        <v>67.36</v>
      </c>
      <c r="F130">
        <v>21.512375945692501</v>
      </c>
      <c r="G130">
        <v>40</v>
      </c>
      <c r="H130">
        <v>25.369152955811899</v>
      </c>
      <c r="I130">
        <v>38.6</v>
      </c>
      <c r="J130">
        <v>59.78</v>
      </c>
      <c r="K130">
        <v>49.922609669647599</v>
      </c>
    </row>
    <row r="131" spans="1:11" x14ac:dyDescent="0.25">
      <c r="A131">
        <v>129</v>
      </c>
      <c r="B131">
        <v>0</v>
      </c>
      <c r="C131">
        <v>113.641409120281</v>
      </c>
      <c r="D131">
        <v>248321.22927094201</v>
      </c>
      <c r="E131">
        <v>67.36</v>
      </c>
      <c r="F131">
        <v>21.742095034167399</v>
      </c>
      <c r="G131">
        <v>40</v>
      </c>
      <c r="H131">
        <v>25.369152955811899</v>
      </c>
      <c r="I131">
        <v>38.6</v>
      </c>
      <c r="J131">
        <v>59.78</v>
      </c>
      <c r="K131">
        <v>49.77</v>
      </c>
    </row>
    <row r="132" spans="1:11" x14ac:dyDescent="0.25">
      <c r="A132">
        <v>130</v>
      </c>
      <c r="B132">
        <v>0</v>
      </c>
      <c r="C132">
        <v>113.53765989112399</v>
      </c>
      <c r="D132">
        <v>246545.573751355</v>
      </c>
      <c r="E132">
        <v>67.36</v>
      </c>
      <c r="F132">
        <v>21.581717221546601</v>
      </c>
      <c r="G132">
        <v>40</v>
      </c>
      <c r="H132">
        <v>25.369152955811899</v>
      </c>
      <c r="I132">
        <v>38.6</v>
      </c>
      <c r="J132">
        <v>59.890406647693901</v>
      </c>
      <c r="K132">
        <v>49.77</v>
      </c>
    </row>
    <row r="133" spans="1:11" x14ac:dyDescent="0.25">
      <c r="A133">
        <v>131</v>
      </c>
      <c r="B133">
        <v>0</v>
      </c>
      <c r="C133">
        <v>113.65300858423301</v>
      </c>
      <c r="D133">
        <v>244513.92170060199</v>
      </c>
      <c r="E133">
        <v>67.36</v>
      </c>
      <c r="F133">
        <v>21.757978077336201</v>
      </c>
      <c r="G133">
        <v>40</v>
      </c>
      <c r="H133">
        <v>25.369152955811899</v>
      </c>
      <c r="I133">
        <v>38.6</v>
      </c>
      <c r="J133">
        <v>59.78</v>
      </c>
      <c r="K133">
        <v>49.922609669647599</v>
      </c>
    </row>
    <row r="134" spans="1:11" x14ac:dyDescent="0.25">
      <c r="A134">
        <v>132</v>
      </c>
      <c r="B134">
        <v>0</v>
      </c>
      <c r="C134">
        <v>113.22876520553901</v>
      </c>
      <c r="D134">
        <v>248663.20529204101</v>
      </c>
      <c r="E134">
        <v>67.36</v>
      </c>
      <c r="F134">
        <v>21.306498182664399</v>
      </c>
      <c r="G134">
        <v>39.812490443473799</v>
      </c>
      <c r="H134">
        <v>25.369152955811899</v>
      </c>
      <c r="I134">
        <v>38.6</v>
      </c>
      <c r="J134">
        <v>59.78</v>
      </c>
      <c r="K134">
        <v>49.77</v>
      </c>
    </row>
    <row r="135" spans="1:11" x14ac:dyDescent="0.25">
      <c r="A135">
        <v>133</v>
      </c>
      <c r="B135">
        <v>0</v>
      </c>
      <c r="C135">
        <v>113.620626550076</v>
      </c>
      <c r="D135">
        <v>248171.867811959</v>
      </c>
      <c r="E135">
        <v>67.36</v>
      </c>
      <c r="F135">
        <v>21.709996888266499</v>
      </c>
      <c r="G135">
        <v>40</v>
      </c>
      <c r="H135">
        <v>25.369152955811899</v>
      </c>
      <c r="I135">
        <v>38.6</v>
      </c>
      <c r="J135">
        <v>59.800002186010502</v>
      </c>
      <c r="K135">
        <v>49.77</v>
      </c>
    </row>
    <row r="136" spans="1:11" x14ac:dyDescent="0.25">
      <c r="A136">
        <v>134</v>
      </c>
      <c r="B136">
        <v>0</v>
      </c>
      <c r="C136">
        <v>113.023989676561</v>
      </c>
      <c r="D136">
        <v>248043.58713242601</v>
      </c>
      <c r="E136">
        <v>67.36</v>
      </c>
      <c r="F136">
        <v>21.918621454130701</v>
      </c>
      <c r="G136">
        <v>38.928885799297497</v>
      </c>
      <c r="H136">
        <v>25.369152955811899</v>
      </c>
      <c r="I136">
        <v>38.6</v>
      </c>
      <c r="J136">
        <v>59.78</v>
      </c>
      <c r="K136">
        <v>49.77</v>
      </c>
    </row>
    <row r="137" spans="1:11" x14ac:dyDescent="0.25">
      <c r="A137">
        <v>135</v>
      </c>
      <c r="B137">
        <v>0</v>
      </c>
      <c r="C137">
        <v>113.668313669291</v>
      </c>
      <c r="D137">
        <v>247756.33180819399</v>
      </c>
      <c r="E137">
        <v>67.36</v>
      </c>
      <c r="F137">
        <v>21.782741402086199</v>
      </c>
      <c r="G137">
        <v>40</v>
      </c>
      <c r="H137">
        <v>25.369152955811899</v>
      </c>
      <c r="I137">
        <v>38.6</v>
      </c>
      <c r="J137">
        <v>59.822577925686403</v>
      </c>
      <c r="K137">
        <v>49.77</v>
      </c>
    </row>
    <row r="138" spans="1:11" x14ac:dyDescent="0.25">
      <c r="A138">
        <v>136</v>
      </c>
      <c r="B138">
        <v>0</v>
      </c>
      <c r="C138">
        <v>113.48120535586899</v>
      </c>
      <c r="D138">
        <v>248441.802946899</v>
      </c>
      <c r="E138">
        <v>67.36</v>
      </c>
      <c r="F138">
        <v>21.7824999522227</v>
      </c>
      <c r="G138">
        <v>39.7272276028094</v>
      </c>
      <c r="H138">
        <v>25.369152955811899</v>
      </c>
      <c r="I138">
        <v>38.6</v>
      </c>
      <c r="J138">
        <v>59.78</v>
      </c>
      <c r="K138">
        <v>49.77</v>
      </c>
    </row>
    <row r="139" spans="1:11" x14ac:dyDescent="0.25">
      <c r="A139">
        <v>137</v>
      </c>
      <c r="B139">
        <v>0</v>
      </c>
      <c r="C139">
        <v>113.551714981427</v>
      </c>
      <c r="D139">
        <v>248455.31803943601</v>
      </c>
      <c r="E139">
        <v>67.36</v>
      </c>
      <c r="F139">
        <v>21.7204676494203</v>
      </c>
      <c r="G139">
        <v>39.889514581637201</v>
      </c>
      <c r="H139">
        <v>25.369152955811899</v>
      </c>
      <c r="I139">
        <v>38.6</v>
      </c>
      <c r="J139">
        <v>59.78</v>
      </c>
      <c r="K139">
        <v>49.77</v>
      </c>
    </row>
    <row r="140" spans="1:11" x14ac:dyDescent="0.25">
      <c r="A140">
        <v>138</v>
      </c>
      <c r="B140">
        <v>1</v>
      </c>
      <c r="C140">
        <v>112.822745154434</v>
      </c>
      <c r="D140">
        <v>248731.90433205399</v>
      </c>
      <c r="E140">
        <v>67.36</v>
      </c>
      <c r="F140">
        <v>20.488126788505401</v>
      </c>
      <c r="G140">
        <v>40</v>
      </c>
      <c r="H140">
        <v>25.369152955811899</v>
      </c>
      <c r="I140">
        <v>38.6</v>
      </c>
      <c r="J140">
        <v>59.78</v>
      </c>
      <c r="K140">
        <v>49.77</v>
      </c>
    </row>
    <row r="141" spans="1:11" x14ac:dyDescent="0.25">
      <c r="A141">
        <v>139</v>
      </c>
      <c r="B141">
        <v>0</v>
      </c>
      <c r="C141">
        <v>113.611736226725</v>
      </c>
      <c r="D141">
        <v>245603.84077572901</v>
      </c>
      <c r="E141">
        <v>67.36</v>
      </c>
      <c r="F141">
        <v>21.694763064720298</v>
      </c>
      <c r="G141">
        <v>40</v>
      </c>
      <c r="H141">
        <v>25.369152955811899</v>
      </c>
      <c r="I141">
        <v>38.6</v>
      </c>
      <c r="J141">
        <v>59.78</v>
      </c>
      <c r="K141">
        <v>49.922374909607903</v>
      </c>
    </row>
    <row r="142" spans="1:11" x14ac:dyDescent="0.25">
      <c r="A142">
        <v>140</v>
      </c>
      <c r="B142">
        <v>0</v>
      </c>
      <c r="C142">
        <v>113.74371819821</v>
      </c>
      <c r="D142">
        <v>245105.72463891399</v>
      </c>
      <c r="E142">
        <v>67.36</v>
      </c>
      <c r="F142">
        <v>21.8969202810353</v>
      </c>
      <c r="G142">
        <v>40</v>
      </c>
      <c r="H142">
        <v>25.369152955811899</v>
      </c>
      <c r="I142">
        <v>38.6</v>
      </c>
      <c r="J142">
        <v>59.78</v>
      </c>
      <c r="K142">
        <v>49.922609669647599</v>
      </c>
    </row>
    <row r="143" spans="1:11" x14ac:dyDescent="0.25">
      <c r="A143">
        <v>141</v>
      </c>
      <c r="B143">
        <v>0</v>
      </c>
      <c r="C143">
        <v>113.754376616355</v>
      </c>
      <c r="D143">
        <v>245297.940585362</v>
      </c>
      <c r="E143">
        <v>67.36</v>
      </c>
      <c r="F143">
        <v>21.913246048944998</v>
      </c>
      <c r="G143">
        <v>40</v>
      </c>
      <c r="H143">
        <v>25.369152955811899</v>
      </c>
      <c r="I143">
        <v>38.6</v>
      </c>
      <c r="J143">
        <v>59.78</v>
      </c>
      <c r="K143">
        <v>49.922609669647599</v>
      </c>
    </row>
    <row r="144" spans="1:11" x14ac:dyDescent="0.25">
      <c r="A144">
        <v>142</v>
      </c>
      <c r="B144">
        <v>0</v>
      </c>
      <c r="C144">
        <v>113.594310885092</v>
      </c>
      <c r="D144">
        <v>247213.02707541699</v>
      </c>
      <c r="E144">
        <v>67.36</v>
      </c>
      <c r="F144">
        <v>21.668883548808299</v>
      </c>
      <c r="G144">
        <v>40</v>
      </c>
      <c r="H144">
        <v>25.369152955811899</v>
      </c>
      <c r="I144">
        <v>38.6</v>
      </c>
      <c r="J144">
        <v>59.860770823358799</v>
      </c>
      <c r="K144">
        <v>49.77</v>
      </c>
    </row>
    <row r="145" spans="1:11" x14ac:dyDescent="0.25">
      <c r="A145">
        <v>143</v>
      </c>
      <c r="B145">
        <v>0</v>
      </c>
      <c r="C145">
        <v>113.59630520771</v>
      </c>
      <c r="D145">
        <v>245592.54331272299</v>
      </c>
      <c r="E145">
        <v>67.36</v>
      </c>
      <c r="F145">
        <v>21.671130599053001</v>
      </c>
      <c r="G145">
        <v>40</v>
      </c>
      <c r="H145">
        <v>25.369152955811899</v>
      </c>
      <c r="I145">
        <v>38.6</v>
      </c>
      <c r="J145">
        <v>59.78</v>
      </c>
      <c r="K145">
        <v>49.922082076500502</v>
      </c>
    </row>
    <row r="146" spans="1:11" x14ac:dyDescent="0.25">
      <c r="A146">
        <v>144</v>
      </c>
      <c r="B146">
        <v>0</v>
      </c>
      <c r="C146">
        <v>113.67848313611699</v>
      </c>
      <c r="D146">
        <v>245481.86253325301</v>
      </c>
      <c r="E146">
        <v>67.36</v>
      </c>
      <c r="F146">
        <v>21.797000276300398</v>
      </c>
      <c r="G146">
        <v>40</v>
      </c>
      <c r="H146">
        <v>25.369152955811899</v>
      </c>
      <c r="I146">
        <v>38.6</v>
      </c>
      <c r="J146">
        <v>59.78</v>
      </c>
      <c r="K146">
        <v>49.922432667922898</v>
      </c>
    </row>
    <row r="147" spans="1:11" x14ac:dyDescent="0.25">
      <c r="A147">
        <v>145</v>
      </c>
      <c r="B147">
        <v>0</v>
      </c>
      <c r="C147">
        <v>113.49930601897999</v>
      </c>
      <c r="D147">
        <v>247957.92258784501</v>
      </c>
      <c r="E147">
        <v>67.36</v>
      </c>
      <c r="F147">
        <v>21.523907678732801</v>
      </c>
      <c r="G147">
        <v>40</v>
      </c>
      <c r="H147">
        <v>25.369152955811899</v>
      </c>
      <c r="I147">
        <v>38.6</v>
      </c>
      <c r="J147">
        <v>59.819591663954803</v>
      </c>
      <c r="K147">
        <v>49.77</v>
      </c>
    </row>
    <row r="148" spans="1:11" x14ac:dyDescent="0.25">
      <c r="A148">
        <v>146</v>
      </c>
      <c r="B148">
        <v>0</v>
      </c>
      <c r="C148">
        <v>113.44181205842899</v>
      </c>
      <c r="D148">
        <v>248599.865741966</v>
      </c>
      <c r="E148">
        <v>67.36</v>
      </c>
      <c r="F148">
        <v>21.515395694386701</v>
      </c>
      <c r="G148">
        <v>39.924572007006901</v>
      </c>
      <c r="H148">
        <v>25.369152955811899</v>
      </c>
      <c r="I148">
        <v>38.6</v>
      </c>
      <c r="J148">
        <v>59.78</v>
      </c>
      <c r="K148">
        <v>49.77</v>
      </c>
    </row>
    <row r="149" spans="1:11" x14ac:dyDescent="0.25">
      <c r="A149">
        <v>147</v>
      </c>
      <c r="B149">
        <v>1</v>
      </c>
      <c r="C149">
        <v>113.313267330717</v>
      </c>
      <c r="D149">
        <v>248309.71941786</v>
      </c>
      <c r="E149">
        <v>67.36</v>
      </c>
      <c r="F149">
        <v>21.239471978366499</v>
      </c>
      <c r="G149">
        <v>40</v>
      </c>
      <c r="H149">
        <v>25.369152955811899</v>
      </c>
      <c r="I149">
        <v>38.6</v>
      </c>
      <c r="J149">
        <v>59.78</v>
      </c>
      <c r="K149">
        <v>49.77</v>
      </c>
    </row>
    <row r="150" spans="1:11" x14ac:dyDescent="0.25">
      <c r="A150">
        <v>148</v>
      </c>
      <c r="B150">
        <v>0</v>
      </c>
      <c r="C150">
        <v>113.598418156824</v>
      </c>
      <c r="D150">
        <v>248370.73451976801</v>
      </c>
      <c r="E150">
        <v>67.36</v>
      </c>
      <c r="F150">
        <v>21.676244691078701</v>
      </c>
      <c r="G150">
        <v>40</v>
      </c>
      <c r="H150">
        <v>25.369152955811899</v>
      </c>
      <c r="I150">
        <v>38.6</v>
      </c>
      <c r="J150">
        <v>59.78</v>
      </c>
      <c r="K150">
        <v>49.77</v>
      </c>
    </row>
    <row r="151" spans="1:11" x14ac:dyDescent="0.25">
      <c r="A151">
        <v>149</v>
      </c>
      <c r="B151">
        <v>0</v>
      </c>
      <c r="C151">
        <v>113.579275479034</v>
      </c>
      <c r="D151">
        <v>246751.77569649799</v>
      </c>
      <c r="E151">
        <v>67.36</v>
      </c>
      <c r="F151">
        <v>21.645476367543701</v>
      </c>
      <c r="G151">
        <v>40</v>
      </c>
      <c r="H151">
        <v>25.369152955811899</v>
      </c>
      <c r="I151">
        <v>38.6</v>
      </c>
      <c r="J151">
        <v>59.889236502638298</v>
      </c>
      <c r="K151">
        <v>49.77</v>
      </c>
    </row>
    <row r="152" spans="1:11" x14ac:dyDescent="0.25">
      <c r="A152">
        <v>150</v>
      </c>
      <c r="B152">
        <v>0</v>
      </c>
      <c r="C152">
        <v>113.695778773238</v>
      </c>
      <c r="D152">
        <v>244679.80486607301</v>
      </c>
      <c r="E152">
        <v>67.36</v>
      </c>
      <c r="F152">
        <v>21.823490254628499</v>
      </c>
      <c r="G152">
        <v>40</v>
      </c>
      <c r="H152">
        <v>25.369152955811899</v>
      </c>
      <c r="I152">
        <v>38.6</v>
      </c>
      <c r="J152">
        <v>59.78</v>
      </c>
      <c r="K152">
        <v>49.922609669647599</v>
      </c>
    </row>
    <row r="153" spans="1:11" x14ac:dyDescent="0.25">
      <c r="A153">
        <v>151</v>
      </c>
      <c r="B153">
        <v>0</v>
      </c>
      <c r="C153">
        <v>113.485575942091</v>
      </c>
      <c r="D153">
        <v>248133.11245093701</v>
      </c>
      <c r="E153">
        <v>67.36</v>
      </c>
      <c r="F153">
        <v>21.502998924534101</v>
      </c>
      <c r="G153">
        <v>40</v>
      </c>
      <c r="H153">
        <v>25.369152955811899</v>
      </c>
      <c r="I153">
        <v>38.6</v>
      </c>
      <c r="J153">
        <v>59.810385390431499</v>
      </c>
      <c r="K153">
        <v>49.77</v>
      </c>
    </row>
    <row r="154" spans="1:11" x14ac:dyDescent="0.25">
      <c r="A154">
        <v>152</v>
      </c>
      <c r="B154">
        <v>0</v>
      </c>
      <c r="C154">
        <v>113.66331470990001</v>
      </c>
      <c r="D154">
        <v>248279.53357705599</v>
      </c>
      <c r="E154">
        <v>67.36</v>
      </c>
      <c r="F154">
        <v>21.775497415155002</v>
      </c>
      <c r="G154">
        <v>40</v>
      </c>
      <c r="H154">
        <v>25.369152955811899</v>
      </c>
      <c r="I154">
        <v>38.6</v>
      </c>
      <c r="J154">
        <v>59.791396457857701</v>
      </c>
      <c r="K154">
        <v>49.77</v>
      </c>
    </row>
    <row r="155" spans="1:11" x14ac:dyDescent="0.25">
      <c r="A155">
        <v>153</v>
      </c>
      <c r="B155">
        <v>0</v>
      </c>
      <c r="C155">
        <v>113.590738908441</v>
      </c>
      <c r="D155">
        <v>246571.82144485501</v>
      </c>
      <c r="E155">
        <v>67.36</v>
      </c>
      <c r="F155">
        <v>21.663019691184399</v>
      </c>
      <c r="G155">
        <v>40</v>
      </c>
      <c r="H155">
        <v>25.369152955811899</v>
      </c>
      <c r="I155">
        <v>38.6</v>
      </c>
      <c r="J155">
        <v>59.890406647693901</v>
      </c>
      <c r="K155">
        <v>49.77</v>
      </c>
    </row>
    <row r="156" spans="1:11" x14ac:dyDescent="0.25">
      <c r="A156">
        <v>154</v>
      </c>
      <c r="B156">
        <v>0</v>
      </c>
      <c r="C156">
        <v>113.568727494128</v>
      </c>
      <c r="D156">
        <v>248060.42652976999</v>
      </c>
      <c r="E156">
        <v>67.36</v>
      </c>
      <c r="F156">
        <v>21.630358796913701</v>
      </c>
      <c r="G156">
        <v>40</v>
      </c>
      <c r="H156">
        <v>25.369152955811899</v>
      </c>
      <c r="I156">
        <v>38.6</v>
      </c>
      <c r="J156">
        <v>59.810797364040297</v>
      </c>
      <c r="K156">
        <v>49.77</v>
      </c>
    </row>
    <row r="157" spans="1:11" x14ac:dyDescent="0.25">
      <c r="A157">
        <v>155</v>
      </c>
      <c r="B157">
        <v>0</v>
      </c>
      <c r="C157">
        <v>113.63541777029999</v>
      </c>
      <c r="D157">
        <v>243904.652881332</v>
      </c>
      <c r="E157">
        <v>67.36</v>
      </c>
      <c r="F157">
        <v>21.731033783942699</v>
      </c>
      <c r="G157">
        <v>40</v>
      </c>
      <c r="H157">
        <v>25.369152955811899</v>
      </c>
      <c r="I157">
        <v>38.6</v>
      </c>
      <c r="J157">
        <v>59.78</v>
      </c>
      <c r="K157">
        <v>49.922609669647599</v>
      </c>
    </row>
    <row r="158" spans="1:11" x14ac:dyDescent="0.25">
      <c r="A158">
        <v>156</v>
      </c>
      <c r="B158">
        <v>0</v>
      </c>
      <c r="C158">
        <v>113.471447481909</v>
      </c>
      <c r="D158">
        <v>248290.88846441099</v>
      </c>
      <c r="E158">
        <v>67.36</v>
      </c>
      <c r="F158">
        <v>21.481462661214199</v>
      </c>
      <c r="G158">
        <v>40</v>
      </c>
      <c r="H158">
        <v>25.369152955811899</v>
      </c>
      <c r="I158">
        <v>38.6</v>
      </c>
      <c r="J158">
        <v>59.802484773825498</v>
      </c>
      <c r="K158">
        <v>49.77</v>
      </c>
    </row>
    <row r="159" spans="1:11" x14ac:dyDescent="0.25">
      <c r="A159">
        <v>157</v>
      </c>
      <c r="B159">
        <v>0</v>
      </c>
      <c r="C159">
        <v>113.722089925218</v>
      </c>
      <c r="D159">
        <v>247494.26402612301</v>
      </c>
      <c r="E159">
        <v>67.36</v>
      </c>
      <c r="F159">
        <v>21.864959268529599</v>
      </c>
      <c r="G159">
        <v>40</v>
      </c>
      <c r="H159">
        <v>25.369152955811899</v>
      </c>
      <c r="I159">
        <v>38.6</v>
      </c>
      <c r="J159">
        <v>59.834096529174502</v>
      </c>
      <c r="K159">
        <v>49.77</v>
      </c>
    </row>
    <row r="160" spans="1:11" x14ac:dyDescent="0.25">
      <c r="A160">
        <v>158</v>
      </c>
      <c r="B160">
        <v>0</v>
      </c>
      <c r="C160">
        <v>113.51842260076801</v>
      </c>
      <c r="D160">
        <v>248524.416782441</v>
      </c>
      <c r="E160">
        <v>67.36</v>
      </c>
      <c r="F160">
        <v>21.6882413834064</v>
      </c>
      <c r="G160">
        <v>39.871601157693</v>
      </c>
      <c r="H160">
        <v>25.369152955811899</v>
      </c>
      <c r="I160">
        <v>38.6</v>
      </c>
      <c r="J160">
        <v>59.78</v>
      </c>
      <c r="K160">
        <v>49.77</v>
      </c>
    </row>
    <row r="161" spans="1:11" x14ac:dyDescent="0.25">
      <c r="A161">
        <v>159</v>
      </c>
      <c r="B161">
        <v>0</v>
      </c>
      <c r="C161">
        <v>113.538958459182</v>
      </c>
      <c r="D161">
        <v>245920.234110082</v>
      </c>
      <c r="E161">
        <v>67.36</v>
      </c>
      <c r="F161">
        <v>21.583464090980801</v>
      </c>
      <c r="G161">
        <v>40</v>
      </c>
      <c r="H161">
        <v>25.369152955811899</v>
      </c>
      <c r="I161">
        <v>38.6</v>
      </c>
      <c r="J161">
        <v>59.78</v>
      </c>
      <c r="K161">
        <v>49.908073457370698</v>
      </c>
    </row>
    <row r="162" spans="1:11" x14ac:dyDescent="0.25">
      <c r="A162">
        <v>160</v>
      </c>
      <c r="B162">
        <v>0</v>
      </c>
      <c r="C162">
        <v>112.792665398569</v>
      </c>
      <c r="D162">
        <v>248661.09672100199</v>
      </c>
      <c r="E162">
        <v>67.36</v>
      </c>
      <c r="F162">
        <v>21.5339188095924</v>
      </c>
      <c r="G162">
        <v>38.9578792244372</v>
      </c>
      <c r="H162">
        <v>25.369152955811899</v>
      </c>
      <c r="I162">
        <v>38.6</v>
      </c>
      <c r="J162">
        <v>59.78</v>
      </c>
      <c r="K162">
        <v>49.77</v>
      </c>
    </row>
    <row r="163" spans="1:11" x14ac:dyDescent="0.25">
      <c r="A163">
        <v>161</v>
      </c>
      <c r="B163">
        <v>0</v>
      </c>
      <c r="C163">
        <v>113.52112082296</v>
      </c>
      <c r="D163">
        <v>245321.829229336</v>
      </c>
      <c r="E163">
        <v>67.36</v>
      </c>
      <c r="F163">
        <v>21.555962266787699</v>
      </c>
      <c r="G163">
        <v>40</v>
      </c>
      <c r="H163">
        <v>25.369152955811899</v>
      </c>
      <c r="I163">
        <v>38.6</v>
      </c>
      <c r="J163">
        <v>59.78</v>
      </c>
      <c r="K163">
        <v>49.922609669647599</v>
      </c>
    </row>
    <row r="164" spans="1:11" x14ac:dyDescent="0.25">
      <c r="A164">
        <v>162</v>
      </c>
      <c r="B164">
        <v>0</v>
      </c>
      <c r="C164">
        <v>113.58132954400899</v>
      </c>
      <c r="D164">
        <v>247677.68517497001</v>
      </c>
      <c r="E164">
        <v>67.36</v>
      </c>
      <c r="F164">
        <v>21.649376154847701</v>
      </c>
      <c r="G164">
        <v>40</v>
      </c>
      <c r="H164">
        <v>25.369152955811899</v>
      </c>
      <c r="I164">
        <v>38.6</v>
      </c>
      <c r="J164">
        <v>59.832351719593603</v>
      </c>
      <c r="K164">
        <v>49.77</v>
      </c>
    </row>
    <row r="165" spans="1:11" x14ac:dyDescent="0.25">
      <c r="A165">
        <v>163</v>
      </c>
      <c r="B165">
        <v>0</v>
      </c>
      <c r="C165">
        <v>113.754928258337</v>
      </c>
      <c r="D165">
        <v>244256.82568236999</v>
      </c>
      <c r="E165">
        <v>67.36</v>
      </c>
      <c r="F165">
        <v>21.914091012883201</v>
      </c>
      <c r="G165">
        <v>40</v>
      </c>
      <c r="H165">
        <v>25.369152955811899</v>
      </c>
      <c r="I165">
        <v>38.6</v>
      </c>
      <c r="J165">
        <v>59.78</v>
      </c>
      <c r="K165">
        <v>49.922609669647599</v>
      </c>
    </row>
    <row r="166" spans="1:11" x14ac:dyDescent="0.25">
      <c r="A166">
        <v>164</v>
      </c>
      <c r="B166">
        <v>1</v>
      </c>
      <c r="C166">
        <v>113.239780144153</v>
      </c>
      <c r="D166">
        <v>248430.895659551</v>
      </c>
      <c r="E166">
        <v>67.36</v>
      </c>
      <c r="F166">
        <v>21.126909801139</v>
      </c>
      <c r="G166">
        <v>40</v>
      </c>
      <c r="H166">
        <v>25.369152955811899</v>
      </c>
      <c r="I166">
        <v>38.6</v>
      </c>
      <c r="J166">
        <v>59.78</v>
      </c>
      <c r="K166">
        <v>49.77</v>
      </c>
    </row>
    <row r="167" spans="1:11" x14ac:dyDescent="0.25">
      <c r="A167">
        <v>165</v>
      </c>
      <c r="B167">
        <v>0</v>
      </c>
      <c r="C167">
        <v>113.588172230599</v>
      </c>
      <c r="D167">
        <v>247556.432861418</v>
      </c>
      <c r="E167">
        <v>67.36</v>
      </c>
      <c r="F167">
        <v>21.6597809654149</v>
      </c>
      <c r="G167">
        <v>40</v>
      </c>
      <c r="H167">
        <v>25.369152955811899</v>
      </c>
      <c r="I167">
        <v>38.6</v>
      </c>
      <c r="J167">
        <v>59.838112115623197</v>
      </c>
      <c r="K167">
        <v>49.77</v>
      </c>
    </row>
    <row r="168" spans="1:11" x14ac:dyDescent="0.25">
      <c r="A168">
        <v>166</v>
      </c>
      <c r="B168">
        <v>0</v>
      </c>
      <c r="C168">
        <v>113.66273290352299</v>
      </c>
      <c r="D168">
        <v>246491.14138489499</v>
      </c>
      <c r="E168">
        <v>67.36</v>
      </c>
      <c r="F168">
        <v>21.7732947093562</v>
      </c>
      <c r="G168">
        <v>40</v>
      </c>
      <c r="H168">
        <v>25.369152955811899</v>
      </c>
      <c r="I168">
        <v>38.6</v>
      </c>
      <c r="J168">
        <v>59.890406647693901</v>
      </c>
      <c r="K168">
        <v>49.77</v>
      </c>
    </row>
    <row r="169" spans="1:11" x14ac:dyDescent="0.25">
      <c r="A169">
        <v>167</v>
      </c>
      <c r="B169">
        <v>0</v>
      </c>
      <c r="C169">
        <v>114.16470824456999</v>
      </c>
      <c r="D169">
        <v>239962.25234785501</v>
      </c>
      <c r="E169">
        <v>67.36</v>
      </c>
      <c r="F169">
        <v>0</v>
      </c>
      <c r="G169">
        <v>40</v>
      </c>
      <c r="H169">
        <v>25.369152955811899</v>
      </c>
      <c r="I169">
        <v>38.6</v>
      </c>
      <c r="J169">
        <v>59.78</v>
      </c>
      <c r="K169">
        <v>56.212698253102701</v>
      </c>
    </row>
    <row r="170" spans="1:11" x14ac:dyDescent="0.25">
      <c r="A170">
        <v>168</v>
      </c>
      <c r="B170">
        <v>0</v>
      </c>
      <c r="C170">
        <v>113.622084898845</v>
      </c>
      <c r="D170">
        <v>243964.84307329101</v>
      </c>
      <c r="E170">
        <v>67.36</v>
      </c>
      <c r="F170">
        <v>21.711033135326002</v>
      </c>
      <c r="G170">
        <v>40</v>
      </c>
      <c r="H170">
        <v>25.369152955811899</v>
      </c>
      <c r="I170">
        <v>38.6</v>
      </c>
      <c r="J170">
        <v>59.890406647693901</v>
      </c>
      <c r="K170">
        <v>49.77</v>
      </c>
    </row>
    <row r="171" spans="1:11" x14ac:dyDescent="0.25">
      <c r="A171">
        <v>169</v>
      </c>
      <c r="B171">
        <v>0</v>
      </c>
      <c r="C171">
        <v>113.529185123346</v>
      </c>
      <c r="D171">
        <v>245041.12851543399</v>
      </c>
      <c r="E171">
        <v>67.36</v>
      </c>
      <c r="F171">
        <v>21.568736205980901</v>
      </c>
      <c r="G171">
        <v>40</v>
      </c>
      <c r="H171">
        <v>25.369152955811899</v>
      </c>
      <c r="I171">
        <v>38.6</v>
      </c>
      <c r="J171">
        <v>59.890406647693901</v>
      </c>
      <c r="K171">
        <v>49.77</v>
      </c>
    </row>
    <row r="172" spans="1:11" x14ac:dyDescent="0.25">
      <c r="A172">
        <v>170</v>
      </c>
      <c r="B172">
        <v>0</v>
      </c>
      <c r="C172">
        <v>113.538736966803</v>
      </c>
      <c r="D172">
        <v>246454.044273298</v>
      </c>
      <c r="E172">
        <v>67.36</v>
      </c>
      <c r="F172">
        <v>21.5833670055314</v>
      </c>
      <c r="G172">
        <v>40</v>
      </c>
      <c r="H172">
        <v>25.369152955811899</v>
      </c>
      <c r="I172">
        <v>38.6</v>
      </c>
      <c r="J172">
        <v>59.890406647693901</v>
      </c>
      <c r="K172">
        <v>49.77</v>
      </c>
    </row>
    <row r="173" spans="1:11" x14ac:dyDescent="0.25">
      <c r="A173">
        <v>171</v>
      </c>
      <c r="B173">
        <v>0</v>
      </c>
      <c r="C173">
        <v>113.595214309607</v>
      </c>
      <c r="D173">
        <v>248278.77835954999</v>
      </c>
      <c r="E173">
        <v>67.36</v>
      </c>
      <c r="F173">
        <v>21.671135978581699</v>
      </c>
      <c r="G173">
        <v>40</v>
      </c>
      <c r="H173">
        <v>25.369152955811899</v>
      </c>
      <c r="I173">
        <v>38.6</v>
      </c>
      <c r="J173">
        <v>59.795196386457597</v>
      </c>
      <c r="K173">
        <v>49.77</v>
      </c>
    </row>
    <row r="174" spans="1:11" x14ac:dyDescent="0.25">
      <c r="A174">
        <v>172</v>
      </c>
      <c r="B174">
        <v>0</v>
      </c>
      <c r="C174">
        <v>113.41543991843599</v>
      </c>
      <c r="D174">
        <v>248689.30236274801</v>
      </c>
      <c r="E174">
        <v>67.36</v>
      </c>
      <c r="F174">
        <v>21.3959723080774</v>
      </c>
      <c r="G174">
        <v>40</v>
      </c>
      <c r="H174">
        <v>25.369152955811899</v>
      </c>
      <c r="I174">
        <v>38.6</v>
      </c>
      <c r="J174">
        <v>59.78</v>
      </c>
      <c r="K174">
        <v>49.77</v>
      </c>
    </row>
    <row r="175" spans="1:11" x14ac:dyDescent="0.25">
      <c r="A175">
        <v>173</v>
      </c>
      <c r="B175">
        <v>0</v>
      </c>
      <c r="C175">
        <v>113.675180191129</v>
      </c>
      <c r="D175">
        <v>246599.69462597801</v>
      </c>
      <c r="E175">
        <v>67.36</v>
      </c>
      <c r="F175">
        <v>21.7923605337403</v>
      </c>
      <c r="G175">
        <v>40</v>
      </c>
      <c r="H175">
        <v>25.369152955811899</v>
      </c>
      <c r="I175">
        <v>38.6</v>
      </c>
      <c r="J175">
        <v>59.890406647693901</v>
      </c>
      <c r="K175">
        <v>49.77</v>
      </c>
    </row>
    <row r="176" spans="1:11" x14ac:dyDescent="0.25">
      <c r="A176">
        <v>174</v>
      </c>
      <c r="B176">
        <v>0</v>
      </c>
      <c r="C176">
        <v>113.510517680029</v>
      </c>
      <c r="D176">
        <v>246102.95886953</v>
      </c>
      <c r="E176">
        <v>67.36</v>
      </c>
      <c r="F176">
        <v>21.540142812203602</v>
      </c>
      <c r="G176">
        <v>40</v>
      </c>
      <c r="H176">
        <v>25.369152955811899</v>
      </c>
      <c r="I176">
        <v>38.6</v>
      </c>
      <c r="J176">
        <v>59.890406647693901</v>
      </c>
      <c r="K176">
        <v>49.77</v>
      </c>
    </row>
    <row r="177" spans="1:11" x14ac:dyDescent="0.25">
      <c r="A177">
        <v>175</v>
      </c>
      <c r="B177">
        <v>0</v>
      </c>
      <c r="C177">
        <v>113.495998474613</v>
      </c>
      <c r="D177">
        <v>245952.95299111001</v>
      </c>
      <c r="E177">
        <v>67.36</v>
      </c>
      <c r="F177">
        <v>21.517903379049301</v>
      </c>
      <c r="G177">
        <v>40</v>
      </c>
      <c r="H177">
        <v>25.369152955811899</v>
      </c>
      <c r="I177">
        <v>38.6</v>
      </c>
      <c r="J177">
        <v>59.890406647693901</v>
      </c>
      <c r="K177">
        <v>49.77</v>
      </c>
    </row>
    <row r="178" spans="1:11" x14ac:dyDescent="0.25">
      <c r="A178">
        <v>176</v>
      </c>
      <c r="B178">
        <v>0</v>
      </c>
      <c r="C178">
        <v>113.333222846596</v>
      </c>
      <c r="D178">
        <v>248243.40407044301</v>
      </c>
      <c r="E178">
        <v>67.36</v>
      </c>
      <c r="F178">
        <v>21.926156159116001</v>
      </c>
      <c r="G178">
        <v>39.373774766013803</v>
      </c>
      <c r="H178">
        <v>25.369152955811899</v>
      </c>
      <c r="I178">
        <v>38.6</v>
      </c>
      <c r="J178">
        <v>59.78</v>
      </c>
      <c r="K178">
        <v>49.77</v>
      </c>
    </row>
    <row r="179" spans="1:11" x14ac:dyDescent="0.25">
      <c r="A179">
        <v>177</v>
      </c>
      <c r="B179">
        <v>0</v>
      </c>
      <c r="C179">
        <v>113.547979844381</v>
      </c>
      <c r="D179">
        <v>247391.17868444201</v>
      </c>
      <c r="E179">
        <v>67.36</v>
      </c>
      <c r="F179">
        <v>21.598036995439902</v>
      </c>
      <c r="G179">
        <v>40</v>
      </c>
      <c r="H179">
        <v>25.369152955811899</v>
      </c>
      <c r="I179">
        <v>38.6</v>
      </c>
      <c r="J179">
        <v>59.851721616817002</v>
      </c>
      <c r="K179">
        <v>49.77</v>
      </c>
    </row>
    <row r="180" spans="1:11" x14ac:dyDescent="0.25">
      <c r="A180">
        <v>178</v>
      </c>
      <c r="B180">
        <v>0</v>
      </c>
      <c r="C180">
        <v>113.580844431019</v>
      </c>
      <c r="D180">
        <v>248450.30964299501</v>
      </c>
      <c r="E180">
        <v>67.36</v>
      </c>
      <c r="F180">
        <v>21.649326572000898</v>
      </c>
      <c r="G180">
        <v>40</v>
      </c>
      <c r="H180">
        <v>25.369152955811899</v>
      </c>
      <c r="I180">
        <v>38.6</v>
      </c>
      <c r="J180">
        <v>59.78</v>
      </c>
      <c r="K180">
        <v>49.77</v>
      </c>
    </row>
    <row r="181" spans="1:11" x14ac:dyDescent="0.25">
      <c r="A181">
        <v>179</v>
      </c>
      <c r="B181">
        <v>1</v>
      </c>
      <c r="C181">
        <v>112.50738042347</v>
      </c>
      <c r="D181">
        <v>248628.629713642</v>
      </c>
      <c r="E181">
        <v>67.36</v>
      </c>
      <c r="F181">
        <v>20.005074675639001</v>
      </c>
      <c r="G181">
        <v>40</v>
      </c>
      <c r="H181">
        <v>25.369152955811899</v>
      </c>
      <c r="I181">
        <v>38.6</v>
      </c>
      <c r="J181">
        <v>59.78</v>
      </c>
      <c r="K181">
        <v>49.77</v>
      </c>
    </row>
    <row r="182" spans="1:11" x14ac:dyDescent="0.25">
      <c r="A182">
        <v>180</v>
      </c>
      <c r="B182">
        <v>0</v>
      </c>
      <c r="C182">
        <v>112.85493329790999</v>
      </c>
      <c r="D182">
        <v>247673.61651917899</v>
      </c>
      <c r="E182">
        <v>67.36</v>
      </c>
      <c r="F182">
        <v>21.678925035078699</v>
      </c>
      <c r="G182">
        <v>38.9105113930705</v>
      </c>
      <c r="H182">
        <v>25.369152955811899</v>
      </c>
      <c r="I182">
        <v>38.6</v>
      </c>
      <c r="J182">
        <v>59.78</v>
      </c>
      <c r="K182">
        <v>49.77</v>
      </c>
    </row>
    <row r="183" spans="1:11" x14ac:dyDescent="0.25">
      <c r="A183">
        <v>181</v>
      </c>
      <c r="B183">
        <v>0</v>
      </c>
      <c r="C183">
        <v>113.697412950833</v>
      </c>
      <c r="D183">
        <v>247242.18241171699</v>
      </c>
      <c r="E183">
        <v>67.36</v>
      </c>
      <c r="F183">
        <v>21.826924733829902</v>
      </c>
      <c r="G183">
        <v>40</v>
      </c>
      <c r="H183">
        <v>25.369152955811899</v>
      </c>
      <c r="I183">
        <v>38.6</v>
      </c>
      <c r="J183">
        <v>59.851926947778999</v>
      </c>
      <c r="K183">
        <v>49.77</v>
      </c>
    </row>
    <row r="184" spans="1:11" x14ac:dyDescent="0.25">
      <c r="A184">
        <v>182</v>
      </c>
      <c r="B184">
        <v>0</v>
      </c>
      <c r="C184">
        <v>113.653334544101</v>
      </c>
      <c r="D184">
        <v>246693.739245598</v>
      </c>
      <c r="E184">
        <v>67.36</v>
      </c>
      <c r="F184">
        <v>21.758899005174399</v>
      </c>
      <c r="G184">
        <v>40</v>
      </c>
      <c r="H184">
        <v>25.369152955811899</v>
      </c>
      <c r="I184">
        <v>38.6</v>
      </c>
      <c r="J184">
        <v>59.890406647693901</v>
      </c>
      <c r="K184">
        <v>49.77</v>
      </c>
    </row>
    <row r="185" spans="1:11" x14ac:dyDescent="0.25">
      <c r="A185">
        <v>183</v>
      </c>
      <c r="B185">
        <v>0</v>
      </c>
      <c r="C185">
        <v>113.64801255438699</v>
      </c>
      <c r="D185">
        <v>246284.44266766199</v>
      </c>
      <c r="E185">
        <v>67.36</v>
      </c>
      <c r="F185">
        <v>21.750747179293299</v>
      </c>
      <c r="G185">
        <v>40</v>
      </c>
      <c r="H185">
        <v>25.369152955811899</v>
      </c>
      <c r="I185">
        <v>38.6</v>
      </c>
      <c r="J185">
        <v>59.890406647693901</v>
      </c>
      <c r="K185">
        <v>49.77</v>
      </c>
    </row>
    <row r="186" spans="1:11" x14ac:dyDescent="0.25">
      <c r="A186">
        <v>184</v>
      </c>
      <c r="B186">
        <v>0</v>
      </c>
      <c r="C186">
        <v>113.565566991849</v>
      </c>
      <c r="D186">
        <v>247791.34676126999</v>
      </c>
      <c r="E186">
        <v>67.36</v>
      </c>
      <c r="F186">
        <v>21.625315050186501</v>
      </c>
      <c r="G186">
        <v>40</v>
      </c>
      <c r="H186">
        <v>25.369152955811899</v>
      </c>
      <c r="I186">
        <v>38.6</v>
      </c>
      <c r="J186">
        <v>59.826101459293298</v>
      </c>
      <c r="K186">
        <v>49.77</v>
      </c>
    </row>
    <row r="187" spans="1:11" x14ac:dyDescent="0.25">
      <c r="A187">
        <v>185</v>
      </c>
      <c r="B187">
        <v>1</v>
      </c>
      <c r="C187">
        <v>113.018120942659</v>
      </c>
      <c r="D187">
        <v>248507.06470439699</v>
      </c>
      <c r="E187">
        <v>67.36</v>
      </c>
      <c r="F187">
        <v>20.787388811296001</v>
      </c>
      <c r="G187">
        <v>40</v>
      </c>
      <c r="H187">
        <v>25.369152955811899</v>
      </c>
      <c r="I187">
        <v>38.6</v>
      </c>
      <c r="J187">
        <v>59.78</v>
      </c>
      <c r="K187">
        <v>49.77</v>
      </c>
    </row>
    <row r="188" spans="1:11" x14ac:dyDescent="0.25">
      <c r="A188">
        <v>186</v>
      </c>
      <c r="B188">
        <v>0</v>
      </c>
      <c r="C188">
        <v>113.713688965936</v>
      </c>
      <c r="D188">
        <v>246417.96704175699</v>
      </c>
      <c r="E188">
        <v>67.36</v>
      </c>
      <c r="F188">
        <v>21.851345395420701</v>
      </c>
      <c r="G188">
        <v>40</v>
      </c>
      <c r="H188">
        <v>25.369152955811899</v>
      </c>
      <c r="I188">
        <v>38.6</v>
      </c>
      <c r="J188">
        <v>59.890406647693901</v>
      </c>
      <c r="K188">
        <v>49.77</v>
      </c>
    </row>
    <row r="189" spans="1:11" x14ac:dyDescent="0.25">
      <c r="A189">
        <v>187</v>
      </c>
      <c r="B189">
        <v>0</v>
      </c>
      <c r="C189">
        <v>113.598354815649</v>
      </c>
      <c r="D189">
        <v>247628.060420594</v>
      </c>
      <c r="E189">
        <v>67.36</v>
      </c>
      <c r="F189">
        <v>21.675434482596899</v>
      </c>
      <c r="G189">
        <v>40</v>
      </c>
      <c r="H189">
        <v>25.369152955811899</v>
      </c>
      <c r="I189">
        <v>38.6</v>
      </c>
      <c r="J189">
        <v>59.833839678877297</v>
      </c>
      <c r="K189">
        <v>49.77</v>
      </c>
    </row>
    <row r="190" spans="1:11" x14ac:dyDescent="0.25">
      <c r="A190">
        <v>188</v>
      </c>
      <c r="B190">
        <v>0</v>
      </c>
      <c r="C190">
        <v>113.62503509612399</v>
      </c>
      <c r="D190">
        <v>248310.15802509501</v>
      </c>
      <c r="E190">
        <v>67.36</v>
      </c>
      <c r="F190">
        <v>21.9591166615301</v>
      </c>
      <c r="G190">
        <v>39.768927985468899</v>
      </c>
      <c r="H190">
        <v>25.369152955811899</v>
      </c>
      <c r="I190">
        <v>38.6</v>
      </c>
      <c r="J190">
        <v>59.78</v>
      </c>
      <c r="K190">
        <v>49.77</v>
      </c>
    </row>
    <row r="191" spans="1:11" x14ac:dyDescent="0.25">
      <c r="A191">
        <v>189</v>
      </c>
      <c r="B191">
        <v>0</v>
      </c>
      <c r="C191">
        <v>113.376726877549</v>
      </c>
      <c r="D191">
        <v>248539.95001637499</v>
      </c>
      <c r="E191">
        <v>67.36</v>
      </c>
      <c r="F191">
        <v>21.336510644255199</v>
      </c>
      <c r="G191">
        <v>40</v>
      </c>
      <c r="H191">
        <v>25.369152955811899</v>
      </c>
      <c r="I191">
        <v>38.6</v>
      </c>
      <c r="J191">
        <v>59.792374790201897</v>
      </c>
      <c r="K191">
        <v>49.77</v>
      </c>
    </row>
    <row r="192" spans="1:11" x14ac:dyDescent="0.25">
      <c r="A192">
        <v>190</v>
      </c>
      <c r="B192">
        <v>0</v>
      </c>
      <c r="C192">
        <v>113.49489705164601</v>
      </c>
      <c r="D192">
        <v>247274.79397406999</v>
      </c>
      <c r="E192">
        <v>67.36</v>
      </c>
      <c r="F192">
        <v>21.516601804441301</v>
      </c>
      <c r="G192">
        <v>40</v>
      </c>
      <c r="H192">
        <v>25.369152955811899</v>
      </c>
      <c r="I192">
        <v>38.6</v>
      </c>
      <c r="J192">
        <v>59.861304410429398</v>
      </c>
      <c r="K192">
        <v>49.77</v>
      </c>
    </row>
    <row r="193" spans="1:11" x14ac:dyDescent="0.25">
      <c r="A193">
        <v>191</v>
      </c>
      <c r="B193">
        <v>0</v>
      </c>
      <c r="C193">
        <v>113.550104830999</v>
      </c>
      <c r="D193">
        <v>247199.27140676</v>
      </c>
      <c r="E193">
        <v>67.36</v>
      </c>
      <c r="F193">
        <v>21.6011188253248</v>
      </c>
      <c r="G193">
        <v>40</v>
      </c>
      <c r="H193">
        <v>25.369152955811899</v>
      </c>
      <c r="I193">
        <v>38.6</v>
      </c>
      <c r="J193">
        <v>59.8647866333135</v>
      </c>
      <c r="K193">
        <v>49.77</v>
      </c>
    </row>
    <row r="194" spans="1:11" x14ac:dyDescent="0.25">
      <c r="A194">
        <v>192</v>
      </c>
      <c r="B194">
        <v>0</v>
      </c>
      <c r="C194">
        <v>113.28925818127701</v>
      </c>
      <c r="D194">
        <v>248263.52256765301</v>
      </c>
      <c r="E194">
        <v>67.36</v>
      </c>
      <c r="F194">
        <v>21.740784762865299</v>
      </c>
      <c r="G194">
        <v>39.4864269730625</v>
      </c>
      <c r="H194">
        <v>25.369152955811899</v>
      </c>
      <c r="I194">
        <v>38.6</v>
      </c>
      <c r="J194">
        <v>59.78</v>
      </c>
      <c r="K194">
        <v>49.77</v>
      </c>
    </row>
    <row r="195" spans="1:11" x14ac:dyDescent="0.25">
      <c r="A195">
        <v>193</v>
      </c>
      <c r="B195">
        <v>0</v>
      </c>
      <c r="C195">
        <v>113.688060663404</v>
      </c>
      <c r="D195">
        <v>245943.91516524</v>
      </c>
      <c r="E195">
        <v>67.36</v>
      </c>
      <c r="F195">
        <v>21.812089878008798</v>
      </c>
      <c r="G195">
        <v>40</v>
      </c>
      <c r="H195">
        <v>25.369152955811899</v>
      </c>
      <c r="I195">
        <v>38.6</v>
      </c>
      <c r="J195">
        <v>59.890406647693901</v>
      </c>
      <c r="K195">
        <v>49.77</v>
      </c>
    </row>
    <row r="196" spans="1:11" x14ac:dyDescent="0.25">
      <c r="A196">
        <v>194</v>
      </c>
      <c r="B196">
        <v>0</v>
      </c>
      <c r="C196">
        <v>113.586910524107</v>
      </c>
      <c r="D196">
        <v>246851.57542620401</v>
      </c>
      <c r="E196">
        <v>67.36</v>
      </c>
      <c r="F196">
        <v>21.657249853358501</v>
      </c>
      <c r="G196">
        <v>40</v>
      </c>
      <c r="H196">
        <v>25.369152955811899</v>
      </c>
      <c r="I196">
        <v>38.6</v>
      </c>
      <c r="J196">
        <v>59.8832957100295</v>
      </c>
      <c r="K196">
        <v>49.77</v>
      </c>
    </row>
    <row r="197" spans="1:11" x14ac:dyDescent="0.25">
      <c r="A197">
        <v>195</v>
      </c>
      <c r="B197">
        <v>0</v>
      </c>
      <c r="C197">
        <v>113.70172383745199</v>
      </c>
      <c r="D197">
        <v>248303.72200084099</v>
      </c>
      <c r="E197">
        <v>67.36</v>
      </c>
      <c r="F197">
        <v>21.834480607778001</v>
      </c>
      <c r="G197">
        <v>40</v>
      </c>
      <c r="H197">
        <v>25.369152955811899</v>
      </c>
      <c r="I197">
        <v>38.6</v>
      </c>
      <c r="J197">
        <v>59.78</v>
      </c>
      <c r="K197">
        <v>49.77</v>
      </c>
    </row>
    <row r="198" spans="1:11" x14ac:dyDescent="0.25">
      <c r="A198">
        <v>196</v>
      </c>
      <c r="B198">
        <v>0</v>
      </c>
      <c r="C198">
        <v>113.46887122668601</v>
      </c>
      <c r="D198">
        <v>244101.14249975301</v>
      </c>
      <c r="E198">
        <v>67.36</v>
      </c>
      <c r="F198">
        <v>21.476351889169301</v>
      </c>
      <c r="G198">
        <v>40</v>
      </c>
      <c r="H198">
        <v>25.369152955811899</v>
      </c>
      <c r="I198">
        <v>38.6</v>
      </c>
      <c r="J198">
        <v>59.890406647693901</v>
      </c>
      <c r="K198">
        <v>49.77</v>
      </c>
    </row>
    <row r="199" spans="1:11" x14ac:dyDescent="0.25">
      <c r="A199">
        <v>197</v>
      </c>
      <c r="B199">
        <v>0</v>
      </c>
      <c r="C199">
        <v>113.601513779529</v>
      </c>
      <c r="D199">
        <v>247755.49617257901</v>
      </c>
      <c r="E199">
        <v>67.36</v>
      </c>
      <c r="F199">
        <v>21.680370119767399</v>
      </c>
      <c r="G199">
        <v>40</v>
      </c>
      <c r="H199">
        <v>25.369152955811899</v>
      </c>
      <c r="I199">
        <v>38.6</v>
      </c>
      <c r="J199">
        <v>59.826519063572803</v>
      </c>
      <c r="K199">
        <v>49.77</v>
      </c>
    </row>
    <row r="200" spans="1:11" x14ac:dyDescent="0.25">
      <c r="A200">
        <v>198</v>
      </c>
      <c r="B200">
        <v>0</v>
      </c>
      <c r="C200">
        <v>113.59159044980299</v>
      </c>
      <c r="D200">
        <v>248519.55824642099</v>
      </c>
      <c r="E200">
        <v>67.36</v>
      </c>
      <c r="F200">
        <v>21.665786520020099</v>
      </c>
      <c r="G200">
        <v>40</v>
      </c>
      <c r="H200">
        <v>25.369152955811899</v>
      </c>
      <c r="I200">
        <v>38.6</v>
      </c>
      <c r="J200">
        <v>59.78</v>
      </c>
      <c r="K200">
        <v>49.77</v>
      </c>
    </row>
    <row r="201" spans="1:11" x14ac:dyDescent="0.25">
      <c r="A201">
        <v>199</v>
      </c>
      <c r="B201">
        <v>0</v>
      </c>
      <c r="C201">
        <v>113.73894399722001</v>
      </c>
      <c r="D201">
        <v>248270.95817777101</v>
      </c>
      <c r="E201">
        <v>67.36</v>
      </c>
      <c r="F201">
        <v>22.014446619213899</v>
      </c>
      <c r="G201">
        <v>39.882646846080497</v>
      </c>
      <c r="H201">
        <v>25.369152955811899</v>
      </c>
      <c r="I201">
        <v>38.6</v>
      </c>
      <c r="J201">
        <v>59.78</v>
      </c>
      <c r="K201">
        <v>49.77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119.41518683039</v>
      </c>
      <c r="D2">
        <v>240306.85505508899</v>
      </c>
      <c r="E2">
        <v>72.974095043383102</v>
      </c>
      <c r="F2">
        <v>0</v>
      </c>
      <c r="G2">
        <v>40</v>
      </c>
      <c r="H2">
        <v>25.369152955811899</v>
      </c>
      <c r="I2">
        <v>48.093232267512903</v>
      </c>
      <c r="J2">
        <v>59.78</v>
      </c>
      <c r="K2">
        <v>49.77</v>
      </c>
    </row>
    <row r="3" spans="1:11" x14ac:dyDescent="0.25">
      <c r="A3">
        <v>1</v>
      </c>
      <c r="B3">
        <v>0</v>
      </c>
      <c r="C3">
        <v>120.315462118761</v>
      </c>
      <c r="D3">
        <v>248125.52925723401</v>
      </c>
      <c r="E3">
        <v>67.36</v>
      </c>
      <c r="F3">
        <v>0</v>
      </c>
      <c r="G3">
        <v>40</v>
      </c>
      <c r="H3">
        <v>25.369152955811899</v>
      </c>
      <c r="I3">
        <v>54.664639119596302</v>
      </c>
      <c r="J3">
        <v>59.78</v>
      </c>
      <c r="K3">
        <v>49.77</v>
      </c>
    </row>
    <row r="4" spans="1:11" x14ac:dyDescent="0.25">
      <c r="A4">
        <v>2</v>
      </c>
      <c r="B4">
        <v>0</v>
      </c>
      <c r="C4">
        <v>113.818863401032</v>
      </c>
      <c r="D4">
        <v>248541.50789617599</v>
      </c>
      <c r="E4">
        <v>67.36</v>
      </c>
      <c r="F4">
        <v>22.013906231926001</v>
      </c>
      <c r="G4">
        <v>40</v>
      </c>
      <c r="H4">
        <v>25.369152955811899</v>
      </c>
      <c r="I4">
        <v>38.6</v>
      </c>
      <c r="J4">
        <v>59.78</v>
      </c>
      <c r="K4">
        <v>49.77</v>
      </c>
    </row>
    <row r="5" spans="1:11" x14ac:dyDescent="0.25">
      <c r="A5">
        <v>3</v>
      </c>
      <c r="B5">
        <v>0</v>
      </c>
      <c r="C5">
        <v>113.61566386293801</v>
      </c>
      <c r="D5">
        <v>247701.72446067899</v>
      </c>
      <c r="E5">
        <v>67.36</v>
      </c>
      <c r="F5">
        <v>21.702006110006899</v>
      </c>
      <c r="G5">
        <v>40</v>
      </c>
      <c r="H5">
        <v>25.369152955811899</v>
      </c>
      <c r="I5">
        <v>38.6</v>
      </c>
      <c r="J5">
        <v>59.8293914775765</v>
      </c>
      <c r="K5">
        <v>49.77</v>
      </c>
    </row>
    <row r="6" spans="1:11" x14ac:dyDescent="0.25">
      <c r="A6">
        <v>4</v>
      </c>
      <c r="B6">
        <v>0</v>
      </c>
      <c r="C6">
        <v>113.326115191855</v>
      </c>
      <c r="D6">
        <v>247796.50953277899</v>
      </c>
      <c r="E6">
        <v>67.36</v>
      </c>
      <c r="F6">
        <v>21.258336974182601</v>
      </c>
      <c r="G6">
        <v>40</v>
      </c>
      <c r="H6">
        <v>25.369152955811899</v>
      </c>
      <c r="I6">
        <v>38.6</v>
      </c>
      <c r="J6">
        <v>59.841480184614198</v>
      </c>
      <c r="K6">
        <v>49.77</v>
      </c>
    </row>
    <row r="7" spans="1:11" x14ac:dyDescent="0.25">
      <c r="A7">
        <v>5</v>
      </c>
      <c r="B7">
        <v>0</v>
      </c>
      <c r="C7">
        <v>113.6131709349</v>
      </c>
      <c r="D7">
        <v>247883.99146693401</v>
      </c>
      <c r="E7">
        <v>67.36</v>
      </c>
      <c r="F7">
        <v>21.698330356746901</v>
      </c>
      <c r="G7">
        <v>40</v>
      </c>
      <c r="H7">
        <v>25.369152955811899</v>
      </c>
      <c r="I7">
        <v>38.6</v>
      </c>
      <c r="J7">
        <v>59.818616743497202</v>
      </c>
      <c r="K7">
        <v>49.77</v>
      </c>
    </row>
    <row r="8" spans="1:11" x14ac:dyDescent="0.25">
      <c r="A8">
        <v>6</v>
      </c>
      <c r="B8">
        <v>0</v>
      </c>
      <c r="C8">
        <v>113.768170028998</v>
      </c>
      <c r="D8">
        <v>247699.15186276499</v>
      </c>
      <c r="E8">
        <v>67.36</v>
      </c>
      <c r="F8">
        <v>21.9357298760176</v>
      </c>
      <c r="G8">
        <v>40</v>
      </c>
      <c r="H8">
        <v>25.369152955811899</v>
      </c>
      <c r="I8">
        <v>38.6</v>
      </c>
      <c r="J8">
        <v>59.819862559826397</v>
      </c>
      <c r="K8">
        <v>49.77</v>
      </c>
    </row>
    <row r="9" spans="1:11" x14ac:dyDescent="0.25">
      <c r="A9">
        <v>7</v>
      </c>
      <c r="B9">
        <v>0</v>
      </c>
      <c r="C9">
        <v>113.6711652451</v>
      </c>
      <c r="D9">
        <v>245820.37731178699</v>
      </c>
      <c r="E9">
        <v>67.36</v>
      </c>
      <c r="F9">
        <v>21.786008466639601</v>
      </c>
      <c r="G9">
        <v>40</v>
      </c>
      <c r="H9">
        <v>25.369152955811899</v>
      </c>
      <c r="I9">
        <v>38.6</v>
      </c>
      <c r="J9">
        <v>59.78</v>
      </c>
      <c r="K9">
        <v>49.904841123622298</v>
      </c>
    </row>
    <row r="10" spans="1:11" x14ac:dyDescent="0.25">
      <c r="A10">
        <v>8</v>
      </c>
      <c r="B10">
        <v>0</v>
      </c>
      <c r="C10">
        <v>113.655120574173</v>
      </c>
      <c r="D10">
        <v>246660.08284545</v>
      </c>
      <c r="E10">
        <v>67.36</v>
      </c>
      <c r="F10">
        <v>21.761640839309699</v>
      </c>
      <c r="G10">
        <v>40</v>
      </c>
      <c r="H10">
        <v>25.369152955811899</v>
      </c>
      <c r="I10">
        <v>38.6</v>
      </c>
      <c r="J10">
        <v>59.889944123640703</v>
      </c>
      <c r="K10">
        <v>49.77</v>
      </c>
    </row>
    <row r="11" spans="1:11" x14ac:dyDescent="0.25">
      <c r="A11">
        <v>9</v>
      </c>
      <c r="B11">
        <v>0</v>
      </c>
      <c r="C11">
        <v>113.697589399932</v>
      </c>
      <c r="D11">
        <v>247864.814301078</v>
      </c>
      <c r="E11">
        <v>67.36</v>
      </c>
      <c r="F11">
        <v>21.827701021227501</v>
      </c>
      <c r="G11">
        <v>40</v>
      </c>
      <c r="H11">
        <v>25.369152955811899</v>
      </c>
      <c r="I11">
        <v>38.6</v>
      </c>
      <c r="J11">
        <v>59.813726975503698</v>
      </c>
      <c r="K11">
        <v>49.77</v>
      </c>
    </row>
    <row r="12" spans="1:11" x14ac:dyDescent="0.25">
      <c r="A12">
        <v>10</v>
      </c>
      <c r="B12">
        <v>0</v>
      </c>
      <c r="C12">
        <v>113.392228927774</v>
      </c>
      <c r="D12">
        <v>246924.73982630001</v>
      </c>
      <c r="E12">
        <v>67.36</v>
      </c>
      <c r="F12">
        <v>21.358956946776299</v>
      </c>
      <c r="G12">
        <v>40</v>
      </c>
      <c r="H12">
        <v>25.369152955811899</v>
      </c>
      <c r="I12">
        <v>38.6</v>
      </c>
      <c r="J12">
        <v>59.890406647693901</v>
      </c>
      <c r="K12">
        <v>49.77</v>
      </c>
    </row>
    <row r="13" spans="1:11" x14ac:dyDescent="0.25">
      <c r="A13">
        <v>11</v>
      </c>
      <c r="B13">
        <v>0</v>
      </c>
      <c r="C13">
        <v>113.570491984637</v>
      </c>
      <c r="D13">
        <v>245839.70304413399</v>
      </c>
      <c r="E13">
        <v>67.36</v>
      </c>
      <c r="F13">
        <v>21.631747852414001</v>
      </c>
      <c r="G13">
        <v>40</v>
      </c>
      <c r="H13">
        <v>25.369152955811899</v>
      </c>
      <c r="I13">
        <v>38.6</v>
      </c>
      <c r="J13">
        <v>59.78</v>
      </c>
      <c r="K13">
        <v>49.909445125359298</v>
      </c>
    </row>
    <row r="14" spans="1:11" x14ac:dyDescent="0.25">
      <c r="A14">
        <v>12</v>
      </c>
      <c r="B14">
        <v>0</v>
      </c>
      <c r="C14">
        <v>113.58314021414</v>
      </c>
      <c r="D14">
        <v>247756.24618329</v>
      </c>
      <c r="E14">
        <v>67.36</v>
      </c>
      <c r="F14">
        <v>21.652213367665901</v>
      </c>
      <c r="G14">
        <v>40</v>
      </c>
      <c r="H14">
        <v>25.369152955811899</v>
      </c>
      <c r="I14">
        <v>38.6</v>
      </c>
      <c r="J14">
        <v>59.827538092117301</v>
      </c>
      <c r="K14">
        <v>49.77</v>
      </c>
    </row>
    <row r="15" spans="1:11" x14ac:dyDescent="0.25">
      <c r="A15">
        <v>13</v>
      </c>
      <c r="B15">
        <v>0</v>
      </c>
      <c r="C15">
        <v>113.45274296546501</v>
      </c>
      <c r="D15">
        <v>246885.48441314601</v>
      </c>
      <c r="E15">
        <v>67.36</v>
      </c>
      <c r="F15">
        <v>21.451672487287102</v>
      </c>
      <c r="G15">
        <v>40</v>
      </c>
      <c r="H15">
        <v>25.369152955811899</v>
      </c>
      <c r="I15">
        <v>38.6</v>
      </c>
      <c r="J15">
        <v>59.888544824798998</v>
      </c>
      <c r="K15">
        <v>49.77</v>
      </c>
    </row>
    <row r="16" spans="1:11" x14ac:dyDescent="0.25">
      <c r="A16">
        <v>14</v>
      </c>
      <c r="B16">
        <v>0</v>
      </c>
      <c r="C16">
        <v>113.65171878382399</v>
      </c>
      <c r="D16">
        <v>245853.04794314899</v>
      </c>
      <c r="E16">
        <v>67.36</v>
      </c>
      <c r="F16">
        <v>21.7564241044049</v>
      </c>
      <c r="G16">
        <v>40</v>
      </c>
      <c r="H16">
        <v>25.369152955811899</v>
      </c>
      <c r="I16">
        <v>38.6</v>
      </c>
      <c r="J16">
        <v>59.890406647693901</v>
      </c>
      <c r="K16">
        <v>49.77</v>
      </c>
    </row>
    <row r="17" spans="1:11" x14ac:dyDescent="0.25">
      <c r="A17">
        <v>15</v>
      </c>
      <c r="B17">
        <v>0</v>
      </c>
      <c r="C17">
        <v>113.056250576474</v>
      </c>
      <c r="D17">
        <v>248627.82111783099</v>
      </c>
      <c r="E17">
        <v>67.36</v>
      </c>
      <c r="F17">
        <v>21.783415084878001</v>
      </c>
      <c r="G17">
        <v>39.105095702239304</v>
      </c>
      <c r="H17">
        <v>25.369152955811899</v>
      </c>
      <c r="I17">
        <v>38.6</v>
      </c>
      <c r="J17">
        <v>59.78</v>
      </c>
      <c r="K17">
        <v>49.77</v>
      </c>
    </row>
    <row r="18" spans="1:11" x14ac:dyDescent="0.25">
      <c r="A18">
        <v>16</v>
      </c>
      <c r="B18">
        <v>0</v>
      </c>
      <c r="C18">
        <v>113.611319795737</v>
      </c>
      <c r="D18">
        <v>248449.338387219</v>
      </c>
      <c r="E18">
        <v>67.36</v>
      </c>
      <c r="F18">
        <v>21.762124903331301</v>
      </c>
      <c r="G18">
        <v>39.936893895013398</v>
      </c>
      <c r="H18">
        <v>25.369152955811899</v>
      </c>
      <c r="I18">
        <v>38.6</v>
      </c>
      <c r="J18">
        <v>59.78</v>
      </c>
      <c r="K18">
        <v>49.77</v>
      </c>
    </row>
    <row r="19" spans="1:11" x14ac:dyDescent="0.25">
      <c r="A19">
        <v>17</v>
      </c>
      <c r="B19">
        <v>0</v>
      </c>
      <c r="C19">
        <v>113.562643770302</v>
      </c>
      <c r="D19">
        <v>248320.944438871</v>
      </c>
      <c r="E19">
        <v>67.36</v>
      </c>
      <c r="F19">
        <v>21.6212538029142</v>
      </c>
      <c r="G19">
        <v>40</v>
      </c>
      <c r="H19">
        <v>25.369152955811899</v>
      </c>
      <c r="I19">
        <v>38.6</v>
      </c>
      <c r="J19">
        <v>59.794672405377703</v>
      </c>
      <c r="K19">
        <v>49.77</v>
      </c>
    </row>
    <row r="20" spans="1:11" x14ac:dyDescent="0.25">
      <c r="A20">
        <v>18</v>
      </c>
      <c r="B20">
        <v>0</v>
      </c>
      <c r="C20">
        <v>113.35771637740601</v>
      </c>
      <c r="D20">
        <v>247328.47259944701</v>
      </c>
      <c r="E20">
        <v>67.36</v>
      </c>
      <c r="F20">
        <v>21.306403642770299</v>
      </c>
      <c r="G20">
        <v>40</v>
      </c>
      <c r="H20">
        <v>25.369152955811899</v>
      </c>
      <c r="I20">
        <v>38.6</v>
      </c>
      <c r="J20">
        <v>59.866971027201203</v>
      </c>
      <c r="K20">
        <v>49.77</v>
      </c>
    </row>
    <row r="21" spans="1:11" x14ac:dyDescent="0.25">
      <c r="A21">
        <v>19</v>
      </c>
      <c r="B21">
        <v>0</v>
      </c>
      <c r="C21">
        <v>113.488904192628</v>
      </c>
      <c r="D21">
        <v>247396.54589586001</v>
      </c>
      <c r="E21">
        <v>67.36</v>
      </c>
      <c r="F21">
        <v>21.507496289101699</v>
      </c>
      <c r="G21">
        <v>40</v>
      </c>
      <c r="H21">
        <v>25.369152955811899</v>
      </c>
      <c r="I21">
        <v>38.6</v>
      </c>
      <c r="J21">
        <v>59.855725730357598</v>
      </c>
      <c r="K21">
        <v>49.77</v>
      </c>
    </row>
    <row r="22" spans="1:11" x14ac:dyDescent="0.25">
      <c r="A22">
        <v>20</v>
      </c>
      <c r="B22">
        <v>0</v>
      </c>
      <c r="C22">
        <v>113.63368305063599</v>
      </c>
      <c r="D22">
        <v>245493.782710689</v>
      </c>
      <c r="E22">
        <v>67.36</v>
      </c>
      <c r="F22">
        <v>21.728798316964401</v>
      </c>
      <c r="G22">
        <v>40</v>
      </c>
      <c r="H22">
        <v>25.369152955811899</v>
      </c>
      <c r="I22">
        <v>38.6</v>
      </c>
      <c r="J22">
        <v>59.890406647693901</v>
      </c>
      <c r="K22">
        <v>49.77</v>
      </c>
    </row>
    <row r="23" spans="1:11" x14ac:dyDescent="0.25">
      <c r="A23">
        <v>21</v>
      </c>
      <c r="B23">
        <v>0</v>
      </c>
      <c r="C23">
        <v>113.51900176221</v>
      </c>
      <c r="D23">
        <v>243921.14031748899</v>
      </c>
      <c r="E23">
        <v>67.36</v>
      </c>
      <c r="F23">
        <v>21.552716447988502</v>
      </c>
      <c r="G23">
        <v>40</v>
      </c>
      <c r="H23">
        <v>25.369152955811899</v>
      </c>
      <c r="I23">
        <v>38.6</v>
      </c>
      <c r="J23">
        <v>59.78</v>
      </c>
      <c r="K23">
        <v>49.922609669647699</v>
      </c>
    </row>
    <row r="24" spans="1:11" x14ac:dyDescent="0.25">
      <c r="A24">
        <v>22</v>
      </c>
      <c r="B24">
        <v>0</v>
      </c>
      <c r="C24">
        <v>113.59737906042299</v>
      </c>
      <c r="D24">
        <v>247251.533349101</v>
      </c>
      <c r="E24">
        <v>67.36</v>
      </c>
      <c r="F24">
        <v>21.673635866203099</v>
      </c>
      <c r="G24">
        <v>40</v>
      </c>
      <c r="H24">
        <v>25.369152955811899</v>
      </c>
      <c r="I24">
        <v>38.6</v>
      </c>
      <c r="J24">
        <v>59.856791216701502</v>
      </c>
      <c r="K24">
        <v>49.77</v>
      </c>
    </row>
    <row r="25" spans="1:11" x14ac:dyDescent="0.25">
      <c r="A25">
        <v>23</v>
      </c>
      <c r="B25">
        <v>0</v>
      </c>
      <c r="C25">
        <v>113.491526028498</v>
      </c>
      <c r="D25">
        <v>246626.27402196999</v>
      </c>
      <c r="E25">
        <v>67.36</v>
      </c>
      <c r="F25">
        <v>21.5110528205267</v>
      </c>
      <c r="G25">
        <v>40</v>
      </c>
      <c r="H25">
        <v>25.369152955811899</v>
      </c>
      <c r="I25">
        <v>38.6</v>
      </c>
      <c r="J25">
        <v>59.890406647693901</v>
      </c>
      <c r="K25">
        <v>49.77</v>
      </c>
    </row>
    <row r="26" spans="1:11" x14ac:dyDescent="0.25">
      <c r="A26">
        <v>24</v>
      </c>
      <c r="B26">
        <v>0</v>
      </c>
      <c r="C26">
        <v>113.371773742115</v>
      </c>
      <c r="D26">
        <v>248608.85425564699</v>
      </c>
      <c r="E26">
        <v>67.36</v>
      </c>
      <c r="F26">
        <v>21.6519300015703</v>
      </c>
      <c r="G26">
        <v>39.691866344245703</v>
      </c>
      <c r="H26">
        <v>25.369152955811899</v>
      </c>
      <c r="I26">
        <v>38.6</v>
      </c>
      <c r="J26">
        <v>59.78</v>
      </c>
      <c r="K26">
        <v>49.77</v>
      </c>
    </row>
    <row r="27" spans="1:11" x14ac:dyDescent="0.25">
      <c r="A27">
        <v>25</v>
      </c>
      <c r="B27">
        <v>0</v>
      </c>
      <c r="C27">
        <v>113.29462923000099</v>
      </c>
      <c r="D27">
        <v>248378.70504835699</v>
      </c>
      <c r="E27">
        <v>67.36</v>
      </c>
      <c r="F27">
        <v>21.732348470020899</v>
      </c>
      <c r="G27">
        <v>39.502331062173901</v>
      </c>
      <c r="H27">
        <v>25.369152955811899</v>
      </c>
      <c r="I27">
        <v>38.6</v>
      </c>
      <c r="J27">
        <v>59.78</v>
      </c>
      <c r="K27">
        <v>49.77</v>
      </c>
    </row>
    <row r="28" spans="1:11" x14ac:dyDescent="0.25">
      <c r="A28">
        <v>26</v>
      </c>
      <c r="B28">
        <v>0</v>
      </c>
      <c r="C28">
        <v>113.650313814738</v>
      </c>
      <c r="D28">
        <v>248115.77625947201</v>
      </c>
      <c r="E28">
        <v>67.36</v>
      </c>
      <c r="F28">
        <v>21.7554433204233</v>
      </c>
      <c r="G28">
        <v>40</v>
      </c>
      <c r="H28">
        <v>25.369152955811899</v>
      </c>
      <c r="I28">
        <v>38.6</v>
      </c>
      <c r="J28">
        <v>59.801987610895601</v>
      </c>
      <c r="K28">
        <v>49.77</v>
      </c>
    </row>
    <row r="29" spans="1:11" x14ac:dyDescent="0.25">
      <c r="A29">
        <v>27</v>
      </c>
      <c r="B29">
        <v>0</v>
      </c>
      <c r="C29">
        <v>113.56176188936701</v>
      </c>
      <c r="D29">
        <v>245741.77093147099</v>
      </c>
      <c r="E29">
        <v>67.36</v>
      </c>
      <c r="F29">
        <v>21.6183182497752</v>
      </c>
      <c r="G29">
        <v>40</v>
      </c>
      <c r="H29">
        <v>25.369152955811899</v>
      </c>
      <c r="I29">
        <v>38.6</v>
      </c>
      <c r="J29">
        <v>59.78</v>
      </c>
      <c r="K29">
        <v>49.914102068360798</v>
      </c>
    </row>
    <row r="30" spans="1:11" x14ac:dyDescent="0.25">
      <c r="A30">
        <v>28</v>
      </c>
      <c r="B30">
        <v>0</v>
      </c>
      <c r="C30">
        <v>113.715312828225</v>
      </c>
      <c r="D30">
        <v>246444.71781229699</v>
      </c>
      <c r="E30">
        <v>67.36</v>
      </c>
      <c r="F30">
        <v>21.853832706247101</v>
      </c>
      <c r="G30">
        <v>40</v>
      </c>
      <c r="H30">
        <v>25.369152955811899</v>
      </c>
      <c r="I30">
        <v>38.6</v>
      </c>
      <c r="J30">
        <v>59.890406647693901</v>
      </c>
      <c r="K30">
        <v>49.77</v>
      </c>
    </row>
    <row r="31" spans="1:11" x14ac:dyDescent="0.25">
      <c r="A31">
        <v>29</v>
      </c>
      <c r="B31">
        <v>0</v>
      </c>
      <c r="C31">
        <v>113.58395191531901</v>
      </c>
      <c r="D31">
        <v>245588.58227010499</v>
      </c>
      <c r="E31">
        <v>67.36</v>
      </c>
      <c r="F31">
        <v>21.652623882630898</v>
      </c>
      <c r="G31">
        <v>40</v>
      </c>
      <c r="H31">
        <v>25.369152955811899</v>
      </c>
      <c r="I31">
        <v>38.6</v>
      </c>
      <c r="J31">
        <v>59.890406647693901</v>
      </c>
      <c r="K31">
        <v>49.77</v>
      </c>
    </row>
    <row r="32" spans="1:11" x14ac:dyDescent="0.25">
      <c r="A32">
        <v>30</v>
      </c>
      <c r="B32">
        <v>0</v>
      </c>
      <c r="C32">
        <v>113.47311388143901</v>
      </c>
      <c r="D32">
        <v>248362.41285113999</v>
      </c>
      <c r="E32">
        <v>67.36</v>
      </c>
      <c r="F32">
        <v>21.484074788330901</v>
      </c>
      <c r="G32">
        <v>40</v>
      </c>
      <c r="H32">
        <v>25.369152955811899</v>
      </c>
      <c r="I32">
        <v>38.6</v>
      </c>
      <c r="J32">
        <v>59.7979808720956</v>
      </c>
      <c r="K32">
        <v>49.77</v>
      </c>
    </row>
    <row r="33" spans="1:11" x14ac:dyDescent="0.25">
      <c r="A33">
        <v>31</v>
      </c>
      <c r="B33">
        <v>0</v>
      </c>
      <c r="C33">
        <v>113.66114980767701</v>
      </c>
      <c r="D33">
        <v>245287.83350002699</v>
      </c>
      <c r="E33">
        <v>67.36</v>
      </c>
      <c r="F33">
        <v>21.770448194631602</v>
      </c>
      <c r="G33">
        <v>40</v>
      </c>
      <c r="H33">
        <v>25.369152955811899</v>
      </c>
      <c r="I33">
        <v>38.6</v>
      </c>
      <c r="J33">
        <v>59.78</v>
      </c>
      <c r="K33">
        <v>49.922609669647599</v>
      </c>
    </row>
    <row r="34" spans="1:11" x14ac:dyDescent="0.25">
      <c r="A34">
        <v>32</v>
      </c>
      <c r="B34">
        <v>0</v>
      </c>
      <c r="C34">
        <v>113.698092469607</v>
      </c>
      <c r="D34">
        <v>244950.1099329</v>
      </c>
      <c r="E34">
        <v>67.36</v>
      </c>
      <c r="F34">
        <v>21.827034201716302</v>
      </c>
      <c r="G34">
        <v>40</v>
      </c>
      <c r="H34">
        <v>25.369152955811899</v>
      </c>
      <c r="I34">
        <v>38.6</v>
      </c>
      <c r="J34">
        <v>59.78</v>
      </c>
      <c r="K34">
        <v>49.922609669647599</v>
      </c>
    </row>
    <row r="35" spans="1:11" x14ac:dyDescent="0.25">
      <c r="A35">
        <v>33</v>
      </c>
      <c r="B35">
        <v>0</v>
      </c>
      <c r="C35">
        <v>113.410887813071</v>
      </c>
      <c r="D35">
        <v>246025.76367176601</v>
      </c>
      <c r="E35">
        <v>67.36</v>
      </c>
      <c r="F35">
        <v>21.387319677524101</v>
      </c>
      <c r="G35">
        <v>40</v>
      </c>
      <c r="H35">
        <v>25.369152955811899</v>
      </c>
      <c r="I35">
        <v>38.6</v>
      </c>
      <c r="J35">
        <v>59.78</v>
      </c>
      <c r="K35">
        <v>49.906078873297197</v>
      </c>
    </row>
    <row r="36" spans="1:11" x14ac:dyDescent="0.25">
      <c r="A36">
        <v>34</v>
      </c>
      <c r="B36">
        <v>1</v>
      </c>
      <c r="C36">
        <v>112.845015557255</v>
      </c>
      <c r="D36">
        <v>248541.87309594499</v>
      </c>
      <c r="E36">
        <v>67.36</v>
      </c>
      <c r="F36">
        <v>20.522238926233999</v>
      </c>
      <c r="G36">
        <v>40</v>
      </c>
      <c r="H36">
        <v>25.369152955811899</v>
      </c>
      <c r="I36">
        <v>38.6</v>
      </c>
      <c r="J36">
        <v>59.78</v>
      </c>
      <c r="K36">
        <v>49.77</v>
      </c>
    </row>
    <row r="37" spans="1:11" x14ac:dyDescent="0.25">
      <c r="A37">
        <v>35</v>
      </c>
      <c r="B37">
        <v>0</v>
      </c>
      <c r="C37">
        <v>113.515539827371</v>
      </c>
      <c r="D37">
        <v>247440.034108347</v>
      </c>
      <c r="E37">
        <v>67.36</v>
      </c>
      <c r="F37">
        <v>21.548329796385001</v>
      </c>
      <c r="G37">
        <v>40</v>
      </c>
      <c r="H37">
        <v>25.369152955811899</v>
      </c>
      <c r="I37">
        <v>38.6</v>
      </c>
      <c r="J37">
        <v>59.853080977299498</v>
      </c>
      <c r="K37">
        <v>49.77</v>
      </c>
    </row>
    <row r="38" spans="1:11" x14ac:dyDescent="0.25">
      <c r="A38">
        <v>36</v>
      </c>
      <c r="B38">
        <v>0</v>
      </c>
      <c r="C38">
        <v>113.632842812948</v>
      </c>
      <c r="D38">
        <v>248215.94728956799</v>
      </c>
      <c r="E38">
        <v>67.36</v>
      </c>
      <c r="F38">
        <v>21.7287523590545</v>
      </c>
      <c r="G38">
        <v>40</v>
      </c>
      <c r="H38">
        <v>25.369152955811899</v>
      </c>
      <c r="I38">
        <v>38.6</v>
      </c>
      <c r="J38">
        <v>59.796717331694403</v>
      </c>
      <c r="K38">
        <v>49.77</v>
      </c>
    </row>
    <row r="39" spans="1:11" x14ac:dyDescent="0.25">
      <c r="A39">
        <v>37</v>
      </c>
      <c r="B39">
        <v>0</v>
      </c>
      <c r="C39">
        <v>112.82716841547899</v>
      </c>
      <c r="D39">
        <v>248357.736753198</v>
      </c>
      <c r="E39">
        <v>67.36</v>
      </c>
      <c r="F39">
        <v>21.823982959379499</v>
      </c>
      <c r="G39">
        <v>38.731471678258899</v>
      </c>
      <c r="H39">
        <v>25.369152955811899</v>
      </c>
      <c r="I39">
        <v>38.6</v>
      </c>
      <c r="J39">
        <v>59.78</v>
      </c>
      <c r="K39">
        <v>49.77</v>
      </c>
    </row>
    <row r="40" spans="1:11" x14ac:dyDescent="0.25">
      <c r="A40">
        <v>38</v>
      </c>
      <c r="B40">
        <v>0</v>
      </c>
      <c r="C40">
        <v>113.60250216542001</v>
      </c>
      <c r="D40">
        <v>246293.506639981</v>
      </c>
      <c r="E40">
        <v>67.36</v>
      </c>
      <c r="F40">
        <v>21.681037768603801</v>
      </c>
      <c r="G40">
        <v>40</v>
      </c>
      <c r="H40">
        <v>25.369152955811899</v>
      </c>
      <c r="I40">
        <v>38.6</v>
      </c>
      <c r="J40">
        <v>59.890406647693901</v>
      </c>
      <c r="K40">
        <v>49.77</v>
      </c>
    </row>
    <row r="41" spans="1:11" x14ac:dyDescent="0.25">
      <c r="A41">
        <v>39</v>
      </c>
      <c r="B41">
        <v>0</v>
      </c>
      <c r="C41">
        <v>113.575747405831</v>
      </c>
      <c r="D41">
        <v>247784.26184350101</v>
      </c>
      <c r="E41">
        <v>67.36</v>
      </c>
      <c r="F41">
        <v>21.640910632095299</v>
      </c>
      <c r="G41">
        <v>40</v>
      </c>
      <c r="H41">
        <v>25.369152955811899</v>
      </c>
      <c r="I41">
        <v>38.6</v>
      </c>
      <c r="J41">
        <v>59.825951605915797</v>
      </c>
      <c r="K41">
        <v>49.77</v>
      </c>
    </row>
    <row r="42" spans="1:11" x14ac:dyDescent="0.25">
      <c r="A42">
        <v>40</v>
      </c>
      <c r="B42">
        <v>0</v>
      </c>
      <c r="C42">
        <v>113.57444601284899</v>
      </c>
      <c r="D42">
        <v>245619.936801301</v>
      </c>
      <c r="E42">
        <v>67.36</v>
      </c>
      <c r="F42">
        <v>21.638063452048801</v>
      </c>
      <c r="G42">
        <v>40</v>
      </c>
      <c r="H42">
        <v>25.369152955811899</v>
      </c>
      <c r="I42">
        <v>38.6</v>
      </c>
      <c r="J42">
        <v>59.890406647693901</v>
      </c>
      <c r="K42">
        <v>49.77</v>
      </c>
    </row>
    <row r="43" spans="1:11" x14ac:dyDescent="0.25">
      <c r="A43">
        <v>41</v>
      </c>
      <c r="B43">
        <v>0</v>
      </c>
      <c r="C43">
        <v>113.63064052046001</v>
      </c>
      <c r="D43">
        <v>247132.74311077801</v>
      </c>
      <c r="E43">
        <v>67.36</v>
      </c>
      <c r="F43">
        <v>21.724482044864999</v>
      </c>
      <c r="G43">
        <v>40</v>
      </c>
      <c r="H43">
        <v>25.369152955811899</v>
      </c>
      <c r="I43">
        <v>38.6</v>
      </c>
      <c r="J43">
        <v>59.864433887972602</v>
      </c>
      <c r="K43">
        <v>49.77</v>
      </c>
    </row>
    <row r="44" spans="1:11" x14ac:dyDescent="0.25">
      <c r="A44">
        <v>42</v>
      </c>
      <c r="B44">
        <v>0</v>
      </c>
      <c r="C44">
        <v>113.492957578583</v>
      </c>
      <c r="D44">
        <v>246379.40743400701</v>
      </c>
      <c r="E44">
        <v>67.36</v>
      </c>
      <c r="F44">
        <v>21.513245561900501</v>
      </c>
      <c r="G44">
        <v>40</v>
      </c>
      <c r="H44">
        <v>25.369152955811899</v>
      </c>
      <c r="I44">
        <v>38.6</v>
      </c>
      <c r="J44">
        <v>59.890406647693901</v>
      </c>
      <c r="K44">
        <v>49.77</v>
      </c>
    </row>
    <row r="45" spans="1:11" x14ac:dyDescent="0.25">
      <c r="A45">
        <v>43</v>
      </c>
      <c r="B45">
        <v>0</v>
      </c>
      <c r="C45">
        <v>113.73001552879199</v>
      </c>
      <c r="D45">
        <v>244963.32037284001</v>
      </c>
      <c r="E45">
        <v>67.36</v>
      </c>
      <c r="F45">
        <v>21.875931556665801</v>
      </c>
      <c r="G45">
        <v>40</v>
      </c>
      <c r="H45">
        <v>25.369152955811899</v>
      </c>
      <c r="I45">
        <v>38.6</v>
      </c>
      <c r="J45">
        <v>59.78</v>
      </c>
      <c r="K45">
        <v>49.922609669647699</v>
      </c>
    </row>
    <row r="46" spans="1:11" x14ac:dyDescent="0.25">
      <c r="A46">
        <v>44</v>
      </c>
      <c r="B46">
        <v>0</v>
      </c>
      <c r="C46">
        <v>113.581345385182</v>
      </c>
      <c r="D46">
        <v>247420.16311063801</v>
      </c>
      <c r="E46">
        <v>67.36</v>
      </c>
      <c r="F46">
        <v>21.6491844355245</v>
      </c>
      <c r="G46">
        <v>40</v>
      </c>
      <c r="H46">
        <v>25.369152955811899</v>
      </c>
      <c r="I46">
        <v>38.6</v>
      </c>
      <c r="J46">
        <v>59.848656681474097</v>
      </c>
      <c r="K46">
        <v>49.77</v>
      </c>
    </row>
    <row r="47" spans="1:11" x14ac:dyDescent="0.25">
      <c r="A47">
        <v>45</v>
      </c>
      <c r="B47">
        <v>1</v>
      </c>
      <c r="C47">
        <v>113.026039489563</v>
      </c>
      <c r="D47">
        <v>248528.98089271301</v>
      </c>
      <c r="E47">
        <v>67.36</v>
      </c>
      <c r="F47">
        <v>20.7995178493194</v>
      </c>
      <c r="G47">
        <v>40</v>
      </c>
      <c r="H47">
        <v>25.369152955811899</v>
      </c>
      <c r="I47">
        <v>38.6</v>
      </c>
      <c r="J47">
        <v>59.78</v>
      </c>
      <c r="K47">
        <v>49.77</v>
      </c>
    </row>
    <row r="48" spans="1:11" x14ac:dyDescent="0.25">
      <c r="A48">
        <v>46</v>
      </c>
      <c r="B48">
        <v>0</v>
      </c>
      <c r="C48">
        <v>113.500253815981</v>
      </c>
      <c r="D48">
        <v>245564.732887447</v>
      </c>
      <c r="E48">
        <v>67.36</v>
      </c>
      <c r="F48">
        <v>21.523999745869901</v>
      </c>
      <c r="G48">
        <v>40</v>
      </c>
      <c r="H48">
        <v>25.369152955811899</v>
      </c>
      <c r="I48">
        <v>38.6</v>
      </c>
      <c r="J48">
        <v>59.78</v>
      </c>
      <c r="K48">
        <v>49.922609669647699</v>
      </c>
    </row>
    <row r="49" spans="1:11" x14ac:dyDescent="0.25">
      <c r="A49">
        <v>47</v>
      </c>
      <c r="B49">
        <v>0</v>
      </c>
      <c r="C49">
        <v>113.551596950601</v>
      </c>
      <c r="D49">
        <v>246995.83697312401</v>
      </c>
      <c r="E49">
        <v>67.36</v>
      </c>
      <c r="F49">
        <v>21.603284284509002</v>
      </c>
      <c r="G49">
        <v>40</v>
      </c>
      <c r="H49">
        <v>25.369152955811899</v>
      </c>
      <c r="I49">
        <v>38.6</v>
      </c>
      <c r="J49">
        <v>59.873850013221997</v>
      </c>
      <c r="K49">
        <v>49.77</v>
      </c>
    </row>
    <row r="50" spans="1:11" x14ac:dyDescent="0.25">
      <c r="A50">
        <v>48</v>
      </c>
      <c r="B50">
        <v>0</v>
      </c>
      <c r="C50">
        <v>113.512993318447</v>
      </c>
      <c r="D50">
        <v>245654.407149251</v>
      </c>
      <c r="E50">
        <v>67.36</v>
      </c>
      <c r="F50">
        <v>21.543513163124899</v>
      </c>
      <c r="G50">
        <v>40</v>
      </c>
      <c r="H50">
        <v>25.369152955811899</v>
      </c>
      <c r="I50">
        <v>38.6</v>
      </c>
      <c r="J50">
        <v>59.78</v>
      </c>
      <c r="K50">
        <v>49.922609669647699</v>
      </c>
    </row>
    <row r="51" spans="1:11" x14ac:dyDescent="0.25">
      <c r="A51">
        <v>49</v>
      </c>
      <c r="B51">
        <v>0</v>
      </c>
      <c r="C51">
        <v>113.71879496717401</v>
      </c>
      <c r="D51">
        <v>245491.29280371399</v>
      </c>
      <c r="E51">
        <v>67.36</v>
      </c>
      <c r="F51">
        <v>21.859166386304899</v>
      </c>
      <c r="G51">
        <v>40</v>
      </c>
      <c r="H51">
        <v>25.369152955811899</v>
      </c>
      <c r="I51">
        <v>38.6</v>
      </c>
      <c r="J51">
        <v>59.890406647693901</v>
      </c>
      <c r="K51">
        <v>49.77</v>
      </c>
    </row>
    <row r="52" spans="1:11" x14ac:dyDescent="0.25">
      <c r="A52">
        <v>50</v>
      </c>
      <c r="B52">
        <v>0</v>
      </c>
      <c r="C52">
        <v>113.632779808915</v>
      </c>
      <c r="D52">
        <v>245777.39508605801</v>
      </c>
      <c r="E52">
        <v>67.36</v>
      </c>
      <c r="F52">
        <v>21.7274147988383</v>
      </c>
      <c r="G52">
        <v>40</v>
      </c>
      <c r="H52">
        <v>25.369152955811899</v>
      </c>
      <c r="I52">
        <v>38.6</v>
      </c>
      <c r="J52">
        <v>59.890406647693901</v>
      </c>
      <c r="K52">
        <v>49.77</v>
      </c>
    </row>
    <row r="53" spans="1:11" x14ac:dyDescent="0.25">
      <c r="A53">
        <v>51</v>
      </c>
      <c r="B53">
        <v>0</v>
      </c>
      <c r="C53">
        <v>113.368715032175</v>
      </c>
      <c r="D53">
        <v>248472.14637620101</v>
      </c>
      <c r="E53">
        <v>67.36</v>
      </c>
      <c r="F53">
        <v>21.3241749970427</v>
      </c>
      <c r="G53">
        <v>40</v>
      </c>
      <c r="H53">
        <v>25.369152955811899</v>
      </c>
      <c r="I53">
        <v>38.6</v>
      </c>
      <c r="J53">
        <v>59.797183726873399</v>
      </c>
      <c r="K53">
        <v>49.77</v>
      </c>
    </row>
    <row r="54" spans="1:11" x14ac:dyDescent="0.25">
      <c r="A54">
        <v>52</v>
      </c>
      <c r="B54">
        <v>0</v>
      </c>
      <c r="C54">
        <v>113.61370660399299</v>
      </c>
      <c r="D54">
        <v>246867.71514954499</v>
      </c>
      <c r="E54">
        <v>67.36</v>
      </c>
      <c r="F54">
        <v>21.698298202824301</v>
      </c>
      <c r="G54">
        <v>40</v>
      </c>
      <c r="H54">
        <v>25.369152955811899</v>
      </c>
      <c r="I54">
        <v>38.6</v>
      </c>
      <c r="J54">
        <v>59.882984833430797</v>
      </c>
      <c r="K54">
        <v>49.77</v>
      </c>
    </row>
    <row r="55" spans="1:11" x14ac:dyDescent="0.25">
      <c r="A55">
        <v>53</v>
      </c>
      <c r="B55">
        <v>0</v>
      </c>
      <c r="C55">
        <v>113.468742990603</v>
      </c>
      <c r="D55">
        <v>248645.177491421</v>
      </c>
      <c r="E55">
        <v>67.36</v>
      </c>
      <c r="F55">
        <v>21.477617968180201</v>
      </c>
      <c r="G55">
        <v>40</v>
      </c>
      <c r="H55">
        <v>25.369152955811899</v>
      </c>
      <c r="I55">
        <v>38.6</v>
      </c>
      <c r="J55">
        <v>59.78</v>
      </c>
      <c r="K55">
        <v>49.77</v>
      </c>
    </row>
    <row r="56" spans="1:11" x14ac:dyDescent="0.25">
      <c r="A56">
        <v>54</v>
      </c>
      <c r="B56">
        <v>0</v>
      </c>
      <c r="C56">
        <v>113.62095187964999</v>
      </c>
      <c r="D56">
        <v>248381.102085388</v>
      </c>
      <c r="E56">
        <v>67.36</v>
      </c>
      <c r="F56">
        <v>21.8104784928932</v>
      </c>
      <c r="G56">
        <v>39.904824814460703</v>
      </c>
      <c r="H56">
        <v>25.369152955811899</v>
      </c>
      <c r="I56">
        <v>38.6</v>
      </c>
      <c r="J56">
        <v>59.78</v>
      </c>
      <c r="K56">
        <v>49.77</v>
      </c>
    </row>
    <row r="57" spans="1:11" x14ac:dyDescent="0.25">
      <c r="A57">
        <v>55</v>
      </c>
      <c r="B57">
        <v>0</v>
      </c>
      <c r="C57">
        <v>113.58438178560399</v>
      </c>
      <c r="D57">
        <v>245807.03934566301</v>
      </c>
      <c r="E57">
        <v>67.36</v>
      </c>
      <c r="F57">
        <v>21.653282325788101</v>
      </c>
      <c r="G57">
        <v>40</v>
      </c>
      <c r="H57">
        <v>25.369152955811899</v>
      </c>
      <c r="I57">
        <v>38.6</v>
      </c>
      <c r="J57">
        <v>59.890406647693901</v>
      </c>
      <c r="K57">
        <v>49.77</v>
      </c>
    </row>
    <row r="58" spans="1:11" x14ac:dyDescent="0.25">
      <c r="A58">
        <v>56</v>
      </c>
      <c r="B58">
        <v>0</v>
      </c>
      <c r="C58">
        <v>113.443297289358</v>
      </c>
      <c r="D58">
        <v>247776.83537237899</v>
      </c>
      <c r="E58">
        <v>67.36</v>
      </c>
      <c r="F58">
        <v>21.437911534931999</v>
      </c>
      <c r="G58">
        <v>40</v>
      </c>
      <c r="H58">
        <v>25.369152955811899</v>
      </c>
      <c r="I58">
        <v>38.6</v>
      </c>
      <c r="J58">
        <v>59.835155017244603</v>
      </c>
      <c r="K58">
        <v>49.77</v>
      </c>
    </row>
    <row r="59" spans="1:11" x14ac:dyDescent="0.25">
      <c r="A59">
        <v>57</v>
      </c>
      <c r="B59">
        <v>0</v>
      </c>
      <c r="C59">
        <v>113.479617273288</v>
      </c>
      <c r="D59">
        <v>246302.43183364</v>
      </c>
      <c r="E59">
        <v>67.36</v>
      </c>
      <c r="F59">
        <v>21.492722610957301</v>
      </c>
      <c r="G59">
        <v>40</v>
      </c>
      <c r="H59">
        <v>25.369152955811899</v>
      </c>
      <c r="I59">
        <v>38.6</v>
      </c>
      <c r="J59">
        <v>59.78</v>
      </c>
      <c r="K59">
        <v>49.895688167284597</v>
      </c>
    </row>
    <row r="60" spans="1:11" x14ac:dyDescent="0.25">
      <c r="A60">
        <v>58</v>
      </c>
      <c r="B60">
        <v>0</v>
      </c>
      <c r="C60">
        <v>113.566213720421</v>
      </c>
      <c r="D60">
        <v>247412.59590233001</v>
      </c>
      <c r="E60">
        <v>67.36</v>
      </c>
      <c r="F60">
        <v>21.625998882436999</v>
      </c>
      <c r="G60">
        <v>40</v>
      </c>
      <c r="H60">
        <v>25.369152955811899</v>
      </c>
      <c r="I60">
        <v>38.6</v>
      </c>
      <c r="J60">
        <v>59.849260652953802</v>
      </c>
      <c r="K60">
        <v>49.77</v>
      </c>
    </row>
    <row r="61" spans="1:11" x14ac:dyDescent="0.25">
      <c r="A61">
        <v>59</v>
      </c>
      <c r="B61">
        <v>0</v>
      </c>
      <c r="C61">
        <v>113.671259596864</v>
      </c>
      <c r="D61">
        <v>248029.544681934</v>
      </c>
      <c r="E61">
        <v>67.36</v>
      </c>
      <c r="F61">
        <v>21.787475025780001</v>
      </c>
      <c r="G61">
        <v>40</v>
      </c>
      <c r="H61">
        <v>25.369152955811899</v>
      </c>
      <c r="I61">
        <v>38.6</v>
      </c>
      <c r="J61">
        <v>59.805873727963203</v>
      </c>
      <c r="K61">
        <v>49.77</v>
      </c>
    </row>
    <row r="62" spans="1:11" x14ac:dyDescent="0.25">
      <c r="A62">
        <v>60</v>
      </c>
      <c r="B62">
        <v>0</v>
      </c>
      <c r="C62">
        <v>113.557563924547</v>
      </c>
      <c r="D62">
        <v>247764.40649172501</v>
      </c>
      <c r="E62">
        <v>67.36</v>
      </c>
      <c r="F62">
        <v>21.613018393453601</v>
      </c>
      <c r="G62">
        <v>40</v>
      </c>
      <c r="H62">
        <v>25.369152955811899</v>
      </c>
      <c r="I62">
        <v>38.6</v>
      </c>
      <c r="J62">
        <v>59.828981970435002</v>
      </c>
      <c r="K62">
        <v>49.77</v>
      </c>
    </row>
    <row r="63" spans="1:11" x14ac:dyDescent="0.25">
      <c r="A63">
        <v>61</v>
      </c>
      <c r="B63">
        <v>0</v>
      </c>
      <c r="C63">
        <v>113.66649921538099</v>
      </c>
      <c r="D63">
        <v>243138.79993658999</v>
      </c>
      <c r="E63">
        <v>67.36</v>
      </c>
      <c r="F63">
        <v>21.778642017340999</v>
      </c>
      <c r="G63">
        <v>40</v>
      </c>
      <c r="H63">
        <v>25.369152955811899</v>
      </c>
      <c r="I63">
        <v>38.6</v>
      </c>
      <c r="J63">
        <v>59.78</v>
      </c>
      <c r="K63">
        <v>49.922609669647599</v>
      </c>
    </row>
    <row r="64" spans="1:11" x14ac:dyDescent="0.25">
      <c r="A64">
        <v>62</v>
      </c>
      <c r="B64">
        <v>0</v>
      </c>
      <c r="C64">
        <v>113.418395779804</v>
      </c>
      <c r="D64">
        <v>248519.464779634</v>
      </c>
      <c r="E64">
        <v>67.36</v>
      </c>
      <c r="F64">
        <v>21.609902245762999</v>
      </c>
      <c r="G64">
        <v>39.800137954533398</v>
      </c>
      <c r="H64">
        <v>25.369152955811899</v>
      </c>
      <c r="I64">
        <v>38.6</v>
      </c>
      <c r="J64">
        <v>59.78</v>
      </c>
      <c r="K64">
        <v>49.77</v>
      </c>
    </row>
    <row r="65" spans="1:11" x14ac:dyDescent="0.25">
      <c r="A65">
        <v>63</v>
      </c>
      <c r="B65">
        <v>0</v>
      </c>
      <c r="C65">
        <v>113.575579305777</v>
      </c>
      <c r="D65">
        <v>244611.38510619299</v>
      </c>
      <c r="E65">
        <v>67.36</v>
      </c>
      <c r="F65">
        <v>21.6393776985256</v>
      </c>
      <c r="G65">
        <v>40</v>
      </c>
      <c r="H65">
        <v>25.369152955811899</v>
      </c>
      <c r="I65">
        <v>38.6</v>
      </c>
      <c r="J65">
        <v>59.78</v>
      </c>
      <c r="K65">
        <v>49.922609669647599</v>
      </c>
    </row>
    <row r="66" spans="1:11" x14ac:dyDescent="0.25">
      <c r="A66">
        <v>64</v>
      </c>
      <c r="B66">
        <v>0</v>
      </c>
      <c r="C66">
        <v>113.413924746018</v>
      </c>
      <c r="D66">
        <v>248532.61326295801</v>
      </c>
      <c r="E66">
        <v>67.36</v>
      </c>
      <c r="F66">
        <v>21.550728696773401</v>
      </c>
      <c r="G66">
        <v>39.850079186084798</v>
      </c>
      <c r="H66">
        <v>25.369152955811899</v>
      </c>
      <c r="I66">
        <v>38.6</v>
      </c>
      <c r="J66">
        <v>59.78</v>
      </c>
      <c r="K66">
        <v>49.77</v>
      </c>
    </row>
    <row r="67" spans="1:11" x14ac:dyDescent="0.25">
      <c r="A67">
        <v>65</v>
      </c>
      <c r="B67">
        <v>0</v>
      </c>
      <c r="C67">
        <v>113.58509999807301</v>
      </c>
      <c r="D67">
        <v>242952.70056351501</v>
      </c>
      <c r="E67">
        <v>67.36</v>
      </c>
      <c r="F67">
        <v>21.6539607830561</v>
      </c>
      <c r="G67">
        <v>40</v>
      </c>
      <c r="H67">
        <v>25.369152955811899</v>
      </c>
      <c r="I67">
        <v>38.6</v>
      </c>
      <c r="J67">
        <v>59.78</v>
      </c>
      <c r="K67">
        <v>49.922609669647699</v>
      </c>
    </row>
    <row r="68" spans="1:11" x14ac:dyDescent="0.25">
      <c r="A68">
        <v>66</v>
      </c>
      <c r="B68">
        <v>0</v>
      </c>
      <c r="C68">
        <v>113.411012780695</v>
      </c>
      <c r="D68">
        <v>247744.301127051</v>
      </c>
      <c r="E68">
        <v>67.36</v>
      </c>
      <c r="F68">
        <v>21.388392948124899</v>
      </c>
      <c r="G68">
        <v>40</v>
      </c>
      <c r="H68">
        <v>25.369152955811899</v>
      </c>
      <c r="I68">
        <v>38.6</v>
      </c>
      <c r="J68">
        <v>59.840257541237797</v>
      </c>
      <c r="K68">
        <v>49.77</v>
      </c>
    </row>
    <row r="69" spans="1:11" x14ac:dyDescent="0.25">
      <c r="A69">
        <v>67</v>
      </c>
      <c r="B69">
        <v>0</v>
      </c>
      <c r="C69">
        <v>113.675763326131</v>
      </c>
      <c r="D69">
        <v>248414.618476167</v>
      </c>
      <c r="E69">
        <v>67.36</v>
      </c>
      <c r="F69">
        <v>21.8375965186647</v>
      </c>
      <c r="G69">
        <v>39.959073335054498</v>
      </c>
      <c r="H69">
        <v>25.369152955811899</v>
      </c>
      <c r="I69">
        <v>38.6</v>
      </c>
      <c r="J69">
        <v>59.78</v>
      </c>
      <c r="K69">
        <v>49.77</v>
      </c>
    </row>
    <row r="70" spans="1:11" x14ac:dyDescent="0.25">
      <c r="A70">
        <v>68</v>
      </c>
      <c r="B70">
        <v>0</v>
      </c>
      <c r="C70">
        <v>113.11159813878101</v>
      </c>
      <c r="D70">
        <v>248406.93921253001</v>
      </c>
      <c r="E70">
        <v>67.36</v>
      </c>
      <c r="F70">
        <v>21.465317771034499</v>
      </c>
      <c r="G70">
        <v>39.489615398620998</v>
      </c>
      <c r="H70">
        <v>25.369152955811899</v>
      </c>
      <c r="I70">
        <v>38.6</v>
      </c>
      <c r="J70">
        <v>59.78</v>
      </c>
      <c r="K70">
        <v>49.77</v>
      </c>
    </row>
    <row r="71" spans="1:11" x14ac:dyDescent="0.25">
      <c r="A71">
        <v>69</v>
      </c>
      <c r="B71">
        <v>0</v>
      </c>
      <c r="C71">
        <v>113.71467296375999</v>
      </c>
      <c r="D71">
        <v>245817.88019788801</v>
      </c>
      <c r="E71">
        <v>67.36</v>
      </c>
      <c r="F71">
        <v>21.852694835095999</v>
      </c>
      <c r="G71">
        <v>40</v>
      </c>
      <c r="H71">
        <v>25.369152955811899</v>
      </c>
      <c r="I71">
        <v>38.6</v>
      </c>
      <c r="J71">
        <v>59.78</v>
      </c>
      <c r="K71">
        <v>49.901236904028998</v>
      </c>
    </row>
    <row r="72" spans="1:11" x14ac:dyDescent="0.25">
      <c r="A72">
        <v>70</v>
      </c>
      <c r="B72">
        <v>0</v>
      </c>
      <c r="C72">
        <v>113.454261477259</v>
      </c>
      <c r="D72">
        <v>246811.434507759</v>
      </c>
      <c r="E72">
        <v>67.36</v>
      </c>
      <c r="F72">
        <v>21.4539737674699</v>
      </c>
      <c r="G72">
        <v>40</v>
      </c>
      <c r="H72">
        <v>25.369152955811899</v>
      </c>
      <c r="I72">
        <v>38.6</v>
      </c>
      <c r="J72">
        <v>59.890406647693901</v>
      </c>
      <c r="K72">
        <v>49.77</v>
      </c>
    </row>
    <row r="73" spans="1:11" x14ac:dyDescent="0.25">
      <c r="A73">
        <v>71</v>
      </c>
      <c r="B73">
        <v>0</v>
      </c>
      <c r="C73">
        <v>113.575348170457</v>
      </c>
      <c r="D73">
        <v>247387.90277329701</v>
      </c>
      <c r="E73">
        <v>67.36</v>
      </c>
      <c r="F73">
        <v>21.639960135884401</v>
      </c>
      <c r="G73">
        <v>40</v>
      </c>
      <c r="H73">
        <v>25.369152955811899</v>
      </c>
      <c r="I73">
        <v>38.6</v>
      </c>
      <c r="J73">
        <v>59.851541563055903</v>
      </c>
      <c r="K73">
        <v>49.77</v>
      </c>
    </row>
    <row r="74" spans="1:11" x14ac:dyDescent="0.25">
      <c r="A74">
        <v>72</v>
      </c>
      <c r="B74">
        <v>0</v>
      </c>
      <c r="C74">
        <v>113.54949147436299</v>
      </c>
      <c r="D74">
        <v>244245.43204818401</v>
      </c>
      <c r="E74">
        <v>67.36</v>
      </c>
      <c r="F74">
        <v>21.599418309135501</v>
      </c>
      <c r="G74">
        <v>40</v>
      </c>
      <c r="H74">
        <v>25.369152955811899</v>
      </c>
      <c r="I74">
        <v>38.6</v>
      </c>
      <c r="J74">
        <v>59.78</v>
      </c>
      <c r="K74">
        <v>49.922609669647599</v>
      </c>
    </row>
    <row r="75" spans="1:11" x14ac:dyDescent="0.25">
      <c r="A75">
        <v>73</v>
      </c>
      <c r="B75">
        <v>0</v>
      </c>
      <c r="C75">
        <v>113.692153581611</v>
      </c>
      <c r="D75">
        <v>247816.925464206</v>
      </c>
      <c r="E75">
        <v>67.36</v>
      </c>
      <c r="F75">
        <v>21.819322708266899</v>
      </c>
      <c r="G75">
        <v>40</v>
      </c>
      <c r="H75">
        <v>25.369152955811899</v>
      </c>
      <c r="I75">
        <v>38.6</v>
      </c>
      <c r="J75">
        <v>59.8176625763695</v>
      </c>
      <c r="K75">
        <v>49.77</v>
      </c>
    </row>
    <row r="76" spans="1:11" x14ac:dyDescent="0.25">
      <c r="A76">
        <v>74</v>
      </c>
      <c r="B76">
        <v>0</v>
      </c>
      <c r="C76">
        <v>113.65737928560399</v>
      </c>
      <c r="D76">
        <v>246983.315592917</v>
      </c>
      <c r="E76">
        <v>67.36</v>
      </c>
      <c r="F76">
        <v>21.765362443978699</v>
      </c>
      <c r="G76">
        <v>40</v>
      </c>
      <c r="H76">
        <v>25.369152955811899</v>
      </c>
      <c r="I76">
        <v>38.6</v>
      </c>
      <c r="J76">
        <v>59.870174415740898</v>
      </c>
      <c r="K76">
        <v>49.77</v>
      </c>
    </row>
    <row r="77" spans="1:11" x14ac:dyDescent="0.25">
      <c r="A77">
        <v>75</v>
      </c>
      <c r="B77">
        <v>0</v>
      </c>
      <c r="C77">
        <v>113.61842366878599</v>
      </c>
      <c r="D77">
        <v>243959.209566898</v>
      </c>
      <c r="E77">
        <v>67.36</v>
      </c>
      <c r="F77">
        <v>21.705425136897201</v>
      </c>
      <c r="G77">
        <v>40</v>
      </c>
      <c r="H77">
        <v>25.369152955811899</v>
      </c>
      <c r="I77">
        <v>38.6</v>
      </c>
      <c r="J77">
        <v>59.890406647693901</v>
      </c>
      <c r="K77">
        <v>49.77</v>
      </c>
    </row>
    <row r="78" spans="1:11" x14ac:dyDescent="0.25">
      <c r="A78">
        <v>76</v>
      </c>
      <c r="B78">
        <v>0</v>
      </c>
      <c r="C78">
        <v>112.878745418661</v>
      </c>
      <c r="D78">
        <v>247918.38363382401</v>
      </c>
      <c r="E78">
        <v>67.36</v>
      </c>
      <c r="F78">
        <v>21.656632673439901</v>
      </c>
      <c r="G78">
        <v>38.966600015524001</v>
      </c>
      <c r="H78">
        <v>25.369152955811899</v>
      </c>
      <c r="I78">
        <v>38.6</v>
      </c>
      <c r="J78">
        <v>59.78</v>
      </c>
      <c r="K78">
        <v>49.77</v>
      </c>
    </row>
    <row r="79" spans="1:11" x14ac:dyDescent="0.25">
      <c r="A79">
        <v>77</v>
      </c>
      <c r="B79">
        <v>0</v>
      </c>
      <c r="C79">
        <v>113.469900505806</v>
      </c>
      <c r="D79">
        <v>248480.171021227</v>
      </c>
      <c r="E79">
        <v>67.36</v>
      </c>
      <c r="F79">
        <v>21.570120231443202</v>
      </c>
      <c r="G79">
        <v>40</v>
      </c>
      <c r="H79">
        <v>25.369152955811899</v>
      </c>
      <c r="I79">
        <v>38.6</v>
      </c>
      <c r="J79">
        <v>59.78</v>
      </c>
      <c r="K79">
        <v>49.7541041158266</v>
      </c>
    </row>
    <row r="80" spans="1:11" x14ac:dyDescent="0.25">
      <c r="A80">
        <v>78</v>
      </c>
      <c r="B80">
        <v>0</v>
      </c>
      <c r="C80">
        <v>113.55488017890499</v>
      </c>
      <c r="D80">
        <v>247956.28047373099</v>
      </c>
      <c r="E80">
        <v>67.36</v>
      </c>
      <c r="F80">
        <v>21.6090643604091</v>
      </c>
      <c r="G80">
        <v>40</v>
      </c>
      <c r="H80">
        <v>25.369152955811899</v>
      </c>
      <c r="I80">
        <v>38.6</v>
      </c>
      <c r="J80">
        <v>59.817150326662002</v>
      </c>
      <c r="K80">
        <v>49.77</v>
      </c>
    </row>
    <row r="81" spans="1:11" x14ac:dyDescent="0.25">
      <c r="A81">
        <v>79</v>
      </c>
      <c r="B81">
        <v>0</v>
      </c>
      <c r="C81">
        <v>113.373386774499</v>
      </c>
      <c r="D81">
        <v>245704.850979838</v>
      </c>
      <c r="E81">
        <v>67.36</v>
      </c>
      <c r="F81">
        <v>21.329674298461502</v>
      </c>
      <c r="G81">
        <v>40</v>
      </c>
      <c r="H81">
        <v>25.369152955811899</v>
      </c>
      <c r="I81">
        <v>38.6</v>
      </c>
      <c r="J81">
        <v>59.78</v>
      </c>
      <c r="K81">
        <v>49.922609669647599</v>
      </c>
    </row>
    <row r="82" spans="1:11" x14ac:dyDescent="0.25">
      <c r="A82">
        <v>80</v>
      </c>
      <c r="B82">
        <v>0</v>
      </c>
      <c r="C82">
        <v>113.558597505067</v>
      </c>
      <c r="D82">
        <v>247233.02724871799</v>
      </c>
      <c r="E82">
        <v>67.36</v>
      </c>
      <c r="F82">
        <v>21.614168967176301</v>
      </c>
      <c r="G82">
        <v>40</v>
      </c>
      <c r="H82">
        <v>25.369152955811899</v>
      </c>
      <c r="I82">
        <v>38.6</v>
      </c>
      <c r="J82">
        <v>59.861638724261901</v>
      </c>
      <c r="K82">
        <v>49.77</v>
      </c>
    </row>
    <row r="83" spans="1:11" x14ac:dyDescent="0.25">
      <c r="A83">
        <v>81</v>
      </c>
      <c r="B83">
        <v>0</v>
      </c>
      <c r="C83">
        <v>113.8105291159</v>
      </c>
      <c r="D83">
        <v>246440.24853477601</v>
      </c>
      <c r="E83">
        <v>67.36</v>
      </c>
      <c r="F83">
        <v>21.999677895721099</v>
      </c>
      <c r="G83">
        <v>40</v>
      </c>
      <c r="H83">
        <v>25.369152955811899</v>
      </c>
      <c r="I83">
        <v>38.6</v>
      </c>
      <c r="J83">
        <v>59.890406647693901</v>
      </c>
      <c r="K83">
        <v>49.77</v>
      </c>
    </row>
    <row r="84" spans="1:11" x14ac:dyDescent="0.25">
      <c r="A84">
        <v>82</v>
      </c>
      <c r="B84">
        <v>0</v>
      </c>
      <c r="C84">
        <v>113.599453792253</v>
      </c>
      <c r="D84">
        <v>246299.095944142</v>
      </c>
      <c r="E84">
        <v>67.36</v>
      </c>
      <c r="F84">
        <v>21.6763684985339</v>
      </c>
      <c r="G84">
        <v>40</v>
      </c>
      <c r="H84">
        <v>25.369152955811899</v>
      </c>
      <c r="I84">
        <v>38.6</v>
      </c>
      <c r="J84">
        <v>59.890406647693901</v>
      </c>
      <c r="K84">
        <v>49.77</v>
      </c>
    </row>
    <row r="85" spans="1:11" x14ac:dyDescent="0.25">
      <c r="A85">
        <v>83</v>
      </c>
      <c r="B85">
        <v>0</v>
      </c>
      <c r="C85">
        <v>113.724340721928</v>
      </c>
      <c r="D85">
        <v>244858.11630566901</v>
      </c>
      <c r="E85">
        <v>67.36</v>
      </c>
      <c r="F85">
        <v>21.867239311855201</v>
      </c>
      <c r="G85">
        <v>40</v>
      </c>
      <c r="H85">
        <v>25.369152955811899</v>
      </c>
      <c r="I85">
        <v>38.6</v>
      </c>
      <c r="J85">
        <v>59.78</v>
      </c>
      <c r="K85">
        <v>49.922609669647699</v>
      </c>
    </row>
    <row r="86" spans="1:11" x14ac:dyDescent="0.25">
      <c r="A86">
        <v>84</v>
      </c>
      <c r="B86">
        <v>0</v>
      </c>
      <c r="C86">
        <v>113.40072864847301</v>
      </c>
      <c r="D86">
        <v>248338.88183012899</v>
      </c>
      <c r="E86">
        <v>67.36</v>
      </c>
      <c r="F86">
        <v>21.373128574057301</v>
      </c>
      <c r="G86">
        <v>40</v>
      </c>
      <c r="H86">
        <v>25.369152955811899</v>
      </c>
      <c r="I86">
        <v>38.6</v>
      </c>
      <c r="J86">
        <v>59.803410772555701</v>
      </c>
      <c r="K86">
        <v>49.77</v>
      </c>
    </row>
    <row r="87" spans="1:11" x14ac:dyDescent="0.25">
      <c r="A87">
        <v>85</v>
      </c>
      <c r="B87">
        <v>0</v>
      </c>
      <c r="C87">
        <v>113.522196213936</v>
      </c>
      <c r="D87">
        <v>246586.81100041399</v>
      </c>
      <c r="E87">
        <v>67.36</v>
      </c>
      <c r="F87">
        <v>21.558031117156599</v>
      </c>
      <c r="G87">
        <v>40</v>
      </c>
      <c r="H87">
        <v>25.369152955811899</v>
      </c>
      <c r="I87">
        <v>38.6</v>
      </c>
      <c r="J87">
        <v>59.890406647693901</v>
      </c>
      <c r="K87">
        <v>49.77</v>
      </c>
    </row>
    <row r="88" spans="1:11" x14ac:dyDescent="0.25">
      <c r="A88">
        <v>86</v>
      </c>
      <c r="B88">
        <v>0</v>
      </c>
      <c r="C88">
        <v>113.591691323636</v>
      </c>
      <c r="D88">
        <v>248306.06954091499</v>
      </c>
      <c r="E88">
        <v>67.36</v>
      </c>
      <c r="F88">
        <v>21.6657587703884</v>
      </c>
      <c r="G88">
        <v>40</v>
      </c>
      <c r="H88">
        <v>25.369152955811899</v>
      </c>
      <c r="I88">
        <v>38.6</v>
      </c>
      <c r="J88">
        <v>59.793759155370402</v>
      </c>
      <c r="K88">
        <v>49.77</v>
      </c>
    </row>
    <row r="89" spans="1:11" x14ac:dyDescent="0.25">
      <c r="A89">
        <v>87</v>
      </c>
      <c r="B89">
        <v>0</v>
      </c>
      <c r="C89">
        <v>113.01431271133001</v>
      </c>
      <c r="D89">
        <v>247922.73745962401</v>
      </c>
      <c r="E89">
        <v>67.36</v>
      </c>
      <c r="F89">
        <v>21.800487536537901</v>
      </c>
      <c r="G89">
        <v>39.027490418057397</v>
      </c>
      <c r="H89">
        <v>25.369152955811899</v>
      </c>
      <c r="I89">
        <v>38.6</v>
      </c>
      <c r="J89">
        <v>59.78</v>
      </c>
      <c r="K89">
        <v>49.77</v>
      </c>
    </row>
    <row r="90" spans="1:11" x14ac:dyDescent="0.25">
      <c r="A90">
        <v>88</v>
      </c>
      <c r="B90">
        <v>0</v>
      </c>
      <c r="C90">
        <v>113.526022676697</v>
      </c>
      <c r="D90">
        <v>244819.737829736</v>
      </c>
      <c r="E90">
        <v>67.36</v>
      </c>
      <c r="F90">
        <v>21.563470559796201</v>
      </c>
      <c r="G90">
        <v>40</v>
      </c>
      <c r="H90">
        <v>25.369152955811899</v>
      </c>
      <c r="I90">
        <v>38.6</v>
      </c>
      <c r="J90">
        <v>59.78</v>
      </c>
      <c r="K90">
        <v>49.922609669647599</v>
      </c>
    </row>
    <row r="91" spans="1:11" x14ac:dyDescent="0.25">
      <c r="A91">
        <v>89</v>
      </c>
      <c r="B91">
        <v>0</v>
      </c>
      <c r="C91">
        <v>113.51116461925299</v>
      </c>
      <c r="D91">
        <v>244535.002275721</v>
      </c>
      <c r="E91">
        <v>67.36</v>
      </c>
      <c r="F91">
        <v>21.540712098444398</v>
      </c>
      <c r="G91">
        <v>40</v>
      </c>
      <c r="H91">
        <v>25.369152955811899</v>
      </c>
      <c r="I91">
        <v>38.6</v>
      </c>
      <c r="J91">
        <v>59.78</v>
      </c>
      <c r="K91">
        <v>49.922609669647699</v>
      </c>
    </row>
    <row r="92" spans="1:11" x14ac:dyDescent="0.25">
      <c r="A92">
        <v>90</v>
      </c>
      <c r="B92">
        <v>0</v>
      </c>
      <c r="C92">
        <v>113.523836953922</v>
      </c>
      <c r="D92">
        <v>243087.017335332</v>
      </c>
      <c r="E92">
        <v>67.36</v>
      </c>
      <c r="F92">
        <v>21.560122633091702</v>
      </c>
      <c r="G92">
        <v>40</v>
      </c>
      <c r="H92">
        <v>25.369152955811899</v>
      </c>
      <c r="I92">
        <v>38.6</v>
      </c>
      <c r="J92">
        <v>59.78</v>
      </c>
      <c r="K92">
        <v>49.922609669647599</v>
      </c>
    </row>
    <row r="93" spans="1:11" x14ac:dyDescent="0.25">
      <c r="A93">
        <v>91</v>
      </c>
      <c r="B93">
        <v>0</v>
      </c>
      <c r="C93">
        <v>113.421797828579</v>
      </c>
      <c r="D93">
        <v>245581.223543948</v>
      </c>
      <c r="E93">
        <v>67.36</v>
      </c>
      <c r="F93">
        <v>21.403826731069099</v>
      </c>
      <c r="G93">
        <v>40</v>
      </c>
      <c r="H93">
        <v>25.369152955811899</v>
      </c>
      <c r="I93">
        <v>38.6</v>
      </c>
      <c r="J93">
        <v>59.78</v>
      </c>
      <c r="K93">
        <v>49.922609669647599</v>
      </c>
    </row>
    <row r="94" spans="1:11" x14ac:dyDescent="0.25">
      <c r="A94">
        <v>92</v>
      </c>
      <c r="B94">
        <v>0</v>
      </c>
      <c r="C94">
        <v>113.75935817830501</v>
      </c>
      <c r="D94">
        <v>246465.202206961</v>
      </c>
      <c r="E94">
        <v>67.36</v>
      </c>
      <c r="F94">
        <v>21.921298079920401</v>
      </c>
      <c r="G94">
        <v>40</v>
      </c>
      <c r="H94">
        <v>25.369152955811899</v>
      </c>
      <c r="I94">
        <v>38.6</v>
      </c>
      <c r="J94">
        <v>59.890406647693901</v>
      </c>
      <c r="K94">
        <v>49.77</v>
      </c>
    </row>
    <row r="95" spans="1:11" x14ac:dyDescent="0.25">
      <c r="A95">
        <v>93</v>
      </c>
      <c r="B95">
        <v>0</v>
      </c>
      <c r="C95">
        <v>113.50359855380999</v>
      </c>
      <c r="D95">
        <v>246366.89424923199</v>
      </c>
      <c r="E95">
        <v>67.36</v>
      </c>
      <c r="F95">
        <v>21.529544612052501</v>
      </c>
      <c r="G95">
        <v>40</v>
      </c>
      <c r="H95">
        <v>25.369152955811899</v>
      </c>
      <c r="I95">
        <v>38.6</v>
      </c>
      <c r="J95">
        <v>59.890406647693901</v>
      </c>
      <c r="K95">
        <v>49.77</v>
      </c>
    </row>
    <row r="96" spans="1:11" x14ac:dyDescent="0.25">
      <c r="A96">
        <v>94</v>
      </c>
      <c r="B96">
        <v>0</v>
      </c>
      <c r="C96">
        <v>113.446147845832</v>
      </c>
      <c r="D96">
        <v>243784.20565306599</v>
      </c>
      <c r="E96">
        <v>67.36</v>
      </c>
      <c r="F96">
        <v>21.4411242666765</v>
      </c>
      <c r="G96">
        <v>40</v>
      </c>
      <c r="H96">
        <v>25.369152955811899</v>
      </c>
      <c r="I96">
        <v>38.6</v>
      </c>
      <c r="J96">
        <v>59.78</v>
      </c>
      <c r="K96">
        <v>49.922609669647699</v>
      </c>
    </row>
    <row r="97" spans="1:11" x14ac:dyDescent="0.25">
      <c r="A97">
        <v>95</v>
      </c>
      <c r="B97">
        <v>0</v>
      </c>
      <c r="C97">
        <v>113.541768500006</v>
      </c>
      <c r="D97">
        <v>246329.26596352999</v>
      </c>
      <c r="E97">
        <v>67.36</v>
      </c>
      <c r="F97">
        <v>21.588010481403099</v>
      </c>
      <c r="G97">
        <v>40</v>
      </c>
      <c r="H97">
        <v>25.369152955811899</v>
      </c>
      <c r="I97">
        <v>38.6</v>
      </c>
      <c r="J97">
        <v>59.890406647693901</v>
      </c>
      <c r="K97">
        <v>49.77</v>
      </c>
    </row>
    <row r="98" spans="1:11" x14ac:dyDescent="0.25">
      <c r="A98">
        <v>96</v>
      </c>
      <c r="B98">
        <v>0</v>
      </c>
      <c r="C98">
        <v>113.60163977580299</v>
      </c>
      <c r="D98">
        <v>247938.15677283899</v>
      </c>
      <c r="E98">
        <v>67.36</v>
      </c>
      <c r="F98">
        <v>21.6807044234214</v>
      </c>
      <c r="G98">
        <v>40</v>
      </c>
      <c r="H98">
        <v>25.369152955811899</v>
      </c>
      <c r="I98">
        <v>38.6</v>
      </c>
      <c r="J98">
        <v>59.815851188859597</v>
      </c>
      <c r="K98">
        <v>49.77</v>
      </c>
    </row>
    <row r="99" spans="1:11" x14ac:dyDescent="0.25">
      <c r="A99">
        <v>97</v>
      </c>
      <c r="B99">
        <v>0</v>
      </c>
      <c r="C99">
        <v>113.51410408480101</v>
      </c>
      <c r="D99">
        <v>248214.696383061</v>
      </c>
      <c r="E99">
        <v>67.36</v>
      </c>
      <c r="F99">
        <v>21.836379311102501</v>
      </c>
      <c r="G99">
        <v>39.723898948649399</v>
      </c>
      <c r="H99">
        <v>25.369152955811899</v>
      </c>
      <c r="I99">
        <v>38.6</v>
      </c>
      <c r="J99">
        <v>59.78</v>
      </c>
      <c r="K99">
        <v>49.77</v>
      </c>
    </row>
    <row r="100" spans="1:11" x14ac:dyDescent="0.25">
      <c r="A100">
        <v>98</v>
      </c>
      <c r="B100">
        <v>0</v>
      </c>
      <c r="C100">
        <v>113.700991923156</v>
      </c>
      <c r="D100">
        <v>244886.45039511201</v>
      </c>
      <c r="E100">
        <v>67.36</v>
      </c>
      <c r="F100">
        <v>21.831475367848899</v>
      </c>
      <c r="G100">
        <v>40</v>
      </c>
      <c r="H100">
        <v>25.369152955811899</v>
      </c>
      <c r="I100">
        <v>38.6</v>
      </c>
      <c r="J100">
        <v>59.78</v>
      </c>
      <c r="K100">
        <v>49.922609669647599</v>
      </c>
    </row>
    <row r="101" spans="1:11" x14ac:dyDescent="0.25">
      <c r="A101">
        <v>99</v>
      </c>
      <c r="B101">
        <v>0</v>
      </c>
      <c r="C101">
        <v>113.7646376659</v>
      </c>
      <c r="D101">
        <v>244566.91638058299</v>
      </c>
      <c r="E101">
        <v>67.36</v>
      </c>
      <c r="F101">
        <v>21.929384804235202</v>
      </c>
      <c r="G101">
        <v>40</v>
      </c>
      <c r="H101">
        <v>25.369152955811899</v>
      </c>
      <c r="I101">
        <v>38.6</v>
      </c>
      <c r="J101">
        <v>59.890406647693901</v>
      </c>
      <c r="K101">
        <v>49.77</v>
      </c>
    </row>
    <row r="102" spans="1:11" x14ac:dyDescent="0.25">
      <c r="A102">
        <v>100</v>
      </c>
      <c r="B102">
        <v>0</v>
      </c>
      <c r="C102">
        <v>113.652542146229</v>
      </c>
      <c r="D102">
        <v>245904.719599084</v>
      </c>
      <c r="E102">
        <v>67.36</v>
      </c>
      <c r="F102">
        <v>21.757512874226698</v>
      </c>
      <c r="G102">
        <v>40</v>
      </c>
      <c r="H102">
        <v>25.369152955811899</v>
      </c>
      <c r="I102">
        <v>38.6</v>
      </c>
      <c r="J102">
        <v>59.78</v>
      </c>
      <c r="K102">
        <v>49.902421117785998</v>
      </c>
    </row>
    <row r="103" spans="1:11" x14ac:dyDescent="0.25">
      <c r="A103">
        <v>101</v>
      </c>
      <c r="B103">
        <v>0</v>
      </c>
      <c r="C103">
        <v>113.68660078692599</v>
      </c>
      <c r="D103">
        <v>243940.801897995</v>
      </c>
      <c r="E103">
        <v>67.36</v>
      </c>
      <c r="F103">
        <v>21.809432101497599</v>
      </c>
      <c r="G103">
        <v>40</v>
      </c>
      <c r="H103">
        <v>25.369152955811899</v>
      </c>
      <c r="I103">
        <v>38.6</v>
      </c>
      <c r="J103">
        <v>59.78</v>
      </c>
      <c r="K103">
        <v>49.922609669647699</v>
      </c>
    </row>
    <row r="104" spans="1:11" x14ac:dyDescent="0.25">
      <c r="A104">
        <v>102</v>
      </c>
      <c r="B104">
        <v>0</v>
      </c>
      <c r="C104">
        <v>113.571784079892</v>
      </c>
      <c r="D104">
        <v>246909.82522083301</v>
      </c>
      <c r="E104">
        <v>67.36</v>
      </c>
      <c r="F104">
        <v>21.634121218876199</v>
      </c>
      <c r="G104">
        <v>40</v>
      </c>
      <c r="H104">
        <v>25.369152955811899</v>
      </c>
      <c r="I104">
        <v>38.6</v>
      </c>
      <c r="J104">
        <v>59.880206466657697</v>
      </c>
      <c r="K104">
        <v>49.77</v>
      </c>
    </row>
    <row r="105" spans="1:11" x14ac:dyDescent="0.25">
      <c r="A105">
        <v>103</v>
      </c>
      <c r="B105">
        <v>0</v>
      </c>
      <c r="C105">
        <v>113.694599971023</v>
      </c>
      <c r="D105">
        <v>246638.97941944501</v>
      </c>
      <c r="E105">
        <v>67.36</v>
      </c>
      <c r="F105">
        <v>21.8221289144421</v>
      </c>
      <c r="G105">
        <v>40</v>
      </c>
      <c r="H105">
        <v>25.369152955811899</v>
      </c>
      <c r="I105">
        <v>38.6</v>
      </c>
      <c r="J105">
        <v>59.888699478599897</v>
      </c>
      <c r="K105">
        <v>49.77</v>
      </c>
    </row>
    <row r="106" spans="1:11" x14ac:dyDescent="0.25">
      <c r="A106">
        <v>104</v>
      </c>
      <c r="B106">
        <v>0</v>
      </c>
      <c r="C106">
        <v>113.671122403629</v>
      </c>
      <c r="D106">
        <v>243119.952426073</v>
      </c>
      <c r="E106">
        <v>67.36</v>
      </c>
      <c r="F106">
        <v>21.7857234713906</v>
      </c>
      <c r="G106">
        <v>40</v>
      </c>
      <c r="H106">
        <v>25.369152955811899</v>
      </c>
      <c r="I106">
        <v>38.6</v>
      </c>
      <c r="J106">
        <v>59.78</v>
      </c>
      <c r="K106">
        <v>49.922609669647699</v>
      </c>
    </row>
    <row r="107" spans="1:11" x14ac:dyDescent="0.25">
      <c r="A107">
        <v>105</v>
      </c>
      <c r="B107">
        <v>0</v>
      </c>
      <c r="C107">
        <v>113.548428274106</v>
      </c>
      <c r="D107">
        <v>244623.959828739</v>
      </c>
      <c r="E107">
        <v>67.36</v>
      </c>
      <c r="F107">
        <v>21.597789778485101</v>
      </c>
      <c r="G107">
        <v>40</v>
      </c>
      <c r="H107">
        <v>25.369152955811899</v>
      </c>
      <c r="I107">
        <v>38.6</v>
      </c>
      <c r="J107">
        <v>59.78</v>
      </c>
      <c r="K107">
        <v>49.922609669647699</v>
      </c>
    </row>
    <row r="108" spans="1:11" x14ac:dyDescent="0.25">
      <c r="A108">
        <v>106</v>
      </c>
      <c r="B108">
        <v>0</v>
      </c>
      <c r="C108">
        <v>113.05025731714601</v>
      </c>
      <c r="D108">
        <v>248540.55782810299</v>
      </c>
      <c r="E108">
        <v>67.36</v>
      </c>
      <c r="F108">
        <v>21.786654118266199</v>
      </c>
      <c r="G108">
        <v>39.093242451938998</v>
      </c>
      <c r="H108">
        <v>25.369152955811899</v>
      </c>
      <c r="I108">
        <v>38.6</v>
      </c>
      <c r="J108">
        <v>59.78</v>
      </c>
      <c r="K108">
        <v>49.77</v>
      </c>
    </row>
    <row r="109" spans="1:11" x14ac:dyDescent="0.25">
      <c r="A109">
        <v>107</v>
      </c>
      <c r="B109">
        <v>0</v>
      </c>
      <c r="C109">
        <v>113.47396895716101</v>
      </c>
      <c r="D109">
        <v>245037.482798279</v>
      </c>
      <c r="E109">
        <v>67.36</v>
      </c>
      <c r="F109">
        <v>21.483738564631899</v>
      </c>
      <c r="G109">
        <v>40</v>
      </c>
      <c r="H109">
        <v>25.369152955811899</v>
      </c>
      <c r="I109">
        <v>38.6</v>
      </c>
      <c r="J109">
        <v>59.78</v>
      </c>
      <c r="K109">
        <v>49.922609669647699</v>
      </c>
    </row>
    <row r="110" spans="1:11" x14ac:dyDescent="0.25">
      <c r="A110">
        <v>108</v>
      </c>
      <c r="B110">
        <v>0</v>
      </c>
      <c r="C110">
        <v>113.056323307599</v>
      </c>
      <c r="D110">
        <v>248786.53446903601</v>
      </c>
      <c r="E110">
        <v>67.36</v>
      </c>
      <c r="F110">
        <v>21.8292319167813</v>
      </c>
      <c r="G110">
        <v>39.0614726034255</v>
      </c>
      <c r="H110">
        <v>25.369152955811899</v>
      </c>
      <c r="I110">
        <v>38.6</v>
      </c>
      <c r="J110">
        <v>59.78</v>
      </c>
      <c r="K110">
        <v>49.77</v>
      </c>
    </row>
    <row r="111" spans="1:11" x14ac:dyDescent="0.25">
      <c r="A111">
        <v>109</v>
      </c>
      <c r="B111">
        <v>0</v>
      </c>
      <c r="C111">
        <v>113.516081007208</v>
      </c>
      <c r="D111">
        <v>248454.943130453</v>
      </c>
      <c r="E111">
        <v>67.36</v>
      </c>
      <c r="F111">
        <v>21.550126802221001</v>
      </c>
      <c r="G111">
        <v>40</v>
      </c>
      <c r="H111">
        <v>25.369152955811899</v>
      </c>
      <c r="I111">
        <v>38.6</v>
      </c>
      <c r="J111">
        <v>59.78</v>
      </c>
      <c r="K111">
        <v>49.77</v>
      </c>
    </row>
    <row r="112" spans="1:11" x14ac:dyDescent="0.25">
      <c r="A112">
        <v>110</v>
      </c>
      <c r="B112">
        <v>0</v>
      </c>
      <c r="C112">
        <v>113.81313275486499</v>
      </c>
      <c r="D112">
        <v>247209.15228643201</v>
      </c>
      <c r="E112">
        <v>67.36</v>
      </c>
      <c r="F112">
        <v>22.0042308445156</v>
      </c>
      <c r="G112">
        <v>40</v>
      </c>
      <c r="H112">
        <v>25.369152955811899</v>
      </c>
      <c r="I112">
        <v>38.6</v>
      </c>
      <c r="J112">
        <v>59.847762220819902</v>
      </c>
      <c r="K112">
        <v>49.77</v>
      </c>
    </row>
    <row r="113" spans="1:11" x14ac:dyDescent="0.25">
      <c r="A113">
        <v>111</v>
      </c>
      <c r="B113">
        <v>0</v>
      </c>
      <c r="C113">
        <v>113.44208469702799</v>
      </c>
      <c r="D113">
        <v>246377.15509289099</v>
      </c>
      <c r="E113">
        <v>67.36</v>
      </c>
      <c r="F113">
        <v>21.435322286054198</v>
      </c>
      <c r="G113">
        <v>40</v>
      </c>
      <c r="H113">
        <v>25.369152955811899</v>
      </c>
      <c r="I113">
        <v>38.6</v>
      </c>
      <c r="J113">
        <v>59.890406647693901</v>
      </c>
      <c r="K113">
        <v>49.77</v>
      </c>
    </row>
    <row r="114" spans="1:11" x14ac:dyDescent="0.25">
      <c r="A114">
        <v>112</v>
      </c>
      <c r="B114">
        <v>0</v>
      </c>
      <c r="C114">
        <v>113.625623793828</v>
      </c>
      <c r="D114">
        <v>247957.75596080301</v>
      </c>
      <c r="E114">
        <v>67.36</v>
      </c>
      <c r="F114">
        <v>21.717480069501899</v>
      </c>
      <c r="G114">
        <v>40</v>
      </c>
      <c r="H114">
        <v>25.369152955811899</v>
      </c>
      <c r="I114">
        <v>38.6</v>
      </c>
      <c r="J114">
        <v>59.812928097679702</v>
      </c>
      <c r="K114">
        <v>49.77</v>
      </c>
    </row>
    <row r="115" spans="1:11" x14ac:dyDescent="0.25">
      <c r="A115">
        <v>113</v>
      </c>
      <c r="B115">
        <v>0</v>
      </c>
      <c r="C115">
        <v>113.63363888456099</v>
      </c>
      <c r="D115">
        <v>247030.761064152</v>
      </c>
      <c r="E115">
        <v>67.36</v>
      </c>
      <c r="F115">
        <v>21.728982938259598</v>
      </c>
      <c r="G115">
        <v>40</v>
      </c>
      <c r="H115">
        <v>25.369152955811899</v>
      </c>
      <c r="I115">
        <v>38.6</v>
      </c>
      <c r="J115">
        <v>59.871362249386401</v>
      </c>
      <c r="K115">
        <v>49.77</v>
      </c>
    </row>
    <row r="116" spans="1:11" x14ac:dyDescent="0.25">
      <c r="A116">
        <v>114</v>
      </c>
      <c r="B116">
        <v>0</v>
      </c>
      <c r="C116">
        <v>112.747166343776</v>
      </c>
      <c r="D116">
        <v>248503.21149210699</v>
      </c>
      <c r="E116">
        <v>67.36</v>
      </c>
      <c r="F116">
        <v>21.481189321880102</v>
      </c>
      <c r="G116">
        <v>38.941689472807703</v>
      </c>
      <c r="H116">
        <v>25.369152955811899</v>
      </c>
      <c r="I116">
        <v>38.6</v>
      </c>
      <c r="J116">
        <v>59.78</v>
      </c>
      <c r="K116">
        <v>49.77</v>
      </c>
    </row>
    <row r="117" spans="1:11" x14ac:dyDescent="0.25">
      <c r="A117">
        <v>115</v>
      </c>
      <c r="B117">
        <v>0</v>
      </c>
      <c r="C117">
        <v>113.568651296646</v>
      </c>
      <c r="D117">
        <v>245353.03498324601</v>
      </c>
      <c r="E117">
        <v>67.36</v>
      </c>
      <c r="F117">
        <v>21.629187539081698</v>
      </c>
      <c r="G117">
        <v>40</v>
      </c>
      <c r="H117">
        <v>25.369152955811899</v>
      </c>
      <c r="I117">
        <v>38.6</v>
      </c>
      <c r="J117">
        <v>59.890406647693901</v>
      </c>
      <c r="K117">
        <v>49.77</v>
      </c>
    </row>
    <row r="118" spans="1:11" x14ac:dyDescent="0.25">
      <c r="A118">
        <v>116</v>
      </c>
      <c r="B118">
        <v>0</v>
      </c>
      <c r="C118">
        <v>113.53209953747</v>
      </c>
      <c r="D118">
        <v>243500.162605199</v>
      </c>
      <c r="E118">
        <v>67.36</v>
      </c>
      <c r="F118">
        <v>21.5727786407192</v>
      </c>
      <c r="G118">
        <v>40</v>
      </c>
      <c r="H118">
        <v>25.369152955811899</v>
      </c>
      <c r="I118">
        <v>38.6</v>
      </c>
      <c r="J118">
        <v>59.78</v>
      </c>
      <c r="K118">
        <v>49.922609669647699</v>
      </c>
    </row>
    <row r="119" spans="1:11" x14ac:dyDescent="0.25">
      <c r="A119">
        <v>117</v>
      </c>
      <c r="B119">
        <v>0</v>
      </c>
      <c r="C119">
        <v>113.62849634368899</v>
      </c>
      <c r="D119">
        <v>244982.24791760699</v>
      </c>
      <c r="E119">
        <v>67.36</v>
      </c>
      <c r="F119">
        <v>21.7204320602224</v>
      </c>
      <c r="G119">
        <v>40</v>
      </c>
      <c r="H119">
        <v>25.369152955811899</v>
      </c>
      <c r="I119">
        <v>38.6</v>
      </c>
      <c r="J119">
        <v>59.78</v>
      </c>
      <c r="K119">
        <v>49.922609669647699</v>
      </c>
    </row>
    <row r="120" spans="1:11" x14ac:dyDescent="0.25">
      <c r="A120">
        <v>118</v>
      </c>
      <c r="B120">
        <v>0</v>
      </c>
      <c r="C120">
        <v>113.634207580923</v>
      </c>
      <c r="D120">
        <v>243854.339814543</v>
      </c>
      <c r="E120">
        <v>67.36</v>
      </c>
      <c r="F120">
        <v>21.729180106349201</v>
      </c>
      <c r="G120">
        <v>40</v>
      </c>
      <c r="H120">
        <v>25.369152955811899</v>
      </c>
      <c r="I120">
        <v>38.6</v>
      </c>
      <c r="J120">
        <v>59.78</v>
      </c>
      <c r="K120">
        <v>49.922609669647699</v>
      </c>
    </row>
    <row r="121" spans="1:11" x14ac:dyDescent="0.25">
      <c r="A121">
        <v>119</v>
      </c>
      <c r="B121">
        <v>0</v>
      </c>
      <c r="C121">
        <v>113.39662667616</v>
      </c>
      <c r="D121">
        <v>246361.93693690299</v>
      </c>
      <c r="E121">
        <v>67.36</v>
      </c>
      <c r="F121">
        <v>21.3656930889031</v>
      </c>
      <c r="G121">
        <v>40</v>
      </c>
      <c r="H121">
        <v>25.369152955811899</v>
      </c>
      <c r="I121">
        <v>38.6</v>
      </c>
      <c r="J121">
        <v>59.890406647693901</v>
      </c>
      <c r="K121">
        <v>49.77</v>
      </c>
    </row>
    <row r="122" spans="1:11" x14ac:dyDescent="0.25">
      <c r="A122">
        <v>120</v>
      </c>
      <c r="B122">
        <v>0</v>
      </c>
      <c r="C122">
        <v>113.71869366875001</v>
      </c>
      <c r="D122">
        <v>245405.02258828501</v>
      </c>
      <c r="E122">
        <v>67.36</v>
      </c>
      <c r="F122">
        <v>21.858589578067399</v>
      </c>
      <c r="G122">
        <v>40</v>
      </c>
      <c r="H122">
        <v>25.369152955811899</v>
      </c>
      <c r="I122">
        <v>38.6</v>
      </c>
      <c r="J122">
        <v>59.78</v>
      </c>
      <c r="K122">
        <v>49.922609669647599</v>
      </c>
    </row>
    <row r="123" spans="1:11" x14ac:dyDescent="0.25">
      <c r="A123">
        <v>121</v>
      </c>
      <c r="B123">
        <v>0</v>
      </c>
      <c r="C123">
        <v>113.698003216068</v>
      </c>
      <c r="D123">
        <v>247070.67197278299</v>
      </c>
      <c r="E123">
        <v>67.36</v>
      </c>
      <c r="F123">
        <v>21.8276867742678</v>
      </c>
      <c r="G123">
        <v>40</v>
      </c>
      <c r="H123">
        <v>25.369152955811899</v>
      </c>
      <c r="I123">
        <v>38.6</v>
      </c>
      <c r="J123">
        <v>59.862653081540103</v>
      </c>
      <c r="K123">
        <v>49.77</v>
      </c>
    </row>
    <row r="124" spans="1:11" x14ac:dyDescent="0.25">
      <c r="A124">
        <v>122</v>
      </c>
      <c r="B124">
        <v>0</v>
      </c>
      <c r="C124">
        <v>113.380558085541</v>
      </c>
      <c r="D124">
        <v>246225.01544731099</v>
      </c>
      <c r="E124">
        <v>67.36</v>
      </c>
      <c r="F124">
        <v>21.341080423353599</v>
      </c>
      <c r="G124">
        <v>40</v>
      </c>
      <c r="H124">
        <v>25.369152955811899</v>
      </c>
      <c r="I124">
        <v>38.6</v>
      </c>
      <c r="J124">
        <v>59.890406647693901</v>
      </c>
      <c r="K124">
        <v>49.77</v>
      </c>
    </row>
    <row r="125" spans="1:11" x14ac:dyDescent="0.25">
      <c r="A125">
        <v>123</v>
      </c>
      <c r="B125">
        <v>0</v>
      </c>
      <c r="C125">
        <v>113.57929375448001</v>
      </c>
      <c r="D125">
        <v>244348.699306033</v>
      </c>
      <c r="E125">
        <v>67.36</v>
      </c>
      <c r="F125">
        <v>21.645488860181</v>
      </c>
      <c r="G125">
        <v>40</v>
      </c>
      <c r="H125">
        <v>25.369152955811899</v>
      </c>
      <c r="I125">
        <v>38.6</v>
      </c>
      <c r="J125">
        <v>59.890406647693901</v>
      </c>
      <c r="K125">
        <v>49.77</v>
      </c>
    </row>
    <row r="126" spans="1:11" x14ac:dyDescent="0.25">
      <c r="A126">
        <v>124</v>
      </c>
      <c r="B126">
        <v>0</v>
      </c>
      <c r="C126">
        <v>113.59804058788001</v>
      </c>
      <c r="D126">
        <v>248010.416383609</v>
      </c>
      <c r="E126">
        <v>67.36</v>
      </c>
      <c r="F126">
        <v>21.675244751123302</v>
      </c>
      <c r="G126">
        <v>40</v>
      </c>
      <c r="H126">
        <v>25.369152955811899</v>
      </c>
      <c r="I126">
        <v>38.6</v>
      </c>
      <c r="J126">
        <v>59.811827889648598</v>
      </c>
      <c r="K126">
        <v>49.77</v>
      </c>
    </row>
    <row r="127" spans="1:11" x14ac:dyDescent="0.25">
      <c r="A127">
        <v>125</v>
      </c>
      <c r="B127">
        <v>0</v>
      </c>
      <c r="C127">
        <v>113.58392626938</v>
      </c>
      <c r="D127">
        <v>248339.20295236199</v>
      </c>
      <c r="E127">
        <v>67.36</v>
      </c>
      <c r="F127">
        <v>21.653884164545101</v>
      </c>
      <c r="G127">
        <v>40</v>
      </c>
      <c r="H127">
        <v>25.369152955811899</v>
      </c>
      <c r="I127">
        <v>38.6</v>
      </c>
      <c r="J127">
        <v>59.792300383488701</v>
      </c>
      <c r="K127">
        <v>49.77</v>
      </c>
    </row>
    <row r="128" spans="1:11" x14ac:dyDescent="0.25">
      <c r="A128">
        <v>126</v>
      </c>
      <c r="B128">
        <v>0</v>
      </c>
      <c r="C128">
        <v>113.607186328992</v>
      </c>
      <c r="D128">
        <v>247956.63641632101</v>
      </c>
      <c r="E128">
        <v>67.36</v>
      </c>
      <c r="F128">
        <v>21.689223520719199</v>
      </c>
      <c r="G128">
        <v>40</v>
      </c>
      <c r="H128">
        <v>25.369152955811899</v>
      </c>
      <c r="I128">
        <v>38.6</v>
      </c>
      <c r="J128">
        <v>59.814092091696601</v>
      </c>
      <c r="K128">
        <v>49.77</v>
      </c>
    </row>
    <row r="129" spans="1:11" x14ac:dyDescent="0.25">
      <c r="A129">
        <v>127</v>
      </c>
      <c r="B129">
        <v>0</v>
      </c>
      <c r="C129">
        <v>113.66587414713599</v>
      </c>
      <c r="D129">
        <v>247371.944112297</v>
      </c>
      <c r="E129">
        <v>67.36</v>
      </c>
      <c r="F129">
        <v>21.778670761830899</v>
      </c>
      <c r="G129">
        <v>40</v>
      </c>
      <c r="H129">
        <v>25.369152955811899</v>
      </c>
      <c r="I129">
        <v>38.6</v>
      </c>
      <c r="J129">
        <v>59.847789316333198</v>
      </c>
      <c r="K129">
        <v>49.77</v>
      </c>
    </row>
    <row r="130" spans="1:11" x14ac:dyDescent="0.25">
      <c r="A130">
        <v>128</v>
      </c>
      <c r="B130">
        <v>0</v>
      </c>
      <c r="C130">
        <v>113.492665117955</v>
      </c>
      <c r="D130">
        <v>244096.775270882</v>
      </c>
      <c r="E130">
        <v>67.36</v>
      </c>
      <c r="F130">
        <v>21.512375945692298</v>
      </c>
      <c r="G130">
        <v>40</v>
      </c>
      <c r="H130">
        <v>25.369152955811899</v>
      </c>
      <c r="I130">
        <v>38.6</v>
      </c>
      <c r="J130">
        <v>59.78</v>
      </c>
      <c r="K130">
        <v>49.922609669647599</v>
      </c>
    </row>
    <row r="131" spans="1:11" x14ac:dyDescent="0.25">
      <c r="A131">
        <v>129</v>
      </c>
      <c r="B131">
        <v>0</v>
      </c>
      <c r="C131">
        <v>113.641409120281</v>
      </c>
      <c r="D131">
        <v>248321.22927094201</v>
      </c>
      <c r="E131">
        <v>67.36</v>
      </c>
      <c r="F131">
        <v>21.742095034167399</v>
      </c>
      <c r="G131">
        <v>40</v>
      </c>
      <c r="H131">
        <v>25.369152955811899</v>
      </c>
      <c r="I131">
        <v>38.6</v>
      </c>
      <c r="J131">
        <v>59.78</v>
      </c>
      <c r="K131">
        <v>49.77</v>
      </c>
    </row>
    <row r="132" spans="1:11" x14ac:dyDescent="0.25">
      <c r="A132">
        <v>130</v>
      </c>
      <c r="B132">
        <v>0</v>
      </c>
      <c r="C132">
        <v>113.53765989112399</v>
      </c>
      <c r="D132">
        <v>246545.573751355</v>
      </c>
      <c r="E132">
        <v>67.36</v>
      </c>
      <c r="F132">
        <v>21.581717221546601</v>
      </c>
      <c r="G132">
        <v>40</v>
      </c>
      <c r="H132">
        <v>25.369152955811899</v>
      </c>
      <c r="I132">
        <v>38.6</v>
      </c>
      <c r="J132">
        <v>59.890406647693901</v>
      </c>
      <c r="K132">
        <v>49.77</v>
      </c>
    </row>
    <row r="133" spans="1:11" x14ac:dyDescent="0.25">
      <c r="A133">
        <v>131</v>
      </c>
      <c r="B133">
        <v>0</v>
      </c>
      <c r="C133">
        <v>113.65300858423301</v>
      </c>
      <c r="D133">
        <v>244513.92170060199</v>
      </c>
      <c r="E133">
        <v>67.36</v>
      </c>
      <c r="F133">
        <v>21.757978077336301</v>
      </c>
      <c r="G133">
        <v>40</v>
      </c>
      <c r="H133">
        <v>25.369152955811899</v>
      </c>
      <c r="I133">
        <v>38.6</v>
      </c>
      <c r="J133">
        <v>59.78</v>
      </c>
      <c r="K133">
        <v>49.922609669647599</v>
      </c>
    </row>
    <row r="134" spans="1:11" x14ac:dyDescent="0.25">
      <c r="A134">
        <v>132</v>
      </c>
      <c r="B134">
        <v>0</v>
      </c>
      <c r="C134">
        <v>113.22876520553901</v>
      </c>
      <c r="D134">
        <v>248663.20529204101</v>
      </c>
      <c r="E134">
        <v>67.36</v>
      </c>
      <c r="F134">
        <v>21.306498182664601</v>
      </c>
      <c r="G134">
        <v>39.8124904434735</v>
      </c>
      <c r="H134">
        <v>25.369152955811899</v>
      </c>
      <c r="I134">
        <v>38.6</v>
      </c>
      <c r="J134">
        <v>59.78</v>
      </c>
      <c r="K134">
        <v>49.77</v>
      </c>
    </row>
    <row r="135" spans="1:11" x14ac:dyDescent="0.25">
      <c r="A135">
        <v>133</v>
      </c>
      <c r="B135">
        <v>0</v>
      </c>
      <c r="C135">
        <v>113.62062631193299</v>
      </c>
      <c r="D135">
        <v>248171.86685566299</v>
      </c>
      <c r="E135">
        <v>67.36</v>
      </c>
      <c r="F135">
        <v>21.709996521740401</v>
      </c>
      <c r="G135">
        <v>40</v>
      </c>
      <c r="H135">
        <v>25.369152955811899</v>
      </c>
      <c r="I135">
        <v>38.6</v>
      </c>
      <c r="J135">
        <v>59.800002318540002</v>
      </c>
      <c r="K135">
        <v>49.77</v>
      </c>
    </row>
    <row r="136" spans="1:11" x14ac:dyDescent="0.25">
      <c r="A136">
        <v>134</v>
      </c>
      <c r="B136">
        <v>0</v>
      </c>
      <c r="C136">
        <v>113.023989927165</v>
      </c>
      <c r="D136">
        <v>248043.587349729</v>
      </c>
      <c r="E136">
        <v>67.36</v>
      </c>
      <c r="F136">
        <v>21.918621087604901</v>
      </c>
      <c r="G136">
        <v>38.928886515492799</v>
      </c>
      <c r="H136">
        <v>25.369152955811899</v>
      </c>
      <c r="I136">
        <v>38.6</v>
      </c>
      <c r="J136">
        <v>59.78</v>
      </c>
      <c r="K136">
        <v>49.77</v>
      </c>
    </row>
    <row r="137" spans="1:11" x14ac:dyDescent="0.25">
      <c r="A137">
        <v>135</v>
      </c>
      <c r="B137">
        <v>0</v>
      </c>
      <c r="C137">
        <v>113.668313669291</v>
      </c>
      <c r="D137">
        <v>247756.33180819399</v>
      </c>
      <c r="E137">
        <v>67.36</v>
      </c>
      <c r="F137">
        <v>21.782741402086199</v>
      </c>
      <c r="G137">
        <v>40</v>
      </c>
      <c r="H137">
        <v>25.369152955811899</v>
      </c>
      <c r="I137">
        <v>38.6</v>
      </c>
      <c r="J137">
        <v>59.822577925686403</v>
      </c>
      <c r="K137">
        <v>49.77</v>
      </c>
    </row>
    <row r="138" spans="1:11" x14ac:dyDescent="0.25">
      <c r="A138">
        <v>136</v>
      </c>
      <c r="B138">
        <v>0</v>
      </c>
      <c r="C138">
        <v>113.481205269528</v>
      </c>
      <c r="D138">
        <v>248441.80279605</v>
      </c>
      <c r="E138">
        <v>67.36</v>
      </c>
      <c r="F138">
        <v>21.782499952222601</v>
      </c>
      <c r="G138">
        <v>39.727227476584197</v>
      </c>
      <c r="H138">
        <v>25.369152955811899</v>
      </c>
      <c r="I138">
        <v>38.6</v>
      </c>
      <c r="J138">
        <v>59.78</v>
      </c>
      <c r="K138">
        <v>49.77</v>
      </c>
    </row>
    <row r="139" spans="1:11" x14ac:dyDescent="0.25">
      <c r="A139">
        <v>137</v>
      </c>
      <c r="B139">
        <v>0</v>
      </c>
      <c r="C139">
        <v>113.551714981427</v>
      </c>
      <c r="D139">
        <v>248455.31803943601</v>
      </c>
      <c r="E139">
        <v>67.36</v>
      </c>
      <c r="F139">
        <v>21.7204676494203</v>
      </c>
      <c r="G139">
        <v>39.889514581637201</v>
      </c>
      <c r="H139">
        <v>25.369152955811899</v>
      </c>
      <c r="I139">
        <v>38.6</v>
      </c>
      <c r="J139">
        <v>59.78</v>
      </c>
      <c r="K139">
        <v>49.77</v>
      </c>
    </row>
    <row r="140" spans="1:11" x14ac:dyDescent="0.25">
      <c r="A140">
        <v>138</v>
      </c>
      <c r="B140">
        <v>1</v>
      </c>
      <c r="C140">
        <v>112.822745154434</v>
      </c>
      <c r="D140">
        <v>248731.90433205399</v>
      </c>
      <c r="E140">
        <v>67.36</v>
      </c>
      <c r="F140">
        <v>20.488126788505401</v>
      </c>
      <c r="G140">
        <v>40</v>
      </c>
      <c r="H140">
        <v>25.369152955811899</v>
      </c>
      <c r="I140">
        <v>38.6</v>
      </c>
      <c r="J140">
        <v>59.78</v>
      </c>
      <c r="K140">
        <v>49.77</v>
      </c>
    </row>
    <row r="141" spans="1:11" x14ac:dyDescent="0.25">
      <c r="A141">
        <v>139</v>
      </c>
      <c r="B141">
        <v>0</v>
      </c>
      <c r="C141">
        <v>113.611462603875</v>
      </c>
      <c r="D141">
        <v>245587.157115904</v>
      </c>
      <c r="E141">
        <v>67.36</v>
      </c>
      <c r="F141">
        <v>21.694762698194101</v>
      </c>
      <c r="G141">
        <v>40</v>
      </c>
      <c r="H141">
        <v>25.369152955811899</v>
      </c>
      <c r="I141">
        <v>38.6</v>
      </c>
      <c r="J141">
        <v>59.890406647693901</v>
      </c>
      <c r="K141">
        <v>49.77</v>
      </c>
    </row>
    <row r="142" spans="1:11" x14ac:dyDescent="0.25">
      <c r="A142">
        <v>140</v>
      </c>
      <c r="B142">
        <v>0</v>
      </c>
      <c r="C142">
        <v>113.74371819821</v>
      </c>
      <c r="D142">
        <v>245105.72463891399</v>
      </c>
      <c r="E142">
        <v>67.36</v>
      </c>
      <c r="F142">
        <v>21.896920281035602</v>
      </c>
      <c r="G142">
        <v>40</v>
      </c>
      <c r="H142">
        <v>25.369152955811899</v>
      </c>
      <c r="I142">
        <v>38.6</v>
      </c>
      <c r="J142">
        <v>59.78</v>
      </c>
      <c r="K142">
        <v>49.922609669647599</v>
      </c>
    </row>
    <row r="143" spans="1:11" x14ac:dyDescent="0.25">
      <c r="A143">
        <v>141</v>
      </c>
      <c r="B143">
        <v>0</v>
      </c>
      <c r="C143">
        <v>113.754376616355</v>
      </c>
      <c r="D143">
        <v>245297.940585362</v>
      </c>
      <c r="E143">
        <v>67.36</v>
      </c>
      <c r="F143">
        <v>21.913246048944998</v>
      </c>
      <c r="G143">
        <v>40</v>
      </c>
      <c r="H143">
        <v>25.369152955811899</v>
      </c>
      <c r="I143">
        <v>38.6</v>
      </c>
      <c r="J143">
        <v>59.78</v>
      </c>
      <c r="K143">
        <v>49.922609669647599</v>
      </c>
    </row>
    <row r="144" spans="1:11" x14ac:dyDescent="0.25">
      <c r="A144">
        <v>142</v>
      </c>
      <c r="B144">
        <v>0</v>
      </c>
      <c r="C144">
        <v>113.594310646289</v>
      </c>
      <c r="D144">
        <v>247213.02615767901</v>
      </c>
      <c r="E144">
        <v>67.36</v>
      </c>
      <c r="F144">
        <v>21.668883182282102</v>
      </c>
      <c r="G144">
        <v>40</v>
      </c>
      <c r="H144">
        <v>25.369152955811899</v>
      </c>
      <c r="I144">
        <v>38.6</v>
      </c>
      <c r="J144">
        <v>59.860770879637897</v>
      </c>
      <c r="K144">
        <v>49.77</v>
      </c>
    </row>
    <row r="145" spans="1:11" x14ac:dyDescent="0.25">
      <c r="A145">
        <v>143</v>
      </c>
      <c r="B145">
        <v>0</v>
      </c>
      <c r="C145">
        <v>113.596034184479</v>
      </c>
      <c r="D145">
        <v>245604.55049880501</v>
      </c>
      <c r="E145">
        <v>67.36</v>
      </c>
      <c r="F145">
        <v>21.6711305990532</v>
      </c>
      <c r="G145">
        <v>40</v>
      </c>
      <c r="H145">
        <v>25.369152955811899</v>
      </c>
      <c r="I145">
        <v>38.6</v>
      </c>
      <c r="J145">
        <v>59.890406647693901</v>
      </c>
      <c r="K145">
        <v>49.77</v>
      </c>
    </row>
    <row r="146" spans="1:11" x14ac:dyDescent="0.25">
      <c r="A146">
        <v>144</v>
      </c>
      <c r="B146">
        <v>0</v>
      </c>
      <c r="C146">
        <v>113.678483136636</v>
      </c>
      <c r="D146">
        <v>245481.86252182801</v>
      </c>
      <c r="E146">
        <v>67.36</v>
      </c>
      <c r="F146">
        <v>21.797000276300398</v>
      </c>
      <c r="G146">
        <v>40</v>
      </c>
      <c r="H146">
        <v>25.369152955811899</v>
      </c>
      <c r="I146">
        <v>38.6</v>
      </c>
      <c r="J146">
        <v>59.78</v>
      </c>
      <c r="K146">
        <v>49.9224327323194</v>
      </c>
    </row>
    <row r="147" spans="1:11" x14ac:dyDescent="0.25">
      <c r="A147">
        <v>145</v>
      </c>
      <c r="B147">
        <v>0</v>
      </c>
      <c r="C147">
        <v>113.49930601897999</v>
      </c>
      <c r="D147">
        <v>247957.92258784501</v>
      </c>
      <c r="E147">
        <v>67.36</v>
      </c>
      <c r="F147">
        <v>21.523907678732701</v>
      </c>
      <c r="G147">
        <v>40</v>
      </c>
      <c r="H147">
        <v>25.369152955811899</v>
      </c>
      <c r="I147">
        <v>38.6</v>
      </c>
      <c r="J147">
        <v>59.819591663954903</v>
      </c>
      <c r="K147">
        <v>49.77</v>
      </c>
    </row>
    <row r="148" spans="1:11" x14ac:dyDescent="0.25">
      <c r="A148">
        <v>146</v>
      </c>
      <c r="B148">
        <v>0</v>
      </c>
      <c r="C148">
        <v>113.44181205842899</v>
      </c>
      <c r="D148">
        <v>248599.865741966</v>
      </c>
      <c r="E148">
        <v>67.36</v>
      </c>
      <c r="F148">
        <v>21.515395694386701</v>
      </c>
      <c r="G148">
        <v>39.924572007007001</v>
      </c>
      <c r="H148">
        <v>25.369152955811899</v>
      </c>
      <c r="I148">
        <v>38.6</v>
      </c>
      <c r="J148">
        <v>59.78</v>
      </c>
      <c r="K148">
        <v>49.77</v>
      </c>
    </row>
    <row r="149" spans="1:11" x14ac:dyDescent="0.25">
      <c r="A149">
        <v>147</v>
      </c>
      <c r="B149">
        <v>1</v>
      </c>
      <c r="C149">
        <v>113.313267330717</v>
      </c>
      <c r="D149">
        <v>248309.71941786</v>
      </c>
      <c r="E149">
        <v>67.36</v>
      </c>
      <c r="F149">
        <v>21.239471978366499</v>
      </c>
      <c r="G149">
        <v>40</v>
      </c>
      <c r="H149">
        <v>25.369152955811899</v>
      </c>
      <c r="I149">
        <v>38.6</v>
      </c>
      <c r="J149">
        <v>59.78</v>
      </c>
      <c r="K149">
        <v>49.77</v>
      </c>
    </row>
    <row r="150" spans="1:11" x14ac:dyDescent="0.25">
      <c r="A150">
        <v>148</v>
      </c>
      <c r="B150">
        <v>0</v>
      </c>
      <c r="C150">
        <v>113.598418156824</v>
      </c>
      <c r="D150">
        <v>248370.73451976801</v>
      </c>
      <c r="E150">
        <v>67.36</v>
      </c>
      <c r="F150">
        <v>21.676244691078701</v>
      </c>
      <c r="G150">
        <v>40</v>
      </c>
      <c r="H150">
        <v>25.369152955811899</v>
      </c>
      <c r="I150">
        <v>38.6</v>
      </c>
      <c r="J150">
        <v>59.78</v>
      </c>
      <c r="K150">
        <v>49.77</v>
      </c>
    </row>
    <row r="151" spans="1:11" x14ac:dyDescent="0.25">
      <c r="A151">
        <v>149</v>
      </c>
      <c r="B151">
        <v>0</v>
      </c>
      <c r="C151">
        <v>113.579275479034</v>
      </c>
      <c r="D151">
        <v>246751.77569649799</v>
      </c>
      <c r="E151">
        <v>67.36</v>
      </c>
      <c r="F151">
        <v>21.645476367543701</v>
      </c>
      <c r="G151">
        <v>40</v>
      </c>
      <c r="H151">
        <v>25.369152955811899</v>
      </c>
      <c r="I151">
        <v>38.6</v>
      </c>
      <c r="J151">
        <v>59.889236502638397</v>
      </c>
      <c r="K151">
        <v>49.77</v>
      </c>
    </row>
    <row r="152" spans="1:11" x14ac:dyDescent="0.25">
      <c r="A152">
        <v>150</v>
      </c>
      <c r="B152">
        <v>0</v>
      </c>
      <c r="C152">
        <v>113.695778773238</v>
      </c>
      <c r="D152">
        <v>244679.80486607301</v>
      </c>
      <c r="E152">
        <v>67.36</v>
      </c>
      <c r="F152">
        <v>21.823490254628499</v>
      </c>
      <c r="G152">
        <v>40</v>
      </c>
      <c r="H152">
        <v>25.369152955811899</v>
      </c>
      <c r="I152">
        <v>38.6</v>
      </c>
      <c r="J152">
        <v>59.78</v>
      </c>
      <c r="K152">
        <v>49.922609669647599</v>
      </c>
    </row>
    <row r="153" spans="1:11" x14ac:dyDescent="0.25">
      <c r="A153">
        <v>151</v>
      </c>
      <c r="B153">
        <v>0</v>
      </c>
      <c r="C153">
        <v>113.485575942091</v>
      </c>
      <c r="D153">
        <v>248133.11245093701</v>
      </c>
      <c r="E153">
        <v>67.36</v>
      </c>
      <c r="F153">
        <v>21.502998924534101</v>
      </c>
      <c r="G153">
        <v>40</v>
      </c>
      <c r="H153">
        <v>25.369152955811899</v>
      </c>
      <c r="I153">
        <v>38.6</v>
      </c>
      <c r="J153">
        <v>59.810385390431499</v>
      </c>
      <c r="K153">
        <v>49.77</v>
      </c>
    </row>
    <row r="154" spans="1:11" x14ac:dyDescent="0.25">
      <c r="A154">
        <v>152</v>
      </c>
      <c r="B154">
        <v>0</v>
      </c>
      <c r="C154">
        <v>113.66331470990001</v>
      </c>
      <c r="D154">
        <v>248279.533577055</v>
      </c>
      <c r="E154">
        <v>67.36</v>
      </c>
      <c r="F154">
        <v>21.775497415154799</v>
      </c>
      <c r="G154">
        <v>40</v>
      </c>
      <c r="H154">
        <v>25.369152955811899</v>
      </c>
      <c r="I154">
        <v>38.6</v>
      </c>
      <c r="J154">
        <v>59.7913964578578</v>
      </c>
      <c r="K154">
        <v>49.77</v>
      </c>
    </row>
    <row r="155" spans="1:11" x14ac:dyDescent="0.25">
      <c r="A155">
        <v>153</v>
      </c>
      <c r="B155">
        <v>0</v>
      </c>
      <c r="C155">
        <v>113.590738908441</v>
      </c>
      <c r="D155">
        <v>246571.82144485501</v>
      </c>
      <c r="E155">
        <v>67.36</v>
      </c>
      <c r="F155">
        <v>21.663019691184399</v>
      </c>
      <c r="G155">
        <v>40</v>
      </c>
      <c r="H155">
        <v>25.369152955811899</v>
      </c>
      <c r="I155">
        <v>38.6</v>
      </c>
      <c r="J155">
        <v>59.890406647693901</v>
      </c>
      <c r="K155">
        <v>49.77</v>
      </c>
    </row>
    <row r="156" spans="1:11" x14ac:dyDescent="0.25">
      <c r="A156">
        <v>154</v>
      </c>
      <c r="B156">
        <v>0</v>
      </c>
      <c r="C156">
        <v>113.568727494127</v>
      </c>
      <c r="D156">
        <v>248060.42652976801</v>
      </c>
      <c r="E156">
        <v>67.36</v>
      </c>
      <c r="F156">
        <v>21.630358796913001</v>
      </c>
      <c r="G156">
        <v>40</v>
      </c>
      <c r="H156">
        <v>25.369152955811899</v>
      </c>
      <c r="I156">
        <v>38.6</v>
      </c>
      <c r="J156">
        <v>59.810797364040397</v>
      </c>
      <c r="K156">
        <v>49.77</v>
      </c>
    </row>
    <row r="157" spans="1:11" x14ac:dyDescent="0.25">
      <c r="A157">
        <v>155</v>
      </c>
      <c r="B157">
        <v>0</v>
      </c>
      <c r="C157">
        <v>113.635417531011</v>
      </c>
      <c r="D157">
        <v>243904.65190130501</v>
      </c>
      <c r="E157">
        <v>67.36</v>
      </c>
      <c r="F157">
        <v>21.731033417416899</v>
      </c>
      <c r="G157">
        <v>40</v>
      </c>
      <c r="H157">
        <v>25.369152955811899</v>
      </c>
      <c r="I157">
        <v>38.6</v>
      </c>
      <c r="J157">
        <v>59.78</v>
      </c>
      <c r="K157">
        <v>49.922609669647599</v>
      </c>
    </row>
    <row r="158" spans="1:11" x14ac:dyDescent="0.25">
      <c r="A158">
        <v>156</v>
      </c>
      <c r="B158">
        <v>0</v>
      </c>
      <c r="C158">
        <v>113.471447482565</v>
      </c>
      <c r="D158">
        <v>248290.888490232</v>
      </c>
      <c r="E158">
        <v>67.36</v>
      </c>
      <c r="F158">
        <v>21.481462661214199</v>
      </c>
      <c r="G158">
        <v>40</v>
      </c>
      <c r="H158">
        <v>25.369152955811899</v>
      </c>
      <c r="I158">
        <v>38.6</v>
      </c>
      <c r="J158">
        <v>59.802484849635</v>
      </c>
      <c r="K158">
        <v>49.77</v>
      </c>
    </row>
    <row r="159" spans="1:11" x14ac:dyDescent="0.25">
      <c r="A159">
        <v>157</v>
      </c>
      <c r="B159">
        <v>0</v>
      </c>
      <c r="C159">
        <v>113.722089925218</v>
      </c>
      <c r="D159">
        <v>247494.26402612301</v>
      </c>
      <c r="E159">
        <v>67.36</v>
      </c>
      <c r="F159">
        <v>21.864959268529599</v>
      </c>
      <c r="G159">
        <v>40</v>
      </c>
      <c r="H159">
        <v>25.369152955811899</v>
      </c>
      <c r="I159">
        <v>38.6</v>
      </c>
      <c r="J159">
        <v>59.834096529174502</v>
      </c>
      <c r="K159">
        <v>49.77</v>
      </c>
    </row>
    <row r="160" spans="1:11" x14ac:dyDescent="0.25">
      <c r="A160">
        <v>158</v>
      </c>
      <c r="B160">
        <v>0</v>
      </c>
      <c r="C160">
        <v>113.51842260076801</v>
      </c>
      <c r="D160">
        <v>248524.416782441</v>
      </c>
      <c r="E160">
        <v>67.36</v>
      </c>
      <c r="F160">
        <v>21.6882413834064</v>
      </c>
      <c r="G160">
        <v>39.871601157693</v>
      </c>
      <c r="H160">
        <v>25.369152955811899</v>
      </c>
      <c r="I160">
        <v>38.6</v>
      </c>
      <c r="J160">
        <v>59.78</v>
      </c>
      <c r="K160">
        <v>49.77</v>
      </c>
    </row>
    <row r="161" spans="1:11" x14ac:dyDescent="0.25">
      <c r="A161">
        <v>159</v>
      </c>
      <c r="B161">
        <v>0</v>
      </c>
      <c r="C161">
        <v>113.538958459182</v>
      </c>
      <c r="D161">
        <v>245920.234110082</v>
      </c>
      <c r="E161">
        <v>67.36</v>
      </c>
      <c r="F161">
        <v>21.583464090980801</v>
      </c>
      <c r="G161">
        <v>40</v>
      </c>
      <c r="H161">
        <v>25.369152955811899</v>
      </c>
      <c r="I161">
        <v>38.6</v>
      </c>
      <c r="J161">
        <v>59.78</v>
      </c>
      <c r="K161">
        <v>49.908073457370698</v>
      </c>
    </row>
    <row r="162" spans="1:11" x14ac:dyDescent="0.25">
      <c r="A162">
        <v>160</v>
      </c>
      <c r="B162">
        <v>0</v>
      </c>
      <c r="C162">
        <v>112.792665398569</v>
      </c>
      <c r="D162">
        <v>248661.09672100199</v>
      </c>
      <c r="E162">
        <v>67.36</v>
      </c>
      <c r="F162">
        <v>21.5339188095924</v>
      </c>
      <c r="G162">
        <v>38.9578792244372</v>
      </c>
      <c r="H162">
        <v>25.369152955811899</v>
      </c>
      <c r="I162">
        <v>38.6</v>
      </c>
      <c r="J162">
        <v>59.78</v>
      </c>
      <c r="K162">
        <v>49.77</v>
      </c>
    </row>
    <row r="163" spans="1:11" x14ac:dyDescent="0.25">
      <c r="A163">
        <v>161</v>
      </c>
      <c r="B163">
        <v>0</v>
      </c>
      <c r="C163">
        <v>113.52112082296</v>
      </c>
      <c r="D163">
        <v>245321.829229336</v>
      </c>
      <c r="E163">
        <v>67.36</v>
      </c>
      <c r="F163">
        <v>21.555962266787699</v>
      </c>
      <c r="G163">
        <v>40</v>
      </c>
      <c r="H163">
        <v>25.369152955811899</v>
      </c>
      <c r="I163">
        <v>38.6</v>
      </c>
      <c r="J163">
        <v>59.78</v>
      </c>
      <c r="K163">
        <v>49.922609669647599</v>
      </c>
    </row>
    <row r="164" spans="1:11" x14ac:dyDescent="0.25">
      <c r="A164">
        <v>162</v>
      </c>
      <c r="B164">
        <v>0</v>
      </c>
      <c r="C164">
        <v>113.58132930519101</v>
      </c>
      <c r="D164">
        <v>247677.68427239999</v>
      </c>
      <c r="E164">
        <v>67.36</v>
      </c>
      <c r="F164">
        <v>21.649375788321102</v>
      </c>
      <c r="G164">
        <v>40</v>
      </c>
      <c r="H164">
        <v>25.369152955811899</v>
      </c>
      <c r="I164">
        <v>38.6</v>
      </c>
      <c r="J164">
        <v>59.832351774213798</v>
      </c>
      <c r="K164">
        <v>49.77</v>
      </c>
    </row>
    <row r="165" spans="1:11" x14ac:dyDescent="0.25">
      <c r="A165">
        <v>163</v>
      </c>
      <c r="B165">
        <v>0</v>
      </c>
      <c r="C165">
        <v>113.754928019047</v>
      </c>
      <c r="D165">
        <v>244256.82473249701</v>
      </c>
      <c r="E165">
        <v>67.36</v>
      </c>
      <c r="F165">
        <v>21.914090646357099</v>
      </c>
      <c r="G165">
        <v>40</v>
      </c>
      <c r="H165">
        <v>25.369152955811899</v>
      </c>
      <c r="I165">
        <v>38.6</v>
      </c>
      <c r="J165">
        <v>59.78</v>
      </c>
      <c r="K165">
        <v>49.922609669647699</v>
      </c>
    </row>
    <row r="166" spans="1:11" x14ac:dyDescent="0.25">
      <c r="A166">
        <v>164</v>
      </c>
      <c r="B166">
        <v>1</v>
      </c>
      <c r="C166">
        <v>113.239780113717</v>
      </c>
      <c r="D166">
        <v>248430.89554848001</v>
      </c>
      <c r="E166">
        <v>67.36</v>
      </c>
      <c r="F166">
        <v>21.126909754518501</v>
      </c>
      <c r="G166">
        <v>40</v>
      </c>
      <c r="H166">
        <v>25.369152955811899</v>
      </c>
      <c r="I166">
        <v>38.6</v>
      </c>
      <c r="J166">
        <v>59.78</v>
      </c>
      <c r="K166">
        <v>49.77</v>
      </c>
    </row>
    <row r="167" spans="1:11" x14ac:dyDescent="0.25">
      <c r="A167">
        <v>165</v>
      </c>
      <c r="B167">
        <v>0</v>
      </c>
      <c r="C167">
        <v>113.588172230599</v>
      </c>
      <c r="D167">
        <v>247556.432861418</v>
      </c>
      <c r="E167">
        <v>67.36</v>
      </c>
      <c r="F167">
        <v>21.6597809654149</v>
      </c>
      <c r="G167">
        <v>40</v>
      </c>
      <c r="H167">
        <v>25.369152955811899</v>
      </c>
      <c r="I167">
        <v>38.6</v>
      </c>
      <c r="J167">
        <v>59.838112115623197</v>
      </c>
      <c r="K167">
        <v>49.77</v>
      </c>
    </row>
    <row r="168" spans="1:11" x14ac:dyDescent="0.25">
      <c r="A168">
        <v>166</v>
      </c>
      <c r="B168">
        <v>0</v>
      </c>
      <c r="C168">
        <v>113.66273290352299</v>
      </c>
      <c r="D168">
        <v>246491.14138489499</v>
      </c>
      <c r="E168">
        <v>67.36</v>
      </c>
      <c r="F168">
        <v>21.773294709356399</v>
      </c>
      <c r="G168">
        <v>40</v>
      </c>
      <c r="H168">
        <v>25.369152955811899</v>
      </c>
      <c r="I168">
        <v>38.6</v>
      </c>
      <c r="J168">
        <v>59.890406647693901</v>
      </c>
      <c r="K168">
        <v>49.77</v>
      </c>
    </row>
    <row r="169" spans="1:11" x14ac:dyDescent="0.25">
      <c r="A169">
        <v>167</v>
      </c>
      <c r="B169">
        <v>0</v>
      </c>
      <c r="C169">
        <v>114.16470824456999</v>
      </c>
      <c r="D169">
        <v>239962.25234785501</v>
      </c>
      <c r="E169">
        <v>67.36</v>
      </c>
      <c r="F169">
        <v>0</v>
      </c>
      <c r="G169">
        <v>40</v>
      </c>
      <c r="H169">
        <v>25.369152955811899</v>
      </c>
      <c r="I169">
        <v>38.6</v>
      </c>
      <c r="J169">
        <v>59.78</v>
      </c>
      <c r="K169">
        <v>56.212698253102701</v>
      </c>
    </row>
    <row r="170" spans="1:11" x14ac:dyDescent="0.25">
      <c r="A170">
        <v>168</v>
      </c>
      <c r="B170">
        <v>0</v>
      </c>
      <c r="C170">
        <v>113.622084898845</v>
      </c>
      <c r="D170">
        <v>243964.84307329101</v>
      </c>
      <c r="E170">
        <v>67.36</v>
      </c>
      <c r="F170">
        <v>21.711033135326002</v>
      </c>
      <c r="G170">
        <v>40</v>
      </c>
      <c r="H170">
        <v>25.369152955811899</v>
      </c>
      <c r="I170">
        <v>38.6</v>
      </c>
      <c r="J170">
        <v>59.890406647693901</v>
      </c>
      <c r="K170">
        <v>49.77</v>
      </c>
    </row>
    <row r="171" spans="1:11" x14ac:dyDescent="0.25">
      <c r="A171">
        <v>169</v>
      </c>
      <c r="B171">
        <v>0</v>
      </c>
      <c r="C171">
        <v>113.529185123346</v>
      </c>
      <c r="D171">
        <v>245041.12851543399</v>
      </c>
      <c r="E171">
        <v>67.36</v>
      </c>
      <c r="F171">
        <v>21.568736205980901</v>
      </c>
      <c r="G171">
        <v>40</v>
      </c>
      <c r="H171">
        <v>25.369152955811899</v>
      </c>
      <c r="I171">
        <v>38.6</v>
      </c>
      <c r="J171">
        <v>59.890406647693901</v>
      </c>
      <c r="K171">
        <v>49.77</v>
      </c>
    </row>
    <row r="172" spans="1:11" x14ac:dyDescent="0.25">
      <c r="A172">
        <v>170</v>
      </c>
      <c r="B172">
        <v>0</v>
      </c>
      <c r="C172">
        <v>113.538736966803</v>
      </c>
      <c r="D172">
        <v>246454.044273298</v>
      </c>
      <c r="E172">
        <v>67.36</v>
      </c>
      <c r="F172">
        <v>21.5833670055314</v>
      </c>
      <c r="G172">
        <v>40</v>
      </c>
      <c r="H172">
        <v>25.369152955811899</v>
      </c>
      <c r="I172">
        <v>38.6</v>
      </c>
      <c r="J172">
        <v>59.890406647693901</v>
      </c>
      <c r="K172">
        <v>49.77</v>
      </c>
    </row>
    <row r="173" spans="1:11" x14ac:dyDescent="0.25">
      <c r="A173">
        <v>171</v>
      </c>
      <c r="B173">
        <v>0</v>
      </c>
      <c r="C173">
        <v>113.595214309607</v>
      </c>
      <c r="D173">
        <v>248278.77835954999</v>
      </c>
      <c r="E173">
        <v>67.36</v>
      </c>
      <c r="F173">
        <v>21.671135978581599</v>
      </c>
      <c r="G173">
        <v>40</v>
      </c>
      <c r="H173">
        <v>25.369152955811899</v>
      </c>
      <c r="I173">
        <v>38.6</v>
      </c>
      <c r="J173">
        <v>59.795196386457597</v>
      </c>
      <c r="K173">
        <v>49.77</v>
      </c>
    </row>
    <row r="174" spans="1:11" x14ac:dyDescent="0.25">
      <c r="A174">
        <v>172</v>
      </c>
      <c r="B174">
        <v>0</v>
      </c>
      <c r="C174">
        <v>113.41543991843599</v>
      </c>
      <c r="D174">
        <v>248689.30236274801</v>
      </c>
      <c r="E174">
        <v>67.36</v>
      </c>
      <c r="F174">
        <v>21.3959723080774</v>
      </c>
      <c r="G174">
        <v>40</v>
      </c>
      <c r="H174">
        <v>25.369152955811899</v>
      </c>
      <c r="I174">
        <v>38.6</v>
      </c>
      <c r="J174">
        <v>59.78</v>
      </c>
      <c r="K174">
        <v>49.77</v>
      </c>
    </row>
    <row r="175" spans="1:11" x14ac:dyDescent="0.25">
      <c r="A175">
        <v>173</v>
      </c>
      <c r="B175">
        <v>0</v>
      </c>
      <c r="C175">
        <v>113.675180191129</v>
      </c>
      <c r="D175">
        <v>246599.69462597801</v>
      </c>
      <c r="E175">
        <v>67.36</v>
      </c>
      <c r="F175">
        <v>21.7923605337403</v>
      </c>
      <c r="G175">
        <v>40</v>
      </c>
      <c r="H175">
        <v>25.369152955811899</v>
      </c>
      <c r="I175">
        <v>38.6</v>
      </c>
      <c r="J175">
        <v>59.890406647693901</v>
      </c>
      <c r="K175">
        <v>49.77</v>
      </c>
    </row>
    <row r="176" spans="1:11" x14ac:dyDescent="0.25">
      <c r="A176">
        <v>174</v>
      </c>
      <c r="B176">
        <v>0</v>
      </c>
      <c r="C176">
        <v>113.510517680029</v>
      </c>
      <c r="D176">
        <v>246102.95886953</v>
      </c>
      <c r="E176">
        <v>67.36</v>
      </c>
      <c r="F176">
        <v>21.540142812203602</v>
      </c>
      <c r="G176">
        <v>40</v>
      </c>
      <c r="H176">
        <v>25.369152955811899</v>
      </c>
      <c r="I176">
        <v>38.6</v>
      </c>
      <c r="J176">
        <v>59.890406647694</v>
      </c>
      <c r="K176">
        <v>49.77</v>
      </c>
    </row>
    <row r="177" spans="1:11" x14ac:dyDescent="0.25">
      <c r="A177">
        <v>175</v>
      </c>
      <c r="B177">
        <v>0</v>
      </c>
      <c r="C177">
        <v>113.495998474613</v>
      </c>
      <c r="D177">
        <v>245952.95299111001</v>
      </c>
      <c r="E177">
        <v>67.36</v>
      </c>
      <c r="F177">
        <v>21.517903379049301</v>
      </c>
      <c r="G177">
        <v>40</v>
      </c>
      <c r="H177">
        <v>25.369152955811899</v>
      </c>
      <c r="I177">
        <v>38.6</v>
      </c>
      <c r="J177">
        <v>59.890406647693901</v>
      </c>
      <c r="K177">
        <v>49.77</v>
      </c>
    </row>
    <row r="178" spans="1:11" x14ac:dyDescent="0.25">
      <c r="A178">
        <v>176</v>
      </c>
      <c r="B178">
        <v>0</v>
      </c>
      <c r="C178">
        <v>113.333222846596</v>
      </c>
      <c r="D178">
        <v>248243.40407044301</v>
      </c>
      <c r="E178">
        <v>67.36</v>
      </c>
      <c r="F178">
        <v>21.926156159116001</v>
      </c>
      <c r="G178">
        <v>39.373774766013902</v>
      </c>
      <c r="H178">
        <v>25.369152955811899</v>
      </c>
      <c r="I178">
        <v>38.6</v>
      </c>
      <c r="J178">
        <v>59.78</v>
      </c>
      <c r="K178">
        <v>49.77</v>
      </c>
    </row>
    <row r="179" spans="1:11" x14ac:dyDescent="0.25">
      <c r="A179">
        <v>177</v>
      </c>
      <c r="B179">
        <v>0</v>
      </c>
      <c r="C179">
        <v>113.547979844381</v>
      </c>
      <c r="D179">
        <v>247391.17868444201</v>
      </c>
      <c r="E179">
        <v>67.36</v>
      </c>
      <c r="F179">
        <v>21.598036995439902</v>
      </c>
      <c r="G179">
        <v>40</v>
      </c>
      <c r="H179">
        <v>25.369152955811899</v>
      </c>
      <c r="I179">
        <v>38.6</v>
      </c>
      <c r="J179">
        <v>59.851721616817002</v>
      </c>
      <c r="K179">
        <v>49.77</v>
      </c>
    </row>
    <row r="180" spans="1:11" x14ac:dyDescent="0.25">
      <c r="A180">
        <v>178</v>
      </c>
      <c r="B180">
        <v>0</v>
      </c>
      <c r="C180">
        <v>113.580844431019</v>
      </c>
      <c r="D180">
        <v>248450.30964299501</v>
      </c>
      <c r="E180">
        <v>67.36</v>
      </c>
      <c r="F180">
        <v>21.649326572000898</v>
      </c>
      <c r="G180">
        <v>40</v>
      </c>
      <c r="H180">
        <v>25.369152955811899</v>
      </c>
      <c r="I180">
        <v>38.6</v>
      </c>
      <c r="J180">
        <v>59.78</v>
      </c>
      <c r="K180">
        <v>49.77</v>
      </c>
    </row>
    <row r="181" spans="1:11" x14ac:dyDescent="0.25">
      <c r="A181">
        <v>179</v>
      </c>
      <c r="B181">
        <v>1</v>
      </c>
      <c r="C181">
        <v>112.50738037937199</v>
      </c>
      <c r="D181">
        <v>248628.62956683899</v>
      </c>
      <c r="E181">
        <v>67.36</v>
      </c>
      <c r="F181">
        <v>20.005074608092301</v>
      </c>
      <c r="G181">
        <v>40</v>
      </c>
      <c r="H181">
        <v>25.369152955811899</v>
      </c>
      <c r="I181">
        <v>38.6</v>
      </c>
      <c r="J181">
        <v>59.78</v>
      </c>
      <c r="K181">
        <v>49.77</v>
      </c>
    </row>
    <row r="182" spans="1:11" x14ac:dyDescent="0.25">
      <c r="A182">
        <v>180</v>
      </c>
      <c r="B182">
        <v>0</v>
      </c>
      <c r="C182">
        <v>112.854932991006</v>
      </c>
      <c r="D182">
        <v>247673.615896175</v>
      </c>
      <c r="E182">
        <v>67.36</v>
      </c>
      <c r="F182">
        <v>21.678925401604701</v>
      </c>
      <c r="G182">
        <v>38.9105105945684</v>
      </c>
      <c r="H182">
        <v>25.369152955811899</v>
      </c>
      <c r="I182">
        <v>38.6</v>
      </c>
      <c r="J182">
        <v>59.78</v>
      </c>
      <c r="K182">
        <v>49.77</v>
      </c>
    </row>
    <row r="183" spans="1:11" x14ac:dyDescent="0.25">
      <c r="A183">
        <v>181</v>
      </c>
      <c r="B183">
        <v>0</v>
      </c>
      <c r="C183">
        <v>113.697412950833</v>
      </c>
      <c r="D183">
        <v>247242.18241171699</v>
      </c>
      <c r="E183">
        <v>67.36</v>
      </c>
      <c r="F183">
        <v>21.826924733829902</v>
      </c>
      <c r="G183">
        <v>40</v>
      </c>
      <c r="H183">
        <v>25.369152955811899</v>
      </c>
      <c r="I183">
        <v>38.6</v>
      </c>
      <c r="J183">
        <v>59.851926947778999</v>
      </c>
      <c r="K183">
        <v>49.77</v>
      </c>
    </row>
    <row r="184" spans="1:11" x14ac:dyDescent="0.25">
      <c r="A184">
        <v>182</v>
      </c>
      <c r="B184">
        <v>0</v>
      </c>
      <c r="C184">
        <v>113.653334544101</v>
      </c>
      <c r="D184">
        <v>246693.739245598</v>
      </c>
      <c r="E184">
        <v>67.36</v>
      </c>
      <c r="F184">
        <v>21.758899005174399</v>
      </c>
      <c r="G184">
        <v>40</v>
      </c>
      <c r="H184">
        <v>25.369152955811899</v>
      </c>
      <c r="I184">
        <v>38.6</v>
      </c>
      <c r="J184">
        <v>59.890406647693901</v>
      </c>
      <c r="K184">
        <v>49.77</v>
      </c>
    </row>
    <row r="185" spans="1:11" x14ac:dyDescent="0.25">
      <c r="A185">
        <v>183</v>
      </c>
      <c r="B185">
        <v>0</v>
      </c>
      <c r="C185">
        <v>113.64801255438699</v>
      </c>
      <c r="D185">
        <v>246284.44266766301</v>
      </c>
      <c r="E185">
        <v>67.36</v>
      </c>
      <c r="F185">
        <v>21.750747179293299</v>
      </c>
      <c r="G185">
        <v>40</v>
      </c>
      <c r="H185">
        <v>25.369152955811899</v>
      </c>
      <c r="I185">
        <v>38.6</v>
      </c>
      <c r="J185">
        <v>59.890406647693901</v>
      </c>
      <c r="K185">
        <v>49.77</v>
      </c>
    </row>
    <row r="186" spans="1:11" x14ac:dyDescent="0.25">
      <c r="A186">
        <v>184</v>
      </c>
      <c r="B186">
        <v>0</v>
      </c>
      <c r="C186">
        <v>113.565566991849</v>
      </c>
      <c r="D186">
        <v>247791.34676126999</v>
      </c>
      <c r="E186">
        <v>67.36</v>
      </c>
      <c r="F186">
        <v>21.625315050186501</v>
      </c>
      <c r="G186">
        <v>40</v>
      </c>
      <c r="H186">
        <v>25.369152955811899</v>
      </c>
      <c r="I186">
        <v>38.6</v>
      </c>
      <c r="J186">
        <v>59.826101459293298</v>
      </c>
      <c r="K186">
        <v>49.77</v>
      </c>
    </row>
    <row r="187" spans="1:11" x14ac:dyDescent="0.25">
      <c r="A187">
        <v>185</v>
      </c>
      <c r="B187">
        <v>1</v>
      </c>
      <c r="C187">
        <v>113.018120942659</v>
      </c>
      <c r="D187">
        <v>248507.06470439699</v>
      </c>
      <c r="E187">
        <v>67.36</v>
      </c>
      <c r="F187">
        <v>20.787388811296001</v>
      </c>
      <c r="G187">
        <v>40</v>
      </c>
      <c r="H187">
        <v>25.369152955811899</v>
      </c>
      <c r="I187">
        <v>38.6</v>
      </c>
      <c r="J187">
        <v>59.78</v>
      </c>
      <c r="K187">
        <v>49.77</v>
      </c>
    </row>
    <row r="188" spans="1:11" x14ac:dyDescent="0.25">
      <c r="A188">
        <v>186</v>
      </c>
      <c r="B188">
        <v>0</v>
      </c>
      <c r="C188">
        <v>113.713688965936</v>
      </c>
      <c r="D188">
        <v>246417.96704175699</v>
      </c>
      <c r="E188">
        <v>67.36</v>
      </c>
      <c r="F188">
        <v>21.851345395420701</v>
      </c>
      <c r="G188">
        <v>40</v>
      </c>
      <c r="H188">
        <v>25.369152955811899</v>
      </c>
      <c r="I188">
        <v>38.6</v>
      </c>
      <c r="J188">
        <v>59.890406647693901</v>
      </c>
      <c r="K188">
        <v>49.77</v>
      </c>
    </row>
    <row r="189" spans="1:11" x14ac:dyDescent="0.25">
      <c r="A189">
        <v>187</v>
      </c>
      <c r="B189">
        <v>0</v>
      </c>
      <c r="C189">
        <v>113.598354815649</v>
      </c>
      <c r="D189">
        <v>247628.060420594</v>
      </c>
      <c r="E189">
        <v>67.36</v>
      </c>
      <c r="F189">
        <v>21.675434482596899</v>
      </c>
      <c r="G189">
        <v>40</v>
      </c>
      <c r="H189">
        <v>25.369152955811899</v>
      </c>
      <c r="I189">
        <v>38.6</v>
      </c>
      <c r="J189">
        <v>59.833839678877297</v>
      </c>
      <c r="K189">
        <v>49.77</v>
      </c>
    </row>
    <row r="190" spans="1:11" x14ac:dyDescent="0.25">
      <c r="A190">
        <v>188</v>
      </c>
      <c r="B190">
        <v>0</v>
      </c>
      <c r="C190">
        <v>113.62503509612399</v>
      </c>
      <c r="D190">
        <v>248310.15802509501</v>
      </c>
      <c r="E190">
        <v>67.36</v>
      </c>
      <c r="F190">
        <v>21.9591166615301</v>
      </c>
      <c r="G190">
        <v>39.768927985468899</v>
      </c>
      <c r="H190">
        <v>25.369152955811899</v>
      </c>
      <c r="I190">
        <v>38.6</v>
      </c>
      <c r="J190">
        <v>59.78</v>
      </c>
      <c r="K190">
        <v>49.77</v>
      </c>
    </row>
    <row r="191" spans="1:11" x14ac:dyDescent="0.25">
      <c r="A191">
        <v>189</v>
      </c>
      <c r="B191">
        <v>0</v>
      </c>
      <c r="C191">
        <v>113.376726877549</v>
      </c>
      <c r="D191">
        <v>248539.95001637499</v>
      </c>
      <c r="E191">
        <v>67.36</v>
      </c>
      <c r="F191">
        <v>21.336510644255199</v>
      </c>
      <c r="G191">
        <v>40</v>
      </c>
      <c r="H191">
        <v>25.369152955811899</v>
      </c>
      <c r="I191">
        <v>38.6</v>
      </c>
      <c r="J191">
        <v>59.792374790201897</v>
      </c>
      <c r="K191">
        <v>49.77</v>
      </c>
    </row>
    <row r="192" spans="1:11" x14ac:dyDescent="0.25">
      <c r="A192">
        <v>190</v>
      </c>
      <c r="B192">
        <v>0</v>
      </c>
      <c r="C192">
        <v>113.49489705164601</v>
      </c>
      <c r="D192">
        <v>247274.79397406999</v>
      </c>
      <c r="E192">
        <v>67.36</v>
      </c>
      <c r="F192">
        <v>21.516601804441301</v>
      </c>
      <c r="G192">
        <v>40</v>
      </c>
      <c r="H192">
        <v>25.369152955811899</v>
      </c>
      <c r="I192">
        <v>38.6</v>
      </c>
      <c r="J192">
        <v>59.861304410429398</v>
      </c>
      <c r="K192">
        <v>49.77</v>
      </c>
    </row>
    <row r="193" spans="1:11" x14ac:dyDescent="0.25">
      <c r="A193">
        <v>191</v>
      </c>
      <c r="B193">
        <v>0</v>
      </c>
      <c r="C193">
        <v>113.550104830999</v>
      </c>
      <c r="D193">
        <v>247199.27140676</v>
      </c>
      <c r="E193">
        <v>67.36</v>
      </c>
      <c r="F193">
        <v>21.6011188253248</v>
      </c>
      <c r="G193">
        <v>40</v>
      </c>
      <c r="H193">
        <v>25.369152955811899</v>
      </c>
      <c r="I193">
        <v>38.6</v>
      </c>
      <c r="J193">
        <v>59.8647866333135</v>
      </c>
      <c r="K193">
        <v>49.77</v>
      </c>
    </row>
    <row r="194" spans="1:11" x14ac:dyDescent="0.25">
      <c r="A194">
        <v>192</v>
      </c>
      <c r="B194">
        <v>0</v>
      </c>
      <c r="C194">
        <v>113.28925818127701</v>
      </c>
      <c r="D194">
        <v>248263.52256765301</v>
      </c>
      <c r="E194">
        <v>67.36</v>
      </c>
      <c r="F194">
        <v>21.740784762865299</v>
      </c>
      <c r="G194">
        <v>39.486426973062599</v>
      </c>
      <c r="H194">
        <v>25.369152955811899</v>
      </c>
      <c r="I194">
        <v>38.6</v>
      </c>
      <c r="J194">
        <v>59.78</v>
      </c>
      <c r="K194">
        <v>49.77</v>
      </c>
    </row>
    <row r="195" spans="1:11" x14ac:dyDescent="0.25">
      <c r="A195">
        <v>193</v>
      </c>
      <c r="B195">
        <v>0</v>
      </c>
      <c r="C195">
        <v>113.688060663404</v>
      </c>
      <c r="D195">
        <v>245943.91516524</v>
      </c>
      <c r="E195">
        <v>67.36</v>
      </c>
      <c r="F195">
        <v>21.812089878008798</v>
      </c>
      <c r="G195">
        <v>40</v>
      </c>
      <c r="H195">
        <v>25.369152955811899</v>
      </c>
      <c r="I195">
        <v>38.6</v>
      </c>
      <c r="J195">
        <v>59.890406647693901</v>
      </c>
      <c r="K195">
        <v>49.77</v>
      </c>
    </row>
    <row r="196" spans="1:11" x14ac:dyDescent="0.25">
      <c r="A196">
        <v>194</v>
      </c>
      <c r="B196">
        <v>0</v>
      </c>
      <c r="C196">
        <v>113.586910524107</v>
      </c>
      <c r="D196">
        <v>246851.57542620401</v>
      </c>
      <c r="E196">
        <v>67.36</v>
      </c>
      <c r="F196">
        <v>21.657249853358501</v>
      </c>
      <c r="G196">
        <v>40</v>
      </c>
      <c r="H196">
        <v>25.369152955811899</v>
      </c>
      <c r="I196">
        <v>38.6</v>
      </c>
      <c r="J196">
        <v>59.8832957100295</v>
      </c>
      <c r="K196">
        <v>49.77</v>
      </c>
    </row>
    <row r="197" spans="1:11" x14ac:dyDescent="0.25">
      <c r="A197">
        <v>195</v>
      </c>
      <c r="B197">
        <v>0</v>
      </c>
      <c r="C197">
        <v>113.70172383745199</v>
      </c>
      <c r="D197">
        <v>248303.72200084099</v>
      </c>
      <c r="E197">
        <v>67.36</v>
      </c>
      <c r="F197">
        <v>21.834480607778001</v>
      </c>
      <c r="G197">
        <v>40</v>
      </c>
      <c r="H197">
        <v>25.369152955811899</v>
      </c>
      <c r="I197">
        <v>38.6</v>
      </c>
      <c r="J197">
        <v>59.78</v>
      </c>
      <c r="K197">
        <v>49.77</v>
      </c>
    </row>
    <row r="198" spans="1:11" x14ac:dyDescent="0.25">
      <c r="A198">
        <v>196</v>
      </c>
      <c r="B198">
        <v>0</v>
      </c>
      <c r="C198">
        <v>113.46887122668601</v>
      </c>
      <c r="D198">
        <v>244101.14249975301</v>
      </c>
      <c r="E198">
        <v>67.36</v>
      </c>
      <c r="F198">
        <v>21.476351889169301</v>
      </c>
      <c r="G198">
        <v>40</v>
      </c>
      <c r="H198">
        <v>25.369152955811899</v>
      </c>
      <c r="I198">
        <v>38.6</v>
      </c>
      <c r="J198">
        <v>59.890406647693901</v>
      </c>
      <c r="K198">
        <v>49.77</v>
      </c>
    </row>
    <row r="199" spans="1:11" x14ac:dyDescent="0.25">
      <c r="A199">
        <v>197</v>
      </c>
      <c r="B199">
        <v>0</v>
      </c>
      <c r="C199">
        <v>113.601513779529</v>
      </c>
      <c r="D199">
        <v>247755.49617257901</v>
      </c>
      <c r="E199">
        <v>67.36</v>
      </c>
      <c r="F199">
        <v>21.680370119767399</v>
      </c>
      <c r="G199">
        <v>40</v>
      </c>
      <c r="H199">
        <v>25.369152955811899</v>
      </c>
      <c r="I199">
        <v>38.6</v>
      </c>
      <c r="J199">
        <v>59.826519063572803</v>
      </c>
      <c r="K199">
        <v>49.77</v>
      </c>
    </row>
    <row r="200" spans="1:11" x14ac:dyDescent="0.25">
      <c r="A200">
        <v>198</v>
      </c>
      <c r="B200">
        <v>0</v>
      </c>
      <c r="C200">
        <v>113.59159044980299</v>
      </c>
      <c r="D200">
        <v>248519.55824642099</v>
      </c>
      <c r="E200">
        <v>67.36</v>
      </c>
      <c r="F200">
        <v>21.665786520020099</v>
      </c>
      <c r="G200">
        <v>40</v>
      </c>
      <c r="H200">
        <v>25.369152955811899</v>
      </c>
      <c r="I200">
        <v>38.6</v>
      </c>
      <c r="J200">
        <v>59.78</v>
      </c>
      <c r="K200">
        <v>49.77</v>
      </c>
    </row>
    <row r="201" spans="1:11" x14ac:dyDescent="0.25">
      <c r="A201">
        <v>199</v>
      </c>
      <c r="B201">
        <v>0</v>
      </c>
      <c r="C201">
        <v>113.73894399722001</v>
      </c>
      <c r="D201">
        <v>248270.95817777101</v>
      </c>
      <c r="E201">
        <v>67.36</v>
      </c>
      <c r="F201">
        <v>22.014446619213999</v>
      </c>
      <c r="G201">
        <v>39.882646846080497</v>
      </c>
      <c r="H201">
        <v>25.369152955811899</v>
      </c>
      <c r="I201">
        <v>38.6</v>
      </c>
      <c r="J201">
        <v>59.78</v>
      </c>
      <c r="K201">
        <v>49.77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119.41518683039</v>
      </c>
      <c r="D2">
        <v>240306.85505508899</v>
      </c>
      <c r="E2">
        <v>72.974095043383102</v>
      </c>
      <c r="F2">
        <v>0</v>
      </c>
      <c r="G2">
        <v>40</v>
      </c>
      <c r="H2">
        <v>25.369152955811899</v>
      </c>
      <c r="I2">
        <v>48.093232267512803</v>
      </c>
      <c r="J2">
        <v>59.78</v>
      </c>
      <c r="K2">
        <v>49.77</v>
      </c>
    </row>
    <row r="3" spans="1:11" x14ac:dyDescent="0.25">
      <c r="A3">
        <v>1</v>
      </c>
      <c r="B3">
        <v>0</v>
      </c>
      <c r="C3">
        <v>120.315462118761</v>
      </c>
      <c r="D3">
        <v>248125.52925723401</v>
      </c>
      <c r="E3">
        <v>67.36</v>
      </c>
      <c r="F3">
        <v>0</v>
      </c>
      <c r="G3">
        <v>40</v>
      </c>
      <c r="H3">
        <v>25.369152955811899</v>
      </c>
      <c r="I3">
        <v>54.664639119596302</v>
      </c>
      <c r="J3">
        <v>59.78</v>
      </c>
      <c r="K3">
        <v>49.77</v>
      </c>
    </row>
    <row r="4" spans="1:11" x14ac:dyDescent="0.25">
      <c r="A4">
        <v>2</v>
      </c>
      <c r="B4">
        <v>0</v>
      </c>
      <c r="C4">
        <v>113.818863401032</v>
      </c>
      <c r="D4">
        <v>248541.50789617599</v>
      </c>
      <c r="E4">
        <v>67.36</v>
      </c>
      <c r="F4">
        <v>22.0139062319261</v>
      </c>
      <c r="G4">
        <v>40</v>
      </c>
      <c r="H4">
        <v>25.369152955811899</v>
      </c>
      <c r="I4">
        <v>38.6</v>
      </c>
      <c r="J4">
        <v>59.78</v>
      </c>
      <c r="K4">
        <v>49.77</v>
      </c>
    </row>
    <row r="5" spans="1:11" x14ac:dyDescent="0.25">
      <c r="A5">
        <v>3</v>
      </c>
      <c r="B5">
        <v>0</v>
      </c>
      <c r="C5">
        <v>113.61566386293801</v>
      </c>
      <c r="D5">
        <v>247701.72446067899</v>
      </c>
      <c r="E5">
        <v>67.36</v>
      </c>
      <c r="F5">
        <v>21.702006110007002</v>
      </c>
      <c r="G5">
        <v>40</v>
      </c>
      <c r="H5">
        <v>25.369152955811899</v>
      </c>
      <c r="I5">
        <v>38.6</v>
      </c>
      <c r="J5">
        <v>59.8293914775765</v>
      </c>
      <c r="K5">
        <v>49.77</v>
      </c>
    </row>
    <row r="6" spans="1:11" x14ac:dyDescent="0.25">
      <c r="A6">
        <v>4</v>
      </c>
      <c r="B6">
        <v>0</v>
      </c>
      <c r="C6">
        <v>113.326115191855</v>
      </c>
      <c r="D6">
        <v>247796.50953277899</v>
      </c>
      <c r="E6">
        <v>67.36</v>
      </c>
      <c r="F6">
        <v>21.258336974182601</v>
      </c>
      <c r="G6">
        <v>40</v>
      </c>
      <c r="H6">
        <v>25.369152955811899</v>
      </c>
      <c r="I6">
        <v>38.6</v>
      </c>
      <c r="J6">
        <v>59.841480184614198</v>
      </c>
      <c r="K6">
        <v>49.77</v>
      </c>
    </row>
    <row r="7" spans="1:11" x14ac:dyDescent="0.25">
      <c r="A7">
        <v>5</v>
      </c>
      <c r="B7">
        <v>0</v>
      </c>
      <c r="C7">
        <v>113.61317093490101</v>
      </c>
      <c r="D7">
        <v>247883.991466935</v>
      </c>
      <c r="E7">
        <v>67.36</v>
      </c>
      <c r="F7">
        <v>21.698330356747402</v>
      </c>
      <c r="G7">
        <v>40</v>
      </c>
      <c r="H7">
        <v>25.369152955811899</v>
      </c>
      <c r="I7">
        <v>38.6</v>
      </c>
      <c r="J7">
        <v>59.818616743497103</v>
      </c>
      <c r="K7">
        <v>49.77</v>
      </c>
    </row>
    <row r="8" spans="1:11" x14ac:dyDescent="0.25">
      <c r="A8">
        <v>6</v>
      </c>
      <c r="B8">
        <v>0</v>
      </c>
      <c r="C8">
        <v>113.768170028998</v>
      </c>
      <c r="D8">
        <v>247699.15186276601</v>
      </c>
      <c r="E8">
        <v>67.36</v>
      </c>
      <c r="F8">
        <v>21.935729876017799</v>
      </c>
      <c r="G8">
        <v>40</v>
      </c>
      <c r="H8">
        <v>25.369152955811899</v>
      </c>
      <c r="I8">
        <v>38.6</v>
      </c>
      <c r="J8">
        <v>59.819862559826397</v>
      </c>
      <c r="K8">
        <v>49.77</v>
      </c>
    </row>
    <row r="9" spans="1:11" x14ac:dyDescent="0.25">
      <c r="A9">
        <v>7</v>
      </c>
      <c r="B9">
        <v>0</v>
      </c>
      <c r="C9">
        <v>113.671165483991</v>
      </c>
      <c r="D9">
        <v>245820.378277335</v>
      </c>
      <c r="E9">
        <v>67.36</v>
      </c>
      <c r="F9">
        <v>21.7860088331654</v>
      </c>
      <c r="G9">
        <v>40</v>
      </c>
      <c r="H9">
        <v>25.369152955811899</v>
      </c>
      <c r="I9">
        <v>38.6</v>
      </c>
      <c r="J9">
        <v>59.78</v>
      </c>
      <c r="K9">
        <v>49.9048410741933</v>
      </c>
    </row>
    <row r="10" spans="1:11" x14ac:dyDescent="0.25">
      <c r="A10">
        <v>8</v>
      </c>
      <c r="B10">
        <v>0</v>
      </c>
      <c r="C10">
        <v>113.65512057417401</v>
      </c>
      <c r="D10">
        <v>246660.08284545099</v>
      </c>
      <c r="E10">
        <v>67.36</v>
      </c>
      <c r="F10">
        <v>21.7616408393102</v>
      </c>
      <c r="G10">
        <v>40</v>
      </c>
      <c r="H10">
        <v>25.369152955811899</v>
      </c>
      <c r="I10">
        <v>38.6</v>
      </c>
      <c r="J10">
        <v>59.889944123640603</v>
      </c>
      <c r="K10">
        <v>49.77</v>
      </c>
    </row>
    <row r="11" spans="1:11" x14ac:dyDescent="0.25">
      <c r="A11">
        <v>9</v>
      </c>
      <c r="B11">
        <v>0</v>
      </c>
      <c r="C11">
        <v>113.697589399932</v>
      </c>
      <c r="D11">
        <v>247864.81430107701</v>
      </c>
      <c r="E11">
        <v>67.36</v>
      </c>
      <c r="F11">
        <v>21.827701021227</v>
      </c>
      <c r="G11">
        <v>40</v>
      </c>
      <c r="H11">
        <v>25.369152955811899</v>
      </c>
      <c r="I11">
        <v>38.6</v>
      </c>
      <c r="J11">
        <v>59.813726975503698</v>
      </c>
      <c r="K11">
        <v>49.77</v>
      </c>
    </row>
    <row r="12" spans="1:11" x14ac:dyDescent="0.25">
      <c r="A12">
        <v>10</v>
      </c>
      <c r="B12">
        <v>0</v>
      </c>
      <c r="C12">
        <v>113.392228927774</v>
      </c>
      <c r="D12">
        <v>246924.73982630001</v>
      </c>
      <c r="E12">
        <v>67.36</v>
      </c>
      <c r="F12">
        <v>21.3589569467761</v>
      </c>
      <c r="G12">
        <v>40</v>
      </c>
      <c r="H12">
        <v>25.369152955811899</v>
      </c>
      <c r="I12">
        <v>38.6</v>
      </c>
      <c r="J12">
        <v>59.890406647693901</v>
      </c>
      <c r="K12">
        <v>49.77</v>
      </c>
    </row>
    <row r="13" spans="1:11" x14ac:dyDescent="0.25">
      <c r="A13">
        <v>11</v>
      </c>
      <c r="B13">
        <v>0</v>
      </c>
      <c r="C13">
        <v>113.57049198247</v>
      </c>
      <c r="D13">
        <v>245839.70309517399</v>
      </c>
      <c r="E13">
        <v>67.36</v>
      </c>
      <c r="F13">
        <v>21.631747852414001</v>
      </c>
      <c r="G13">
        <v>40</v>
      </c>
      <c r="H13">
        <v>25.369152955811899</v>
      </c>
      <c r="I13">
        <v>38.6</v>
      </c>
      <c r="J13">
        <v>59.78</v>
      </c>
      <c r="K13">
        <v>49.909444856493103</v>
      </c>
    </row>
    <row r="14" spans="1:11" x14ac:dyDescent="0.25">
      <c r="A14">
        <v>12</v>
      </c>
      <c r="B14">
        <v>0</v>
      </c>
      <c r="C14">
        <v>113.58314021414</v>
      </c>
      <c r="D14">
        <v>247756.24618329</v>
      </c>
      <c r="E14">
        <v>67.36</v>
      </c>
      <c r="F14">
        <v>21.652213367665901</v>
      </c>
      <c r="G14">
        <v>40</v>
      </c>
      <c r="H14">
        <v>25.369152955811899</v>
      </c>
      <c r="I14">
        <v>38.6</v>
      </c>
      <c r="J14">
        <v>59.827538092117301</v>
      </c>
      <c r="K14">
        <v>49.77</v>
      </c>
    </row>
    <row r="15" spans="1:11" x14ac:dyDescent="0.25">
      <c r="A15">
        <v>13</v>
      </c>
      <c r="B15">
        <v>0</v>
      </c>
      <c r="C15">
        <v>113.45274296546501</v>
      </c>
      <c r="D15">
        <v>246885.48441314601</v>
      </c>
      <c r="E15">
        <v>67.36</v>
      </c>
      <c r="F15">
        <v>21.451672487287102</v>
      </c>
      <c r="G15">
        <v>40</v>
      </c>
      <c r="H15">
        <v>25.369152955811899</v>
      </c>
      <c r="I15">
        <v>38.6</v>
      </c>
      <c r="J15">
        <v>59.888544824798998</v>
      </c>
      <c r="K15">
        <v>49.77</v>
      </c>
    </row>
    <row r="16" spans="1:11" x14ac:dyDescent="0.25">
      <c r="A16">
        <v>14</v>
      </c>
      <c r="B16">
        <v>0</v>
      </c>
      <c r="C16">
        <v>113.65185041394901</v>
      </c>
      <c r="D16">
        <v>245952.43503179299</v>
      </c>
      <c r="E16">
        <v>67.36</v>
      </c>
      <c r="F16">
        <v>21.7564241044048</v>
      </c>
      <c r="G16">
        <v>40</v>
      </c>
      <c r="H16">
        <v>25.369152955811899</v>
      </c>
      <c r="I16">
        <v>38.6</v>
      </c>
      <c r="J16">
        <v>59.78</v>
      </c>
      <c r="K16">
        <v>49.904788328628399</v>
      </c>
    </row>
    <row r="17" spans="1:11" x14ac:dyDescent="0.25">
      <c r="A17">
        <v>15</v>
      </c>
      <c r="B17">
        <v>0</v>
      </c>
      <c r="C17">
        <v>113.056250576474</v>
      </c>
      <c r="D17">
        <v>248627.82111783099</v>
      </c>
      <c r="E17">
        <v>67.36</v>
      </c>
      <c r="F17">
        <v>21.783415084878001</v>
      </c>
      <c r="G17">
        <v>39.105095702239097</v>
      </c>
      <c r="H17">
        <v>25.369152955811899</v>
      </c>
      <c r="I17">
        <v>38.6</v>
      </c>
      <c r="J17">
        <v>59.78</v>
      </c>
      <c r="K17">
        <v>49.77</v>
      </c>
    </row>
    <row r="18" spans="1:11" x14ac:dyDescent="0.25">
      <c r="A18">
        <v>16</v>
      </c>
      <c r="B18">
        <v>0</v>
      </c>
      <c r="C18">
        <v>113.611319795737</v>
      </c>
      <c r="D18">
        <v>248449.338387219</v>
      </c>
      <c r="E18">
        <v>67.36</v>
      </c>
      <c r="F18">
        <v>21.762124903331301</v>
      </c>
      <c r="G18">
        <v>39.936893895013299</v>
      </c>
      <c r="H18">
        <v>25.369152955811899</v>
      </c>
      <c r="I18">
        <v>38.6</v>
      </c>
      <c r="J18">
        <v>59.78</v>
      </c>
      <c r="K18">
        <v>49.77</v>
      </c>
    </row>
    <row r="19" spans="1:11" x14ac:dyDescent="0.25">
      <c r="A19">
        <v>17</v>
      </c>
      <c r="B19">
        <v>0</v>
      </c>
      <c r="C19">
        <v>113.56264400913101</v>
      </c>
      <c r="D19">
        <v>248320.94530893999</v>
      </c>
      <c r="E19">
        <v>67.36</v>
      </c>
      <c r="F19">
        <v>21.621254169440402</v>
      </c>
      <c r="G19">
        <v>40</v>
      </c>
      <c r="H19">
        <v>25.369152955811899</v>
      </c>
      <c r="I19">
        <v>38.6</v>
      </c>
      <c r="J19">
        <v>59.794672352190297</v>
      </c>
      <c r="K19">
        <v>49.77</v>
      </c>
    </row>
    <row r="20" spans="1:11" x14ac:dyDescent="0.25">
      <c r="A20">
        <v>18</v>
      </c>
      <c r="B20">
        <v>0</v>
      </c>
      <c r="C20">
        <v>113.35771637740601</v>
      </c>
      <c r="D20">
        <v>247328.47259944701</v>
      </c>
      <c r="E20">
        <v>67.36</v>
      </c>
      <c r="F20">
        <v>21.306403642770299</v>
      </c>
      <c r="G20">
        <v>40</v>
      </c>
      <c r="H20">
        <v>25.369152955811899</v>
      </c>
      <c r="I20">
        <v>38.6</v>
      </c>
      <c r="J20">
        <v>59.866971027201103</v>
      </c>
      <c r="K20">
        <v>49.77</v>
      </c>
    </row>
    <row r="21" spans="1:11" x14ac:dyDescent="0.25">
      <c r="A21">
        <v>19</v>
      </c>
      <c r="B21">
        <v>0</v>
      </c>
      <c r="C21">
        <v>113.488904192628</v>
      </c>
      <c r="D21">
        <v>247396.54589586001</v>
      </c>
      <c r="E21">
        <v>67.36</v>
      </c>
      <c r="F21">
        <v>21.507496289101699</v>
      </c>
      <c r="G21">
        <v>40</v>
      </c>
      <c r="H21">
        <v>25.369152955811899</v>
      </c>
      <c r="I21">
        <v>38.6</v>
      </c>
      <c r="J21">
        <v>59.855725730357598</v>
      </c>
      <c r="K21">
        <v>49.77</v>
      </c>
    </row>
    <row r="22" spans="1:11" x14ac:dyDescent="0.25">
      <c r="A22">
        <v>20</v>
      </c>
      <c r="B22">
        <v>0</v>
      </c>
      <c r="C22">
        <v>113.633958326436</v>
      </c>
      <c r="D22">
        <v>245511.558083023</v>
      </c>
      <c r="E22">
        <v>67.36</v>
      </c>
      <c r="F22">
        <v>21.728798316964301</v>
      </c>
      <c r="G22">
        <v>40</v>
      </c>
      <c r="H22">
        <v>25.369152955811899</v>
      </c>
      <c r="I22">
        <v>38.6</v>
      </c>
      <c r="J22">
        <v>59.78</v>
      </c>
      <c r="K22">
        <v>49.922609669647599</v>
      </c>
    </row>
    <row r="23" spans="1:11" x14ac:dyDescent="0.25">
      <c r="A23">
        <v>21</v>
      </c>
      <c r="B23">
        <v>0</v>
      </c>
      <c r="C23">
        <v>113.51900176221</v>
      </c>
      <c r="D23">
        <v>243921.140317488</v>
      </c>
      <c r="E23">
        <v>67.36</v>
      </c>
      <c r="F23">
        <v>21.552716447988001</v>
      </c>
      <c r="G23">
        <v>40</v>
      </c>
      <c r="H23">
        <v>25.369152955811899</v>
      </c>
      <c r="I23">
        <v>38.6</v>
      </c>
      <c r="J23">
        <v>59.78</v>
      </c>
      <c r="K23">
        <v>49.922609669647699</v>
      </c>
    </row>
    <row r="24" spans="1:11" x14ac:dyDescent="0.25">
      <c r="A24">
        <v>22</v>
      </c>
      <c r="B24">
        <v>0</v>
      </c>
      <c r="C24">
        <v>113.597379299236</v>
      </c>
      <c r="D24">
        <v>247251.53426371899</v>
      </c>
      <c r="E24">
        <v>67.36</v>
      </c>
      <c r="F24">
        <v>21.673636232729201</v>
      </c>
      <c r="G24">
        <v>40</v>
      </c>
      <c r="H24">
        <v>25.369152955811899</v>
      </c>
      <c r="I24">
        <v>38.6</v>
      </c>
      <c r="J24">
        <v>59.856791161638903</v>
      </c>
      <c r="K24">
        <v>49.77</v>
      </c>
    </row>
    <row r="25" spans="1:11" x14ac:dyDescent="0.25">
      <c r="A25">
        <v>23</v>
      </c>
      <c r="B25">
        <v>0</v>
      </c>
      <c r="C25">
        <v>113.491526267788</v>
      </c>
      <c r="D25">
        <v>246626.27497855001</v>
      </c>
      <c r="E25">
        <v>67.36</v>
      </c>
      <c r="F25">
        <v>21.511053187052799</v>
      </c>
      <c r="G25">
        <v>40</v>
      </c>
      <c r="H25">
        <v>25.369152955811899</v>
      </c>
      <c r="I25">
        <v>38.6</v>
      </c>
      <c r="J25">
        <v>59.890406647693901</v>
      </c>
      <c r="K25">
        <v>49.77</v>
      </c>
    </row>
    <row r="26" spans="1:11" x14ac:dyDescent="0.25">
      <c r="A26">
        <v>24</v>
      </c>
      <c r="B26">
        <v>0</v>
      </c>
      <c r="C26">
        <v>113.371773742115</v>
      </c>
      <c r="D26">
        <v>248608.85425564699</v>
      </c>
      <c r="E26">
        <v>67.36</v>
      </c>
      <c r="F26">
        <v>21.6519300015703</v>
      </c>
      <c r="G26">
        <v>39.691866344245803</v>
      </c>
      <c r="H26">
        <v>25.369152955811899</v>
      </c>
      <c r="I26">
        <v>38.6</v>
      </c>
      <c r="J26">
        <v>59.78</v>
      </c>
      <c r="K26">
        <v>49.77</v>
      </c>
    </row>
    <row r="27" spans="1:11" x14ac:dyDescent="0.25">
      <c r="A27">
        <v>25</v>
      </c>
      <c r="B27">
        <v>0</v>
      </c>
      <c r="C27">
        <v>113.294629353434</v>
      </c>
      <c r="D27">
        <v>248378.70529421899</v>
      </c>
      <c r="E27">
        <v>67.36</v>
      </c>
      <c r="F27">
        <v>21.732348470020899</v>
      </c>
      <c r="G27">
        <v>39.502331242625502</v>
      </c>
      <c r="H27">
        <v>25.369152955811899</v>
      </c>
      <c r="I27">
        <v>38.6</v>
      </c>
      <c r="J27">
        <v>59.78</v>
      </c>
      <c r="K27">
        <v>49.77</v>
      </c>
    </row>
    <row r="28" spans="1:11" x14ac:dyDescent="0.25">
      <c r="A28">
        <v>26</v>
      </c>
      <c r="B28">
        <v>0</v>
      </c>
      <c r="C28">
        <v>113.650313814738</v>
      </c>
      <c r="D28">
        <v>248115.77625947201</v>
      </c>
      <c r="E28">
        <v>67.36</v>
      </c>
      <c r="F28">
        <v>21.7554433204233</v>
      </c>
      <c r="G28">
        <v>40</v>
      </c>
      <c r="H28">
        <v>25.369152955811899</v>
      </c>
      <c r="I28">
        <v>38.6</v>
      </c>
      <c r="J28">
        <v>59.801987610895601</v>
      </c>
      <c r="K28">
        <v>49.77</v>
      </c>
    </row>
    <row r="29" spans="1:11" x14ac:dyDescent="0.25">
      <c r="A29">
        <v>27</v>
      </c>
      <c r="B29">
        <v>0</v>
      </c>
      <c r="C29">
        <v>113.561761887199</v>
      </c>
      <c r="D29">
        <v>245741.771012304</v>
      </c>
      <c r="E29">
        <v>67.36</v>
      </c>
      <c r="F29">
        <v>21.6183182497752</v>
      </c>
      <c r="G29">
        <v>40</v>
      </c>
      <c r="H29">
        <v>25.369152955811899</v>
      </c>
      <c r="I29">
        <v>38.6</v>
      </c>
      <c r="J29">
        <v>59.78</v>
      </c>
      <c r="K29">
        <v>49.914101799494603</v>
      </c>
    </row>
    <row r="30" spans="1:11" x14ac:dyDescent="0.25">
      <c r="A30">
        <v>28</v>
      </c>
      <c r="B30">
        <v>0</v>
      </c>
      <c r="C30">
        <v>113.715312828225</v>
      </c>
      <c r="D30">
        <v>246444.71781229699</v>
      </c>
      <c r="E30">
        <v>67.36</v>
      </c>
      <c r="F30">
        <v>21.853832706247101</v>
      </c>
      <c r="G30">
        <v>40</v>
      </c>
      <c r="H30">
        <v>25.369152955811899</v>
      </c>
      <c r="I30">
        <v>38.6</v>
      </c>
      <c r="J30">
        <v>59.890406647693901</v>
      </c>
      <c r="K30">
        <v>49.77</v>
      </c>
    </row>
    <row r="31" spans="1:11" x14ac:dyDescent="0.25">
      <c r="A31">
        <v>29</v>
      </c>
      <c r="B31">
        <v>0</v>
      </c>
      <c r="C31">
        <v>113.58422719111999</v>
      </c>
      <c r="D31">
        <v>245469.12188866999</v>
      </c>
      <c r="E31">
        <v>67.36</v>
      </c>
      <c r="F31">
        <v>21.6526238826312</v>
      </c>
      <c r="G31">
        <v>40</v>
      </c>
      <c r="H31">
        <v>25.369152955811899</v>
      </c>
      <c r="I31">
        <v>38.6</v>
      </c>
      <c r="J31">
        <v>59.78</v>
      </c>
      <c r="K31">
        <v>49.922609669647699</v>
      </c>
    </row>
    <row r="32" spans="1:11" x14ac:dyDescent="0.25">
      <c r="A32">
        <v>30</v>
      </c>
      <c r="B32">
        <v>0</v>
      </c>
      <c r="C32">
        <v>113.47311387870199</v>
      </c>
      <c r="D32">
        <v>248362.41272575301</v>
      </c>
      <c r="E32">
        <v>67.36</v>
      </c>
      <c r="F32">
        <v>21.484074788330901</v>
      </c>
      <c r="G32">
        <v>40</v>
      </c>
      <c r="H32">
        <v>25.369152955811899</v>
      </c>
      <c r="I32">
        <v>38.6</v>
      </c>
      <c r="J32">
        <v>59.797980555578299</v>
      </c>
      <c r="K32">
        <v>49.77</v>
      </c>
    </row>
    <row r="33" spans="1:11" x14ac:dyDescent="0.25">
      <c r="A33">
        <v>31</v>
      </c>
      <c r="B33">
        <v>0</v>
      </c>
      <c r="C33">
        <v>113.66114980767701</v>
      </c>
      <c r="D33">
        <v>245287.83350002699</v>
      </c>
      <c r="E33">
        <v>67.36</v>
      </c>
      <c r="F33">
        <v>21.770448194631602</v>
      </c>
      <c r="G33">
        <v>40</v>
      </c>
      <c r="H33">
        <v>25.369152955811899</v>
      </c>
      <c r="I33">
        <v>38.6</v>
      </c>
      <c r="J33">
        <v>59.78</v>
      </c>
      <c r="K33">
        <v>49.922609669647599</v>
      </c>
    </row>
    <row r="34" spans="1:11" x14ac:dyDescent="0.25">
      <c r="A34">
        <v>32</v>
      </c>
      <c r="B34">
        <v>0</v>
      </c>
      <c r="C34">
        <v>113.698092469607</v>
      </c>
      <c r="D34">
        <v>244950.1099329</v>
      </c>
      <c r="E34">
        <v>67.36</v>
      </c>
      <c r="F34">
        <v>21.827034201716302</v>
      </c>
      <c r="G34">
        <v>40</v>
      </c>
      <c r="H34">
        <v>25.369152955811899</v>
      </c>
      <c r="I34">
        <v>38.6</v>
      </c>
      <c r="J34">
        <v>59.78</v>
      </c>
      <c r="K34">
        <v>49.922609669647599</v>
      </c>
    </row>
    <row r="35" spans="1:11" x14ac:dyDescent="0.25">
      <c r="A35">
        <v>33</v>
      </c>
      <c r="B35">
        <v>0</v>
      </c>
      <c r="C35">
        <v>113.410745780746</v>
      </c>
      <c r="D35">
        <v>246044.92754934001</v>
      </c>
      <c r="E35">
        <v>67.36</v>
      </c>
      <c r="F35">
        <v>21.387319677524101</v>
      </c>
      <c r="G35">
        <v>40</v>
      </c>
      <c r="H35">
        <v>25.369152955811899</v>
      </c>
      <c r="I35">
        <v>38.6</v>
      </c>
      <c r="J35">
        <v>59.890406647693901</v>
      </c>
      <c r="K35">
        <v>49.77</v>
      </c>
    </row>
    <row r="36" spans="1:11" x14ac:dyDescent="0.25">
      <c r="A36">
        <v>34</v>
      </c>
      <c r="B36">
        <v>1</v>
      </c>
      <c r="C36">
        <v>112.845015557255</v>
      </c>
      <c r="D36">
        <v>248541.87309594499</v>
      </c>
      <c r="E36">
        <v>67.36</v>
      </c>
      <c r="F36">
        <v>20.522238926234099</v>
      </c>
      <c r="G36">
        <v>40</v>
      </c>
      <c r="H36">
        <v>25.369152955811899</v>
      </c>
      <c r="I36">
        <v>38.6</v>
      </c>
      <c r="J36">
        <v>59.78</v>
      </c>
      <c r="K36">
        <v>49.77</v>
      </c>
    </row>
    <row r="37" spans="1:11" x14ac:dyDescent="0.25">
      <c r="A37">
        <v>35</v>
      </c>
      <c r="B37">
        <v>0</v>
      </c>
      <c r="C37">
        <v>113.515540066234</v>
      </c>
      <c r="D37">
        <v>247440.034897734</v>
      </c>
      <c r="E37">
        <v>67.36</v>
      </c>
      <c r="F37">
        <v>21.548330162910599</v>
      </c>
      <c r="G37">
        <v>40</v>
      </c>
      <c r="H37">
        <v>25.369152955811899</v>
      </c>
      <c r="I37">
        <v>38.6</v>
      </c>
      <c r="J37">
        <v>59.8530809279127</v>
      </c>
      <c r="K37">
        <v>49.77</v>
      </c>
    </row>
    <row r="38" spans="1:11" x14ac:dyDescent="0.25">
      <c r="A38">
        <v>36</v>
      </c>
      <c r="B38">
        <v>0</v>
      </c>
      <c r="C38">
        <v>113.632842812948</v>
      </c>
      <c r="D38">
        <v>248215.94728956799</v>
      </c>
      <c r="E38">
        <v>67.36</v>
      </c>
      <c r="F38">
        <v>21.728752359054401</v>
      </c>
      <c r="G38">
        <v>40</v>
      </c>
      <c r="H38">
        <v>25.369152955811899</v>
      </c>
      <c r="I38">
        <v>38.6</v>
      </c>
      <c r="J38">
        <v>59.796717331694403</v>
      </c>
      <c r="K38">
        <v>49.77</v>
      </c>
    </row>
    <row r="39" spans="1:11" x14ac:dyDescent="0.25">
      <c r="A39">
        <v>37</v>
      </c>
      <c r="B39">
        <v>0</v>
      </c>
      <c r="C39">
        <v>112.82716841547899</v>
      </c>
      <c r="D39">
        <v>248357.736753198</v>
      </c>
      <c r="E39">
        <v>67.36</v>
      </c>
      <c r="F39">
        <v>21.8239829593794</v>
      </c>
      <c r="G39">
        <v>38.731471678258899</v>
      </c>
      <c r="H39">
        <v>25.369152955811899</v>
      </c>
      <c r="I39">
        <v>38.6</v>
      </c>
      <c r="J39">
        <v>59.78</v>
      </c>
      <c r="K39">
        <v>49.77</v>
      </c>
    </row>
    <row r="40" spans="1:11" x14ac:dyDescent="0.25">
      <c r="A40">
        <v>38</v>
      </c>
      <c r="B40">
        <v>0</v>
      </c>
      <c r="C40">
        <v>113.60250216542001</v>
      </c>
      <c r="D40">
        <v>246293.506639981</v>
      </c>
      <c r="E40">
        <v>67.36</v>
      </c>
      <c r="F40">
        <v>21.681037768603801</v>
      </c>
      <c r="G40">
        <v>40</v>
      </c>
      <c r="H40">
        <v>25.369152955811899</v>
      </c>
      <c r="I40">
        <v>38.6</v>
      </c>
      <c r="J40">
        <v>59.890406647693901</v>
      </c>
      <c r="K40">
        <v>49.77</v>
      </c>
    </row>
    <row r="41" spans="1:11" x14ac:dyDescent="0.25">
      <c r="A41">
        <v>39</v>
      </c>
      <c r="B41">
        <v>0</v>
      </c>
      <c r="C41">
        <v>113.575747644674</v>
      </c>
      <c r="D41">
        <v>247784.26270087599</v>
      </c>
      <c r="E41">
        <v>67.36</v>
      </c>
      <c r="F41">
        <v>21.640910998621401</v>
      </c>
      <c r="G41">
        <v>40</v>
      </c>
      <c r="H41">
        <v>25.369152955811899</v>
      </c>
      <c r="I41">
        <v>38.6</v>
      </c>
      <c r="J41">
        <v>59.8259515543471</v>
      </c>
      <c r="K41">
        <v>49.77</v>
      </c>
    </row>
    <row r="42" spans="1:11" x14ac:dyDescent="0.25">
      <c r="A42">
        <v>40</v>
      </c>
      <c r="B42">
        <v>0</v>
      </c>
      <c r="C42">
        <v>113.574704172704</v>
      </c>
      <c r="D42">
        <v>245636.70402396499</v>
      </c>
      <c r="E42">
        <v>67.36</v>
      </c>
      <c r="F42">
        <v>21.638063452048801</v>
      </c>
      <c r="G42">
        <v>40</v>
      </c>
      <c r="H42">
        <v>25.369152955811899</v>
      </c>
      <c r="I42">
        <v>38.6</v>
      </c>
      <c r="J42">
        <v>59.78</v>
      </c>
      <c r="K42">
        <v>49.920486187036303</v>
      </c>
    </row>
    <row r="43" spans="1:11" x14ac:dyDescent="0.25">
      <c r="A43">
        <v>41</v>
      </c>
      <c r="B43">
        <v>0</v>
      </c>
      <c r="C43">
        <v>113.630640517722</v>
      </c>
      <c r="D43">
        <v>247132.74303161699</v>
      </c>
      <c r="E43">
        <v>67.36</v>
      </c>
      <c r="F43">
        <v>21.724482044864999</v>
      </c>
      <c r="G43">
        <v>40</v>
      </c>
      <c r="H43">
        <v>25.369152955811899</v>
      </c>
      <c r="I43">
        <v>38.6</v>
      </c>
      <c r="J43">
        <v>59.8644335714554</v>
      </c>
      <c r="K43">
        <v>49.77</v>
      </c>
    </row>
    <row r="44" spans="1:11" x14ac:dyDescent="0.25">
      <c r="A44">
        <v>42</v>
      </c>
      <c r="B44">
        <v>0</v>
      </c>
      <c r="C44">
        <v>113.492957578583</v>
      </c>
      <c r="D44">
        <v>246379.40743400701</v>
      </c>
      <c r="E44">
        <v>67.36</v>
      </c>
      <c r="F44">
        <v>21.513245561900298</v>
      </c>
      <c r="G44">
        <v>40</v>
      </c>
      <c r="H44">
        <v>25.369152955811899</v>
      </c>
      <c r="I44">
        <v>38.6</v>
      </c>
      <c r="J44">
        <v>59.890406647693901</v>
      </c>
      <c r="K44">
        <v>49.77</v>
      </c>
    </row>
    <row r="45" spans="1:11" x14ac:dyDescent="0.25">
      <c r="A45">
        <v>43</v>
      </c>
      <c r="B45">
        <v>0</v>
      </c>
      <c r="C45">
        <v>113.730015528793</v>
      </c>
      <c r="D45">
        <v>244963.32037284001</v>
      </c>
      <c r="E45">
        <v>67.36</v>
      </c>
      <c r="F45">
        <v>21.875931556665801</v>
      </c>
      <c r="G45">
        <v>40</v>
      </c>
      <c r="H45">
        <v>25.369152955811899</v>
      </c>
      <c r="I45">
        <v>38.6</v>
      </c>
      <c r="J45">
        <v>59.78</v>
      </c>
      <c r="K45">
        <v>49.922609669647599</v>
      </c>
    </row>
    <row r="46" spans="1:11" x14ac:dyDescent="0.25">
      <c r="A46">
        <v>44</v>
      </c>
      <c r="B46">
        <v>0</v>
      </c>
      <c r="C46">
        <v>113.581345385182</v>
      </c>
      <c r="D46">
        <v>247420.16311063801</v>
      </c>
      <c r="E46">
        <v>67.36</v>
      </c>
      <c r="F46">
        <v>21.6491844355245</v>
      </c>
      <c r="G46">
        <v>40</v>
      </c>
      <c r="H46">
        <v>25.369152955811899</v>
      </c>
      <c r="I46">
        <v>38.6</v>
      </c>
      <c r="J46">
        <v>59.848656681474097</v>
      </c>
      <c r="K46">
        <v>49.77</v>
      </c>
    </row>
    <row r="47" spans="1:11" x14ac:dyDescent="0.25">
      <c r="A47">
        <v>45</v>
      </c>
      <c r="B47">
        <v>1</v>
      </c>
      <c r="C47">
        <v>113.026039476355</v>
      </c>
      <c r="D47">
        <v>248528.98084862699</v>
      </c>
      <c r="E47">
        <v>67.36</v>
      </c>
      <c r="F47">
        <v>20.799517829088099</v>
      </c>
      <c r="G47">
        <v>40</v>
      </c>
      <c r="H47">
        <v>25.369152955811899</v>
      </c>
      <c r="I47">
        <v>38.6</v>
      </c>
      <c r="J47">
        <v>59.78</v>
      </c>
      <c r="K47">
        <v>49.77</v>
      </c>
    </row>
    <row r="48" spans="1:11" x14ac:dyDescent="0.25">
      <c r="A48">
        <v>46</v>
      </c>
      <c r="B48">
        <v>0</v>
      </c>
      <c r="C48">
        <v>113.500253815981</v>
      </c>
      <c r="D48">
        <v>245564.732887447</v>
      </c>
      <c r="E48">
        <v>67.36</v>
      </c>
      <c r="F48">
        <v>21.523999745869901</v>
      </c>
      <c r="G48">
        <v>40</v>
      </c>
      <c r="H48">
        <v>25.369152955811899</v>
      </c>
      <c r="I48">
        <v>38.6</v>
      </c>
      <c r="J48">
        <v>59.78</v>
      </c>
      <c r="K48">
        <v>49.922609669647599</v>
      </c>
    </row>
    <row r="49" spans="1:11" x14ac:dyDescent="0.25">
      <c r="A49">
        <v>47</v>
      </c>
      <c r="B49">
        <v>0</v>
      </c>
      <c r="C49">
        <v>113.55159718941</v>
      </c>
      <c r="D49">
        <v>246995.83790650399</v>
      </c>
      <c r="E49">
        <v>67.36</v>
      </c>
      <c r="F49">
        <v>21.603284651035299</v>
      </c>
      <c r="G49">
        <v>40</v>
      </c>
      <c r="H49">
        <v>25.369152955811899</v>
      </c>
      <c r="I49">
        <v>38.6</v>
      </c>
      <c r="J49">
        <v>59.873849957666202</v>
      </c>
      <c r="K49">
        <v>49.77</v>
      </c>
    </row>
    <row r="50" spans="1:11" x14ac:dyDescent="0.25">
      <c r="A50">
        <v>48</v>
      </c>
      <c r="B50">
        <v>0</v>
      </c>
      <c r="C50">
        <v>113.512993318447</v>
      </c>
      <c r="D50">
        <v>245654.40714925001</v>
      </c>
      <c r="E50">
        <v>67.36</v>
      </c>
      <c r="F50">
        <v>21.5435131631248</v>
      </c>
      <c r="G50">
        <v>40</v>
      </c>
      <c r="H50">
        <v>25.369152955811899</v>
      </c>
      <c r="I50">
        <v>38.6</v>
      </c>
      <c r="J50">
        <v>59.78</v>
      </c>
      <c r="K50">
        <v>49.922609669647599</v>
      </c>
    </row>
    <row r="51" spans="1:11" x14ac:dyDescent="0.25">
      <c r="A51">
        <v>49</v>
      </c>
      <c r="B51">
        <v>0</v>
      </c>
      <c r="C51">
        <v>113.718795206463</v>
      </c>
      <c r="D51">
        <v>245491.29380328799</v>
      </c>
      <c r="E51">
        <v>67.36</v>
      </c>
      <c r="F51">
        <v>21.859166752830401</v>
      </c>
      <c r="G51">
        <v>40</v>
      </c>
      <c r="H51">
        <v>25.369152955811899</v>
      </c>
      <c r="I51">
        <v>38.6</v>
      </c>
      <c r="J51">
        <v>59.890406647693901</v>
      </c>
      <c r="K51">
        <v>49.77</v>
      </c>
    </row>
    <row r="52" spans="1:11" x14ac:dyDescent="0.25">
      <c r="A52">
        <v>50</v>
      </c>
      <c r="B52">
        <v>0</v>
      </c>
      <c r="C52">
        <v>113.632779808915</v>
      </c>
      <c r="D52">
        <v>245777.39508605801</v>
      </c>
      <c r="E52">
        <v>67.36</v>
      </c>
      <c r="F52">
        <v>21.7274147988383</v>
      </c>
      <c r="G52">
        <v>40</v>
      </c>
      <c r="H52">
        <v>25.369152955811899</v>
      </c>
      <c r="I52">
        <v>38.6</v>
      </c>
      <c r="J52">
        <v>59.890406647693901</v>
      </c>
      <c r="K52">
        <v>49.77</v>
      </c>
    </row>
    <row r="53" spans="1:11" x14ac:dyDescent="0.25">
      <c r="A53">
        <v>51</v>
      </c>
      <c r="B53">
        <v>0</v>
      </c>
      <c r="C53">
        <v>113.368715270973</v>
      </c>
      <c r="D53">
        <v>248472.147307145</v>
      </c>
      <c r="E53">
        <v>67.36</v>
      </c>
      <c r="F53">
        <v>21.324175363568902</v>
      </c>
      <c r="G53">
        <v>40</v>
      </c>
      <c r="H53">
        <v>25.369152955811899</v>
      </c>
      <c r="I53">
        <v>38.6</v>
      </c>
      <c r="J53">
        <v>59.797183669948602</v>
      </c>
      <c r="K53">
        <v>49.77</v>
      </c>
    </row>
    <row r="54" spans="1:11" x14ac:dyDescent="0.25">
      <c r="A54">
        <v>52</v>
      </c>
      <c r="B54">
        <v>0</v>
      </c>
      <c r="C54">
        <v>113.61370684008899</v>
      </c>
      <c r="D54">
        <v>246867.71586068399</v>
      </c>
      <c r="E54">
        <v>67.36</v>
      </c>
      <c r="F54">
        <v>21.698298569350499</v>
      </c>
      <c r="G54">
        <v>40</v>
      </c>
      <c r="H54">
        <v>25.369152955811899</v>
      </c>
      <c r="I54">
        <v>38.6</v>
      </c>
      <c r="J54">
        <v>59.882984464085403</v>
      </c>
      <c r="K54">
        <v>49.77</v>
      </c>
    </row>
    <row r="55" spans="1:11" x14ac:dyDescent="0.25">
      <c r="A55">
        <v>53</v>
      </c>
      <c r="B55">
        <v>0</v>
      </c>
      <c r="C55">
        <v>113.468742990603</v>
      </c>
      <c r="D55">
        <v>248645.177491421</v>
      </c>
      <c r="E55">
        <v>67.36</v>
      </c>
      <c r="F55">
        <v>21.477617968180201</v>
      </c>
      <c r="G55">
        <v>40</v>
      </c>
      <c r="H55">
        <v>25.369152955811899</v>
      </c>
      <c r="I55">
        <v>38.6</v>
      </c>
      <c r="J55">
        <v>59.78</v>
      </c>
      <c r="K55">
        <v>49.77</v>
      </c>
    </row>
    <row r="56" spans="1:11" x14ac:dyDescent="0.25">
      <c r="A56">
        <v>54</v>
      </c>
      <c r="B56">
        <v>0</v>
      </c>
      <c r="C56">
        <v>113.620951595723</v>
      </c>
      <c r="D56">
        <v>248381.10162376799</v>
      </c>
      <c r="E56">
        <v>67.36</v>
      </c>
      <c r="F56">
        <v>21.810478859419302</v>
      </c>
      <c r="G56">
        <v>39.9048240495489</v>
      </c>
      <c r="H56">
        <v>25.369152955811899</v>
      </c>
      <c r="I56">
        <v>38.6</v>
      </c>
      <c r="J56">
        <v>59.78</v>
      </c>
      <c r="K56">
        <v>49.77</v>
      </c>
    </row>
    <row r="57" spans="1:11" x14ac:dyDescent="0.25">
      <c r="A57">
        <v>55</v>
      </c>
      <c r="B57">
        <v>0</v>
      </c>
      <c r="C57">
        <v>113.584572649188</v>
      </c>
      <c r="D57">
        <v>245754.96277480901</v>
      </c>
      <c r="E57">
        <v>67.36</v>
      </c>
      <c r="F57">
        <v>21.6532826923142</v>
      </c>
      <c r="G57">
        <v>40</v>
      </c>
      <c r="H57">
        <v>25.369152955811899</v>
      </c>
      <c r="I57">
        <v>38.6</v>
      </c>
      <c r="J57">
        <v>59.78</v>
      </c>
      <c r="K57">
        <v>49.912107415832999</v>
      </c>
    </row>
    <row r="58" spans="1:11" x14ac:dyDescent="0.25">
      <c r="A58">
        <v>56</v>
      </c>
      <c r="B58">
        <v>0</v>
      </c>
      <c r="C58">
        <v>113.443297528211</v>
      </c>
      <c r="D58">
        <v>247776.83619901899</v>
      </c>
      <c r="E58">
        <v>67.36</v>
      </c>
      <c r="F58">
        <v>21.437911901458101</v>
      </c>
      <c r="G58">
        <v>40</v>
      </c>
      <c r="H58">
        <v>25.369152955811899</v>
      </c>
      <c r="I58">
        <v>38.6</v>
      </c>
      <c r="J58">
        <v>59.835154966739601</v>
      </c>
      <c r="K58">
        <v>49.77</v>
      </c>
    </row>
    <row r="59" spans="1:11" x14ac:dyDescent="0.25">
      <c r="A59">
        <v>57</v>
      </c>
      <c r="B59">
        <v>0</v>
      </c>
      <c r="C59">
        <v>113.479617273287</v>
      </c>
      <c r="D59">
        <v>246302.43183363901</v>
      </c>
      <c r="E59">
        <v>67.36</v>
      </c>
      <c r="F59">
        <v>21.4927226109568</v>
      </c>
      <c r="G59">
        <v>40</v>
      </c>
      <c r="H59">
        <v>25.369152955811899</v>
      </c>
      <c r="I59">
        <v>38.6</v>
      </c>
      <c r="J59">
        <v>59.78</v>
      </c>
      <c r="K59">
        <v>49.895688167284597</v>
      </c>
    </row>
    <row r="60" spans="1:11" x14ac:dyDescent="0.25">
      <c r="A60">
        <v>58</v>
      </c>
      <c r="B60">
        <v>0</v>
      </c>
      <c r="C60">
        <v>113.566213720421</v>
      </c>
      <c r="D60">
        <v>247412.59590233001</v>
      </c>
      <c r="E60">
        <v>67.36</v>
      </c>
      <c r="F60">
        <v>21.625998882436999</v>
      </c>
      <c r="G60">
        <v>40</v>
      </c>
      <c r="H60">
        <v>25.369152955811899</v>
      </c>
      <c r="I60">
        <v>38.6</v>
      </c>
      <c r="J60">
        <v>59.849260652953802</v>
      </c>
      <c r="K60">
        <v>49.77</v>
      </c>
    </row>
    <row r="61" spans="1:11" x14ac:dyDescent="0.25">
      <c r="A61">
        <v>59</v>
      </c>
      <c r="B61">
        <v>0</v>
      </c>
      <c r="C61">
        <v>113.671259596864</v>
      </c>
      <c r="D61">
        <v>248029.544681934</v>
      </c>
      <c r="E61">
        <v>67.36</v>
      </c>
      <c r="F61">
        <v>21.787475025780001</v>
      </c>
      <c r="G61">
        <v>40</v>
      </c>
      <c r="H61">
        <v>25.369152955811899</v>
      </c>
      <c r="I61">
        <v>38.6</v>
      </c>
      <c r="J61">
        <v>59.805873727963203</v>
      </c>
      <c r="K61">
        <v>49.77</v>
      </c>
    </row>
    <row r="62" spans="1:11" x14ac:dyDescent="0.25">
      <c r="A62">
        <v>60</v>
      </c>
      <c r="B62">
        <v>0</v>
      </c>
      <c r="C62">
        <v>113.55756392181</v>
      </c>
      <c r="D62">
        <v>247764.40649066999</v>
      </c>
      <c r="E62">
        <v>67.36</v>
      </c>
      <c r="F62">
        <v>21.613018393453601</v>
      </c>
      <c r="G62">
        <v>40</v>
      </c>
      <c r="H62">
        <v>25.369152955811899</v>
      </c>
      <c r="I62">
        <v>38.6</v>
      </c>
      <c r="J62">
        <v>59.828981653917801</v>
      </c>
      <c r="K62">
        <v>49.77</v>
      </c>
    </row>
    <row r="63" spans="1:11" x14ac:dyDescent="0.25">
      <c r="A63">
        <v>61</v>
      </c>
      <c r="B63">
        <v>0</v>
      </c>
      <c r="C63">
        <v>113.66649921538099</v>
      </c>
      <c r="D63">
        <v>243138.79993658999</v>
      </c>
      <c r="E63">
        <v>67.36</v>
      </c>
      <c r="F63">
        <v>21.778642017340999</v>
      </c>
      <c r="G63">
        <v>40</v>
      </c>
      <c r="H63">
        <v>25.369152955811899</v>
      </c>
      <c r="I63">
        <v>38.6</v>
      </c>
      <c r="J63">
        <v>59.78</v>
      </c>
      <c r="K63">
        <v>49.922609669647599</v>
      </c>
    </row>
    <row r="64" spans="1:11" x14ac:dyDescent="0.25">
      <c r="A64">
        <v>62</v>
      </c>
      <c r="B64">
        <v>0</v>
      </c>
      <c r="C64">
        <v>113.418395524978</v>
      </c>
      <c r="D64">
        <v>248519.46460309601</v>
      </c>
      <c r="E64">
        <v>67.36</v>
      </c>
      <c r="F64">
        <v>21.6099026122886</v>
      </c>
      <c r="G64">
        <v>39.800137232165198</v>
      </c>
      <c r="H64">
        <v>25.369152955811899</v>
      </c>
      <c r="I64">
        <v>38.6</v>
      </c>
      <c r="J64">
        <v>59.78</v>
      </c>
      <c r="K64">
        <v>49.77</v>
      </c>
    </row>
    <row r="65" spans="1:11" x14ac:dyDescent="0.25">
      <c r="A65">
        <v>63</v>
      </c>
      <c r="B65">
        <v>0</v>
      </c>
      <c r="C65">
        <v>113.575579305777</v>
      </c>
      <c r="D65">
        <v>244611.38510619299</v>
      </c>
      <c r="E65">
        <v>67.36</v>
      </c>
      <c r="F65">
        <v>21.6393776985255</v>
      </c>
      <c r="G65">
        <v>40</v>
      </c>
      <c r="H65">
        <v>25.369152955811899</v>
      </c>
      <c r="I65">
        <v>38.6</v>
      </c>
      <c r="J65">
        <v>59.78</v>
      </c>
      <c r="K65">
        <v>49.922609669647599</v>
      </c>
    </row>
    <row r="66" spans="1:11" x14ac:dyDescent="0.25">
      <c r="A66">
        <v>64</v>
      </c>
      <c r="B66">
        <v>0</v>
      </c>
      <c r="C66">
        <v>113.41392474601901</v>
      </c>
      <c r="D66">
        <v>248532.613262959</v>
      </c>
      <c r="E66">
        <v>67.36</v>
      </c>
      <c r="F66">
        <v>21.550728696773401</v>
      </c>
      <c r="G66">
        <v>39.850079186084898</v>
      </c>
      <c r="H66">
        <v>25.369152955811899</v>
      </c>
      <c r="I66">
        <v>38.6</v>
      </c>
      <c r="J66">
        <v>59.78</v>
      </c>
      <c r="K66">
        <v>49.77</v>
      </c>
    </row>
    <row r="67" spans="1:11" x14ac:dyDescent="0.25">
      <c r="A67">
        <v>65</v>
      </c>
      <c r="B67">
        <v>0</v>
      </c>
      <c r="C67">
        <v>113.58509999807301</v>
      </c>
      <c r="D67">
        <v>242952.70056351501</v>
      </c>
      <c r="E67">
        <v>67.36</v>
      </c>
      <c r="F67">
        <v>21.653960783056199</v>
      </c>
      <c r="G67">
        <v>40</v>
      </c>
      <c r="H67">
        <v>25.369152955811899</v>
      </c>
      <c r="I67">
        <v>38.6</v>
      </c>
      <c r="J67">
        <v>59.78</v>
      </c>
      <c r="K67">
        <v>49.922609669647699</v>
      </c>
    </row>
    <row r="68" spans="1:11" x14ac:dyDescent="0.25">
      <c r="A68">
        <v>66</v>
      </c>
      <c r="B68">
        <v>0</v>
      </c>
      <c r="C68">
        <v>113.411012780695</v>
      </c>
      <c r="D68">
        <v>247744.301127051</v>
      </c>
      <c r="E68">
        <v>67.36</v>
      </c>
      <c r="F68">
        <v>21.388392948124899</v>
      </c>
      <c r="G68">
        <v>40</v>
      </c>
      <c r="H68">
        <v>25.369152955811899</v>
      </c>
      <c r="I68">
        <v>38.6</v>
      </c>
      <c r="J68">
        <v>59.840257541237797</v>
      </c>
      <c r="K68">
        <v>49.77</v>
      </c>
    </row>
    <row r="69" spans="1:11" x14ac:dyDescent="0.25">
      <c r="A69">
        <v>67</v>
      </c>
      <c r="B69">
        <v>0</v>
      </c>
      <c r="C69">
        <v>113.675763326131</v>
      </c>
      <c r="D69">
        <v>248414.618476167</v>
      </c>
      <c r="E69">
        <v>67.36</v>
      </c>
      <c r="F69">
        <v>21.837596518664199</v>
      </c>
      <c r="G69">
        <v>39.959073335055599</v>
      </c>
      <c r="H69">
        <v>25.369152955811899</v>
      </c>
      <c r="I69">
        <v>38.6</v>
      </c>
      <c r="J69">
        <v>59.78</v>
      </c>
      <c r="K69">
        <v>49.77</v>
      </c>
    </row>
    <row r="70" spans="1:11" x14ac:dyDescent="0.25">
      <c r="A70">
        <v>68</v>
      </c>
      <c r="B70">
        <v>0</v>
      </c>
      <c r="C70">
        <v>113.11159813878101</v>
      </c>
      <c r="D70">
        <v>248406.93921253001</v>
      </c>
      <c r="E70">
        <v>67.36</v>
      </c>
      <c r="F70">
        <v>21.4653177710343</v>
      </c>
      <c r="G70">
        <v>39.489615398621297</v>
      </c>
      <c r="H70">
        <v>25.369152955811899</v>
      </c>
      <c r="I70">
        <v>38.6</v>
      </c>
      <c r="J70">
        <v>59.78</v>
      </c>
      <c r="K70">
        <v>49.77</v>
      </c>
    </row>
    <row r="71" spans="1:11" x14ac:dyDescent="0.25">
      <c r="A71">
        <v>69</v>
      </c>
      <c r="B71">
        <v>0</v>
      </c>
      <c r="C71">
        <v>113.71467296375999</v>
      </c>
      <c r="D71">
        <v>245817.88019788801</v>
      </c>
      <c r="E71">
        <v>67.36</v>
      </c>
      <c r="F71">
        <v>21.852694835095999</v>
      </c>
      <c r="G71">
        <v>40</v>
      </c>
      <c r="H71">
        <v>25.369152955811899</v>
      </c>
      <c r="I71">
        <v>38.6</v>
      </c>
      <c r="J71">
        <v>59.78</v>
      </c>
      <c r="K71">
        <v>49.901236904028998</v>
      </c>
    </row>
    <row r="72" spans="1:11" x14ac:dyDescent="0.25">
      <c r="A72">
        <v>70</v>
      </c>
      <c r="B72">
        <v>0</v>
      </c>
      <c r="C72">
        <v>113.454261477259</v>
      </c>
      <c r="D72">
        <v>246811.434507759</v>
      </c>
      <c r="E72">
        <v>67.36</v>
      </c>
      <c r="F72">
        <v>21.453973767469702</v>
      </c>
      <c r="G72">
        <v>40</v>
      </c>
      <c r="H72">
        <v>25.369152955811899</v>
      </c>
      <c r="I72">
        <v>38.6</v>
      </c>
      <c r="J72">
        <v>59.890406647693901</v>
      </c>
      <c r="K72">
        <v>49.77</v>
      </c>
    </row>
    <row r="73" spans="1:11" x14ac:dyDescent="0.25">
      <c r="A73">
        <v>71</v>
      </c>
      <c r="B73">
        <v>0</v>
      </c>
      <c r="C73">
        <v>113.575348170457</v>
      </c>
      <c r="D73">
        <v>247387.902773298</v>
      </c>
      <c r="E73">
        <v>67.36</v>
      </c>
      <c r="F73">
        <v>21.6399601358846</v>
      </c>
      <c r="G73">
        <v>40</v>
      </c>
      <c r="H73">
        <v>25.369152955811899</v>
      </c>
      <c r="I73">
        <v>38.6</v>
      </c>
      <c r="J73">
        <v>59.851541563055797</v>
      </c>
      <c r="K73">
        <v>49.77</v>
      </c>
    </row>
    <row r="74" spans="1:11" x14ac:dyDescent="0.25">
      <c r="A74">
        <v>72</v>
      </c>
      <c r="B74">
        <v>0</v>
      </c>
      <c r="C74">
        <v>113.549491713653</v>
      </c>
      <c r="D74">
        <v>244245.433108962</v>
      </c>
      <c r="E74">
        <v>67.36</v>
      </c>
      <c r="F74">
        <v>21.5994186756616</v>
      </c>
      <c r="G74">
        <v>40</v>
      </c>
      <c r="H74">
        <v>25.369152955811899</v>
      </c>
      <c r="I74">
        <v>38.6</v>
      </c>
      <c r="J74">
        <v>59.78</v>
      </c>
      <c r="K74">
        <v>49.922609669647599</v>
      </c>
    </row>
    <row r="75" spans="1:11" x14ac:dyDescent="0.25">
      <c r="A75">
        <v>73</v>
      </c>
      <c r="B75">
        <v>0</v>
      </c>
      <c r="C75">
        <v>113.692153581611</v>
      </c>
      <c r="D75">
        <v>247816.925464206</v>
      </c>
      <c r="E75">
        <v>67.36</v>
      </c>
      <c r="F75">
        <v>21.8193227082668</v>
      </c>
      <c r="G75">
        <v>40</v>
      </c>
      <c r="H75">
        <v>25.369152955811899</v>
      </c>
      <c r="I75">
        <v>38.6</v>
      </c>
      <c r="J75">
        <v>59.8176625763695</v>
      </c>
      <c r="K75">
        <v>49.77</v>
      </c>
    </row>
    <row r="76" spans="1:11" x14ac:dyDescent="0.25">
      <c r="A76">
        <v>74</v>
      </c>
      <c r="B76">
        <v>0</v>
      </c>
      <c r="C76">
        <v>113.65737928560399</v>
      </c>
      <c r="D76">
        <v>246983.31559291601</v>
      </c>
      <c r="E76">
        <v>67.36</v>
      </c>
      <c r="F76">
        <v>21.765362443978699</v>
      </c>
      <c r="G76">
        <v>40</v>
      </c>
      <c r="H76">
        <v>25.369152955811899</v>
      </c>
      <c r="I76">
        <v>38.6</v>
      </c>
      <c r="J76">
        <v>59.870174415740998</v>
      </c>
      <c r="K76">
        <v>49.77</v>
      </c>
    </row>
    <row r="77" spans="1:11" x14ac:dyDescent="0.25">
      <c r="A77">
        <v>75</v>
      </c>
      <c r="B77">
        <v>0</v>
      </c>
      <c r="C77">
        <v>113.61842366878599</v>
      </c>
      <c r="D77">
        <v>243959.20956689899</v>
      </c>
      <c r="E77">
        <v>67.36</v>
      </c>
      <c r="F77">
        <v>21.705425136897201</v>
      </c>
      <c r="G77">
        <v>40</v>
      </c>
      <c r="H77">
        <v>25.369152955811899</v>
      </c>
      <c r="I77">
        <v>38.6</v>
      </c>
      <c r="J77">
        <v>59.890406647693901</v>
      </c>
      <c r="K77">
        <v>49.77</v>
      </c>
    </row>
    <row r="78" spans="1:11" x14ac:dyDescent="0.25">
      <c r="A78">
        <v>76</v>
      </c>
      <c r="B78">
        <v>0</v>
      </c>
      <c r="C78">
        <v>112.878745418661</v>
      </c>
      <c r="D78">
        <v>247918.38363382401</v>
      </c>
      <c r="E78">
        <v>67.36</v>
      </c>
      <c r="F78">
        <v>21.656632673439901</v>
      </c>
      <c r="G78">
        <v>38.966600015523902</v>
      </c>
      <c r="H78">
        <v>25.369152955811899</v>
      </c>
      <c r="I78">
        <v>38.6</v>
      </c>
      <c r="J78">
        <v>59.78</v>
      </c>
      <c r="K78">
        <v>49.77</v>
      </c>
    </row>
    <row r="79" spans="1:11" x14ac:dyDescent="0.25">
      <c r="A79">
        <v>77</v>
      </c>
      <c r="B79">
        <v>0</v>
      </c>
      <c r="C79">
        <v>113.52913412890901</v>
      </c>
      <c r="D79">
        <v>248598.26980017399</v>
      </c>
      <c r="E79">
        <v>67.36</v>
      </c>
      <c r="F79">
        <v>21.570120597969101</v>
      </c>
      <c r="G79">
        <v>40</v>
      </c>
      <c r="H79">
        <v>25.369152955811899</v>
      </c>
      <c r="I79">
        <v>38.6</v>
      </c>
      <c r="J79">
        <v>59.78</v>
      </c>
      <c r="K79">
        <v>49.77</v>
      </c>
    </row>
    <row r="80" spans="1:11" x14ac:dyDescent="0.25">
      <c r="A80">
        <v>78</v>
      </c>
      <c r="B80">
        <v>0</v>
      </c>
      <c r="C80">
        <v>113.55488017890499</v>
      </c>
      <c r="D80">
        <v>247956.28047373099</v>
      </c>
      <c r="E80">
        <v>67.36</v>
      </c>
      <c r="F80">
        <v>21.609064360409</v>
      </c>
      <c r="G80">
        <v>40</v>
      </c>
      <c r="H80">
        <v>25.369152955811899</v>
      </c>
      <c r="I80">
        <v>38.6</v>
      </c>
      <c r="J80">
        <v>59.817150326662002</v>
      </c>
      <c r="K80">
        <v>49.77</v>
      </c>
    </row>
    <row r="81" spans="1:11" x14ac:dyDescent="0.25">
      <c r="A81">
        <v>79</v>
      </c>
      <c r="B81">
        <v>0</v>
      </c>
      <c r="C81">
        <v>113.373386774499</v>
      </c>
      <c r="D81">
        <v>245704.850979838</v>
      </c>
      <c r="E81">
        <v>67.36</v>
      </c>
      <c r="F81">
        <v>21.3296742984618</v>
      </c>
      <c r="G81">
        <v>40</v>
      </c>
      <c r="H81">
        <v>25.369152955811899</v>
      </c>
      <c r="I81">
        <v>38.6</v>
      </c>
      <c r="J81">
        <v>59.78</v>
      </c>
      <c r="K81">
        <v>49.922609669647599</v>
      </c>
    </row>
    <row r="82" spans="1:11" x14ac:dyDescent="0.25">
      <c r="A82">
        <v>80</v>
      </c>
      <c r="B82">
        <v>0</v>
      </c>
      <c r="C82">
        <v>113.558597505067</v>
      </c>
      <c r="D82">
        <v>247233.02724871799</v>
      </c>
      <c r="E82">
        <v>67.36</v>
      </c>
      <c r="F82">
        <v>21.614168967176401</v>
      </c>
      <c r="G82">
        <v>40</v>
      </c>
      <c r="H82">
        <v>25.369152955811899</v>
      </c>
      <c r="I82">
        <v>38.6</v>
      </c>
      <c r="J82">
        <v>59.861638724261901</v>
      </c>
      <c r="K82">
        <v>49.77</v>
      </c>
    </row>
    <row r="83" spans="1:11" x14ac:dyDescent="0.25">
      <c r="A83">
        <v>81</v>
      </c>
      <c r="B83">
        <v>0</v>
      </c>
      <c r="C83">
        <v>113.8105291159</v>
      </c>
      <c r="D83">
        <v>246440.24853477601</v>
      </c>
      <c r="E83">
        <v>67.36</v>
      </c>
      <c r="F83">
        <v>21.999677895721099</v>
      </c>
      <c r="G83">
        <v>40</v>
      </c>
      <c r="H83">
        <v>25.369152955811899</v>
      </c>
      <c r="I83">
        <v>38.6</v>
      </c>
      <c r="J83">
        <v>59.890406647693901</v>
      </c>
      <c r="K83">
        <v>49.77</v>
      </c>
    </row>
    <row r="84" spans="1:11" x14ac:dyDescent="0.25">
      <c r="A84">
        <v>82</v>
      </c>
      <c r="B84">
        <v>0</v>
      </c>
      <c r="C84">
        <v>113.599453792253</v>
      </c>
      <c r="D84">
        <v>246299.095944142</v>
      </c>
      <c r="E84">
        <v>67.36</v>
      </c>
      <c r="F84">
        <v>21.6763684985339</v>
      </c>
      <c r="G84">
        <v>40</v>
      </c>
      <c r="H84">
        <v>25.369152955811899</v>
      </c>
      <c r="I84">
        <v>38.6</v>
      </c>
      <c r="J84">
        <v>59.890406647693901</v>
      </c>
      <c r="K84">
        <v>49.77</v>
      </c>
    </row>
    <row r="85" spans="1:11" x14ac:dyDescent="0.25">
      <c r="A85">
        <v>83</v>
      </c>
      <c r="B85">
        <v>0</v>
      </c>
      <c r="C85">
        <v>113.724340721928</v>
      </c>
      <c r="D85">
        <v>244858.11630566901</v>
      </c>
      <c r="E85">
        <v>67.36</v>
      </c>
      <c r="F85">
        <v>21.867239311855201</v>
      </c>
      <c r="G85">
        <v>40</v>
      </c>
      <c r="H85">
        <v>25.369152955811899</v>
      </c>
      <c r="I85">
        <v>38.6</v>
      </c>
      <c r="J85">
        <v>59.78</v>
      </c>
      <c r="K85">
        <v>49.922609669647599</v>
      </c>
    </row>
    <row r="86" spans="1:11" x14ac:dyDescent="0.25">
      <c r="A86">
        <v>84</v>
      </c>
      <c r="B86">
        <v>0</v>
      </c>
      <c r="C86">
        <v>113.40072864847301</v>
      </c>
      <c r="D86">
        <v>248338.88183012899</v>
      </c>
      <c r="E86">
        <v>67.36</v>
      </c>
      <c r="F86">
        <v>21.373128574057301</v>
      </c>
      <c r="G86">
        <v>40</v>
      </c>
      <c r="H86">
        <v>25.369152955811899</v>
      </c>
      <c r="I86">
        <v>38.6</v>
      </c>
      <c r="J86">
        <v>59.803410772555701</v>
      </c>
      <c r="K86">
        <v>49.77</v>
      </c>
    </row>
    <row r="87" spans="1:11" x14ac:dyDescent="0.25">
      <c r="A87">
        <v>85</v>
      </c>
      <c r="B87">
        <v>0</v>
      </c>
      <c r="C87">
        <v>113.522196213936</v>
      </c>
      <c r="D87">
        <v>246586.81100041399</v>
      </c>
      <c r="E87">
        <v>67.36</v>
      </c>
      <c r="F87">
        <v>21.558031117156599</v>
      </c>
      <c r="G87">
        <v>40</v>
      </c>
      <c r="H87">
        <v>25.369152955811899</v>
      </c>
      <c r="I87">
        <v>38.6</v>
      </c>
      <c r="J87">
        <v>59.890406647693901</v>
      </c>
      <c r="K87">
        <v>49.77</v>
      </c>
    </row>
    <row r="88" spans="1:11" x14ac:dyDescent="0.25">
      <c r="A88">
        <v>86</v>
      </c>
      <c r="B88">
        <v>0</v>
      </c>
      <c r="C88">
        <v>113.591691323636</v>
      </c>
      <c r="D88">
        <v>248306.06954091499</v>
      </c>
      <c r="E88">
        <v>67.36</v>
      </c>
      <c r="F88">
        <v>21.6657587703884</v>
      </c>
      <c r="G88">
        <v>40</v>
      </c>
      <c r="H88">
        <v>25.369152955811899</v>
      </c>
      <c r="I88">
        <v>38.6</v>
      </c>
      <c r="J88">
        <v>59.793759155370303</v>
      </c>
      <c r="K88">
        <v>49.77</v>
      </c>
    </row>
    <row r="89" spans="1:11" x14ac:dyDescent="0.25">
      <c r="A89">
        <v>87</v>
      </c>
      <c r="B89">
        <v>0</v>
      </c>
      <c r="C89">
        <v>113.01431271133001</v>
      </c>
      <c r="D89">
        <v>247922.73745962401</v>
      </c>
      <c r="E89">
        <v>67.36</v>
      </c>
      <c r="F89">
        <v>21.800487536537901</v>
      </c>
      <c r="G89">
        <v>39.027490418057504</v>
      </c>
      <c r="H89">
        <v>25.369152955811899</v>
      </c>
      <c r="I89">
        <v>38.6</v>
      </c>
      <c r="J89">
        <v>59.78</v>
      </c>
      <c r="K89">
        <v>49.77</v>
      </c>
    </row>
    <row r="90" spans="1:11" x14ac:dyDescent="0.25">
      <c r="A90">
        <v>88</v>
      </c>
      <c r="B90">
        <v>0</v>
      </c>
      <c r="C90">
        <v>113.526022676697</v>
      </c>
      <c r="D90">
        <v>244819.737829736</v>
      </c>
      <c r="E90">
        <v>67.36</v>
      </c>
      <c r="F90">
        <v>21.563470559796201</v>
      </c>
      <c r="G90">
        <v>40</v>
      </c>
      <c r="H90">
        <v>25.369152955811899</v>
      </c>
      <c r="I90">
        <v>38.6</v>
      </c>
      <c r="J90">
        <v>59.78</v>
      </c>
      <c r="K90">
        <v>49.922609669647599</v>
      </c>
    </row>
    <row r="91" spans="1:11" x14ac:dyDescent="0.25">
      <c r="A91">
        <v>89</v>
      </c>
      <c r="B91">
        <v>0</v>
      </c>
      <c r="C91">
        <v>113.510889582743</v>
      </c>
      <c r="D91">
        <v>244624.65370742101</v>
      </c>
      <c r="E91">
        <v>67.36</v>
      </c>
      <c r="F91">
        <v>21.5407124649706</v>
      </c>
      <c r="G91">
        <v>40</v>
      </c>
      <c r="H91">
        <v>25.369152955811899</v>
      </c>
      <c r="I91">
        <v>38.6</v>
      </c>
      <c r="J91">
        <v>59.890406647694</v>
      </c>
      <c r="K91">
        <v>49.77</v>
      </c>
    </row>
    <row r="92" spans="1:11" x14ac:dyDescent="0.25">
      <c r="A92">
        <v>90</v>
      </c>
      <c r="B92">
        <v>0</v>
      </c>
      <c r="C92">
        <v>113.523836953922</v>
      </c>
      <c r="D92">
        <v>243087.01733533299</v>
      </c>
      <c r="E92">
        <v>67.36</v>
      </c>
      <c r="F92">
        <v>21.560122633091702</v>
      </c>
      <c r="G92">
        <v>40</v>
      </c>
      <c r="H92">
        <v>25.369152955811899</v>
      </c>
      <c r="I92">
        <v>38.6</v>
      </c>
      <c r="J92">
        <v>59.78</v>
      </c>
      <c r="K92">
        <v>49.922609669647599</v>
      </c>
    </row>
    <row r="93" spans="1:11" x14ac:dyDescent="0.25">
      <c r="A93">
        <v>91</v>
      </c>
      <c r="B93">
        <v>0</v>
      </c>
      <c r="C93">
        <v>113.421797828579</v>
      </c>
      <c r="D93">
        <v>245581.22354395001</v>
      </c>
      <c r="E93">
        <v>67.36</v>
      </c>
      <c r="F93">
        <v>21.403826731069501</v>
      </c>
      <c r="G93">
        <v>40</v>
      </c>
      <c r="H93">
        <v>25.369152955811899</v>
      </c>
      <c r="I93">
        <v>38.6</v>
      </c>
      <c r="J93">
        <v>59.78</v>
      </c>
      <c r="K93">
        <v>49.922609669647599</v>
      </c>
    </row>
    <row r="94" spans="1:11" x14ac:dyDescent="0.25">
      <c r="A94">
        <v>92</v>
      </c>
      <c r="B94">
        <v>0</v>
      </c>
      <c r="C94">
        <v>113.75935817830501</v>
      </c>
      <c r="D94">
        <v>246465.202206961</v>
      </c>
      <c r="E94">
        <v>67.36</v>
      </c>
      <c r="F94">
        <v>21.921298079920302</v>
      </c>
      <c r="G94">
        <v>40</v>
      </c>
      <c r="H94">
        <v>25.369152955811899</v>
      </c>
      <c r="I94">
        <v>38.6</v>
      </c>
      <c r="J94">
        <v>59.890406647693901</v>
      </c>
      <c r="K94">
        <v>49.77</v>
      </c>
    </row>
    <row r="95" spans="1:11" x14ac:dyDescent="0.25">
      <c r="A95">
        <v>93</v>
      </c>
      <c r="B95">
        <v>0</v>
      </c>
      <c r="C95">
        <v>113.50359855380999</v>
      </c>
      <c r="D95">
        <v>246366.89424923199</v>
      </c>
      <c r="E95">
        <v>67.36</v>
      </c>
      <c r="F95">
        <v>21.529544612052501</v>
      </c>
      <c r="G95">
        <v>40</v>
      </c>
      <c r="H95">
        <v>25.369152955811899</v>
      </c>
      <c r="I95">
        <v>38.6</v>
      </c>
      <c r="J95">
        <v>59.890406647693901</v>
      </c>
      <c r="K95">
        <v>49.77</v>
      </c>
    </row>
    <row r="96" spans="1:11" x14ac:dyDescent="0.25">
      <c r="A96">
        <v>94</v>
      </c>
      <c r="B96">
        <v>0</v>
      </c>
      <c r="C96">
        <v>113.446147845832</v>
      </c>
      <c r="D96">
        <v>243784.20565306599</v>
      </c>
      <c r="E96">
        <v>67.36</v>
      </c>
      <c r="F96">
        <v>21.4411242666765</v>
      </c>
      <c r="G96">
        <v>40</v>
      </c>
      <c r="H96">
        <v>25.369152955811899</v>
      </c>
      <c r="I96">
        <v>38.6</v>
      </c>
      <c r="J96">
        <v>59.78</v>
      </c>
      <c r="K96">
        <v>49.922609669647599</v>
      </c>
    </row>
    <row r="97" spans="1:11" x14ac:dyDescent="0.25">
      <c r="A97">
        <v>95</v>
      </c>
      <c r="B97">
        <v>0</v>
      </c>
      <c r="C97">
        <v>113.541768500006</v>
      </c>
      <c r="D97">
        <v>246329.26596352999</v>
      </c>
      <c r="E97">
        <v>67.36</v>
      </c>
      <c r="F97">
        <v>21.588010481403099</v>
      </c>
      <c r="G97">
        <v>40</v>
      </c>
      <c r="H97">
        <v>25.369152955811899</v>
      </c>
      <c r="I97">
        <v>38.6</v>
      </c>
      <c r="J97">
        <v>59.890406647693901</v>
      </c>
      <c r="K97">
        <v>49.77</v>
      </c>
    </row>
    <row r="98" spans="1:11" x14ac:dyDescent="0.25">
      <c r="A98">
        <v>96</v>
      </c>
      <c r="B98">
        <v>0</v>
      </c>
      <c r="C98">
        <v>113.60163977580299</v>
      </c>
      <c r="D98">
        <v>247938.15677283899</v>
      </c>
      <c r="E98">
        <v>67.36</v>
      </c>
      <c r="F98">
        <v>21.6807044234214</v>
      </c>
      <c r="G98">
        <v>40</v>
      </c>
      <c r="H98">
        <v>25.369152955811899</v>
      </c>
      <c r="I98">
        <v>38.6</v>
      </c>
      <c r="J98">
        <v>59.815851188859597</v>
      </c>
      <c r="K98">
        <v>49.77</v>
      </c>
    </row>
    <row r="99" spans="1:11" x14ac:dyDescent="0.25">
      <c r="A99">
        <v>97</v>
      </c>
      <c r="B99">
        <v>0</v>
      </c>
      <c r="C99">
        <v>113.51410408480101</v>
      </c>
      <c r="D99">
        <v>248214.696383061</v>
      </c>
      <c r="E99">
        <v>67.36</v>
      </c>
      <c r="F99">
        <v>21.836379311102501</v>
      </c>
      <c r="G99">
        <v>39.7238989486493</v>
      </c>
      <c r="H99">
        <v>25.369152955811899</v>
      </c>
      <c r="I99">
        <v>38.6</v>
      </c>
      <c r="J99">
        <v>59.78</v>
      </c>
      <c r="K99">
        <v>49.77</v>
      </c>
    </row>
    <row r="100" spans="1:11" x14ac:dyDescent="0.25">
      <c r="A100">
        <v>98</v>
      </c>
      <c r="B100">
        <v>0</v>
      </c>
      <c r="C100">
        <v>113.700991923156</v>
      </c>
      <c r="D100">
        <v>244886.45039511201</v>
      </c>
      <c r="E100">
        <v>67.36</v>
      </c>
      <c r="F100">
        <v>21.831475367848899</v>
      </c>
      <c r="G100">
        <v>40</v>
      </c>
      <c r="H100">
        <v>25.369152955811899</v>
      </c>
      <c r="I100">
        <v>38.6</v>
      </c>
      <c r="J100">
        <v>59.78</v>
      </c>
      <c r="K100">
        <v>49.922609669647599</v>
      </c>
    </row>
    <row r="101" spans="1:11" x14ac:dyDescent="0.25">
      <c r="A101">
        <v>99</v>
      </c>
      <c r="B101">
        <v>0</v>
      </c>
      <c r="C101">
        <v>113.764912941701</v>
      </c>
      <c r="D101">
        <v>244548.11199949501</v>
      </c>
      <c r="E101">
        <v>67.36</v>
      </c>
      <c r="F101">
        <v>21.929384804235202</v>
      </c>
      <c r="G101">
        <v>40</v>
      </c>
      <c r="H101">
        <v>25.369152955811899</v>
      </c>
      <c r="I101">
        <v>38.6</v>
      </c>
      <c r="J101">
        <v>59.78</v>
      </c>
      <c r="K101">
        <v>49.922609669647599</v>
      </c>
    </row>
    <row r="102" spans="1:11" x14ac:dyDescent="0.25">
      <c r="A102">
        <v>100</v>
      </c>
      <c r="B102">
        <v>0</v>
      </c>
      <c r="C102">
        <v>113.652542382964</v>
      </c>
      <c r="D102">
        <v>245904.72056416</v>
      </c>
      <c r="E102">
        <v>67.36</v>
      </c>
      <c r="F102">
        <v>21.7575132407528</v>
      </c>
      <c r="G102">
        <v>40</v>
      </c>
      <c r="H102">
        <v>25.369152955811899</v>
      </c>
      <c r="I102">
        <v>38.6</v>
      </c>
      <c r="J102">
        <v>59.78</v>
      </c>
      <c r="K102">
        <v>49.902420800777797</v>
      </c>
    </row>
    <row r="103" spans="1:11" x14ac:dyDescent="0.25">
      <c r="A103">
        <v>101</v>
      </c>
      <c r="B103">
        <v>0</v>
      </c>
      <c r="C103">
        <v>113.68632551112501</v>
      </c>
      <c r="D103">
        <v>244025.88319014301</v>
      </c>
      <c r="E103">
        <v>67.36</v>
      </c>
      <c r="F103">
        <v>21.809432101497599</v>
      </c>
      <c r="G103">
        <v>40</v>
      </c>
      <c r="H103">
        <v>25.369152955811899</v>
      </c>
      <c r="I103">
        <v>38.6</v>
      </c>
      <c r="J103">
        <v>59.890406647693901</v>
      </c>
      <c r="K103">
        <v>49.77</v>
      </c>
    </row>
    <row r="104" spans="1:11" x14ac:dyDescent="0.25">
      <c r="A104">
        <v>102</v>
      </c>
      <c r="B104">
        <v>0</v>
      </c>
      <c r="C104">
        <v>113.57178431871399</v>
      </c>
      <c r="D104">
        <v>246909.82610798001</v>
      </c>
      <c r="E104">
        <v>67.36</v>
      </c>
      <c r="F104">
        <v>21.634121585402301</v>
      </c>
      <c r="G104">
        <v>40</v>
      </c>
      <c r="H104">
        <v>25.369152955811899</v>
      </c>
      <c r="I104">
        <v>38.6</v>
      </c>
      <c r="J104">
        <v>59.880206412544503</v>
      </c>
      <c r="K104">
        <v>49.77</v>
      </c>
    </row>
    <row r="105" spans="1:11" x14ac:dyDescent="0.25">
      <c r="A105">
        <v>103</v>
      </c>
      <c r="B105">
        <v>0</v>
      </c>
      <c r="C105">
        <v>113.694599971023</v>
      </c>
      <c r="D105">
        <v>246638.97941944501</v>
      </c>
      <c r="E105">
        <v>67.36</v>
      </c>
      <c r="F105">
        <v>21.8221289144421</v>
      </c>
      <c r="G105">
        <v>40</v>
      </c>
      <c r="H105">
        <v>25.369152955811899</v>
      </c>
      <c r="I105">
        <v>38.6</v>
      </c>
      <c r="J105">
        <v>59.888699478599897</v>
      </c>
      <c r="K105">
        <v>49.77</v>
      </c>
    </row>
    <row r="106" spans="1:11" x14ac:dyDescent="0.25">
      <c r="A106">
        <v>104</v>
      </c>
      <c r="B106">
        <v>0</v>
      </c>
      <c r="C106">
        <v>113.671122403629</v>
      </c>
      <c r="D106">
        <v>243119.952426073</v>
      </c>
      <c r="E106">
        <v>67.36</v>
      </c>
      <c r="F106">
        <v>21.785723471390501</v>
      </c>
      <c r="G106">
        <v>40</v>
      </c>
      <c r="H106">
        <v>25.369152955811899</v>
      </c>
      <c r="I106">
        <v>38.6</v>
      </c>
      <c r="J106">
        <v>59.78</v>
      </c>
      <c r="K106">
        <v>49.922609669647699</v>
      </c>
    </row>
    <row r="107" spans="1:11" x14ac:dyDescent="0.25">
      <c r="A107">
        <v>105</v>
      </c>
      <c r="B107">
        <v>0</v>
      </c>
      <c r="C107">
        <v>113.548428513396</v>
      </c>
      <c r="D107">
        <v>244623.960785306</v>
      </c>
      <c r="E107">
        <v>67.36</v>
      </c>
      <c r="F107">
        <v>21.597790145011199</v>
      </c>
      <c r="G107">
        <v>40</v>
      </c>
      <c r="H107">
        <v>25.369152955811899</v>
      </c>
      <c r="I107">
        <v>38.6</v>
      </c>
      <c r="J107">
        <v>59.78</v>
      </c>
      <c r="K107">
        <v>49.922609669647699</v>
      </c>
    </row>
    <row r="108" spans="1:11" x14ac:dyDescent="0.25">
      <c r="A108">
        <v>106</v>
      </c>
      <c r="B108">
        <v>0</v>
      </c>
      <c r="C108">
        <v>113.050257019044</v>
      </c>
      <c r="D108">
        <v>248540.55790313901</v>
      </c>
      <c r="E108">
        <v>67.36</v>
      </c>
      <c r="F108">
        <v>21.786654484791999</v>
      </c>
      <c r="G108">
        <v>39.093241666304401</v>
      </c>
      <c r="H108">
        <v>25.369152955811899</v>
      </c>
      <c r="I108">
        <v>38.6</v>
      </c>
      <c r="J108">
        <v>59.78</v>
      </c>
      <c r="K108">
        <v>49.77</v>
      </c>
    </row>
    <row r="109" spans="1:11" x14ac:dyDescent="0.25">
      <c r="A109">
        <v>107</v>
      </c>
      <c r="B109">
        <v>0</v>
      </c>
      <c r="C109">
        <v>113.47396895716101</v>
      </c>
      <c r="D109">
        <v>245037.482798279</v>
      </c>
      <c r="E109">
        <v>67.36</v>
      </c>
      <c r="F109">
        <v>21.483738564631899</v>
      </c>
      <c r="G109">
        <v>40</v>
      </c>
      <c r="H109">
        <v>25.369152955811899</v>
      </c>
      <c r="I109">
        <v>38.6</v>
      </c>
      <c r="J109">
        <v>59.78</v>
      </c>
      <c r="K109">
        <v>49.922609669647599</v>
      </c>
    </row>
    <row r="110" spans="1:11" x14ac:dyDescent="0.25">
      <c r="A110">
        <v>108</v>
      </c>
      <c r="B110">
        <v>0</v>
      </c>
      <c r="C110">
        <v>113.05632330759801</v>
      </c>
      <c r="D110">
        <v>248786.53446903601</v>
      </c>
      <c r="E110">
        <v>67.36</v>
      </c>
      <c r="F110">
        <v>21.8292319167813</v>
      </c>
      <c r="G110">
        <v>39.0614726034255</v>
      </c>
      <c r="H110">
        <v>25.369152955811899</v>
      </c>
      <c r="I110">
        <v>38.6</v>
      </c>
      <c r="J110">
        <v>59.78</v>
      </c>
      <c r="K110">
        <v>49.77</v>
      </c>
    </row>
    <row r="111" spans="1:11" x14ac:dyDescent="0.25">
      <c r="A111">
        <v>109</v>
      </c>
      <c r="B111">
        <v>0</v>
      </c>
      <c r="C111">
        <v>113.516081007208</v>
      </c>
      <c r="D111">
        <v>248454.943130453</v>
      </c>
      <c r="E111">
        <v>67.36</v>
      </c>
      <c r="F111">
        <v>21.550126802220898</v>
      </c>
      <c r="G111">
        <v>40</v>
      </c>
      <c r="H111">
        <v>25.369152955811899</v>
      </c>
      <c r="I111">
        <v>38.6</v>
      </c>
      <c r="J111">
        <v>59.78</v>
      </c>
      <c r="K111">
        <v>49.77</v>
      </c>
    </row>
    <row r="112" spans="1:11" x14ac:dyDescent="0.25">
      <c r="A112">
        <v>110</v>
      </c>
      <c r="B112">
        <v>0</v>
      </c>
      <c r="C112">
        <v>113.81313275486499</v>
      </c>
      <c r="D112">
        <v>247209.15228643201</v>
      </c>
      <c r="E112">
        <v>67.36</v>
      </c>
      <c r="F112">
        <v>22.0042308445156</v>
      </c>
      <c r="G112">
        <v>40</v>
      </c>
      <c r="H112">
        <v>25.369152955811899</v>
      </c>
      <c r="I112">
        <v>38.6</v>
      </c>
      <c r="J112">
        <v>59.847762220819902</v>
      </c>
      <c r="K112">
        <v>49.77</v>
      </c>
    </row>
    <row r="113" spans="1:11" x14ac:dyDescent="0.25">
      <c r="A113">
        <v>111</v>
      </c>
      <c r="B113">
        <v>0</v>
      </c>
      <c r="C113">
        <v>113.442084936317</v>
      </c>
      <c r="D113">
        <v>246377.15601220701</v>
      </c>
      <c r="E113">
        <v>67.36</v>
      </c>
      <c r="F113">
        <v>21.4353226525803</v>
      </c>
      <c r="G113">
        <v>40</v>
      </c>
      <c r="H113">
        <v>25.369152955811899</v>
      </c>
      <c r="I113">
        <v>38.6</v>
      </c>
      <c r="J113">
        <v>59.890406647693901</v>
      </c>
      <c r="K113">
        <v>49.77</v>
      </c>
    </row>
    <row r="114" spans="1:11" x14ac:dyDescent="0.25">
      <c r="A114">
        <v>112</v>
      </c>
      <c r="B114">
        <v>0</v>
      </c>
      <c r="C114">
        <v>113.625623793828</v>
      </c>
      <c r="D114">
        <v>247957.75596080301</v>
      </c>
      <c r="E114">
        <v>67.36</v>
      </c>
      <c r="F114">
        <v>21.717480069501899</v>
      </c>
      <c r="G114">
        <v>40</v>
      </c>
      <c r="H114">
        <v>25.369152955811899</v>
      </c>
      <c r="I114">
        <v>38.6</v>
      </c>
      <c r="J114">
        <v>59.812928097679702</v>
      </c>
      <c r="K114">
        <v>49.77</v>
      </c>
    </row>
    <row r="115" spans="1:11" x14ac:dyDescent="0.25">
      <c r="A115">
        <v>113</v>
      </c>
      <c r="B115">
        <v>0</v>
      </c>
      <c r="C115">
        <v>113.633638881823</v>
      </c>
      <c r="D115">
        <v>247030.760941179</v>
      </c>
      <c r="E115">
        <v>67.36</v>
      </c>
      <c r="F115">
        <v>21.728982938259598</v>
      </c>
      <c r="G115">
        <v>40</v>
      </c>
      <c r="H115">
        <v>25.369152955811899</v>
      </c>
      <c r="I115">
        <v>38.6</v>
      </c>
      <c r="J115">
        <v>59.871361932869199</v>
      </c>
      <c r="K115">
        <v>49.77</v>
      </c>
    </row>
    <row r="116" spans="1:11" x14ac:dyDescent="0.25">
      <c r="A116">
        <v>114</v>
      </c>
      <c r="B116">
        <v>0</v>
      </c>
      <c r="C116">
        <v>112.747166343776</v>
      </c>
      <c r="D116">
        <v>248503.21149210699</v>
      </c>
      <c r="E116">
        <v>67.36</v>
      </c>
      <c r="F116">
        <v>21.481189321880102</v>
      </c>
      <c r="G116">
        <v>38.941689472807703</v>
      </c>
      <c r="H116">
        <v>25.369152955811899</v>
      </c>
      <c r="I116">
        <v>38.6</v>
      </c>
      <c r="J116">
        <v>59.78</v>
      </c>
      <c r="K116">
        <v>49.77</v>
      </c>
    </row>
    <row r="117" spans="1:11" x14ac:dyDescent="0.25">
      <c r="A117">
        <v>115</v>
      </c>
      <c r="B117">
        <v>0</v>
      </c>
      <c r="C117">
        <v>113.56892681173601</v>
      </c>
      <c r="D117">
        <v>245388.27601309301</v>
      </c>
      <c r="E117">
        <v>67.36</v>
      </c>
      <c r="F117">
        <v>21.6291879056079</v>
      </c>
      <c r="G117">
        <v>40</v>
      </c>
      <c r="H117">
        <v>25.369152955811899</v>
      </c>
      <c r="I117">
        <v>38.6</v>
      </c>
      <c r="J117">
        <v>59.78</v>
      </c>
      <c r="K117">
        <v>49.922609669647599</v>
      </c>
    </row>
    <row r="118" spans="1:11" x14ac:dyDescent="0.25">
      <c r="A118">
        <v>116</v>
      </c>
      <c r="B118">
        <v>0</v>
      </c>
      <c r="C118">
        <v>113.53209953747</v>
      </c>
      <c r="D118">
        <v>243500.162605199</v>
      </c>
      <c r="E118">
        <v>67.36</v>
      </c>
      <c r="F118">
        <v>21.5727786407192</v>
      </c>
      <c r="G118">
        <v>40</v>
      </c>
      <c r="H118">
        <v>25.369152955811899</v>
      </c>
      <c r="I118">
        <v>38.6</v>
      </c>
      <c r="J118">
        <v>59.78</v>
      </c>
      <c r="K118">
        <v>49.922609669647699</v>
      </c>
    </row>
    <row r="119" spans="1:11" x14ac:dyDescent="0.25">
      <c r="A119">
        <v>117</v>
      </c>
      <c r="B119">
        <v>0</v>
      </c>
      <c r="C119">
        <v>113.62849634368899</v>
      </c>
      <c r="D119">
        <v>244982.24791760699</v>
      </c>
      <c r="E119">
        <v>67.36</v>
      </c>
      <c r="F119">
        <v>21.720432060222301</v>
      </c>
      <c r="G119">
        <v>40</v>
      </c>
      <c r="H119">
        <v>25.369152955811899</v>
      </c>
      <c r="I119">
        <v>38.6</v>
      </c>
      <c r="J119">
        <v>59.78</v>
      </c>
      <c r="K119">
        <v>49.922609669647599</v>
      </c>
    </row>
    <row r="120" spans="1:11" x14ac:dyDescent="0.25">
      <c r="A120">
        <v>118</v>
      </c>
      <c r="B120">
        <v>0</v>
      </c>
      <c r="C120">
        <v>113.634207580923</v>
      </c>
      <c r="D120">
        <v>243854.339814543</v>
      </c>
      <c r="E120">
        <v>67.36</v>
      </c>
      <c r="F120">
        <v>21.729180106348998</v>
      </c>
      <c r="G120">
        <v>40</v>
      </c>
      <c r="H120">
        <v>25.369152955811899</v>
      </c>
      <c r="I120">
        <v>38.6</v>
      </c>
      <c r="J120">
        <v>59.78</v>
      </c>
      <c r="K120">
        <v>49.922609669647699</v>
      </c>
    </row>
    <row r="121" spans="1:11" x14ac:dyDescent="0.25">
      <c r="A121">
        <v>119</v>
      </c>
      <c r="B121">
        <v>0</v>
      </c>
      <c r="C121">
        <v>113.39662667616</v>
      </c>
      <c r="D121">
        <v>246361.93693690299</v>
      </c>
      <c r="E121">
        <v>67.36</v>
      </c>
      <c r="F121">
        <v>21.365693088902901</v>
      </c>
      <c r="G121">
        <v>40</v>
      </c>
      <c r="H121">
        <v>25.369152955811899</v>
      </c>
      <c r="I121">
        <v>38.6</v>
      </c>
      <c r="J121">
        <v>59.890406647693901</v>
      </c>
      <c r="K121">
        <v>49.77</v>
      </c>
    </row>
    <row r="122" spans="1:11" x14ac:dyDescent="0.25">
      <c r="A122">
        <v>120</v>
      </c>
      <c r="B122">
        <v>0</v>
      </c>
      <c r="C122">
        <v>113.71869366875001</v>
      </c>
      <c r="D122">
        <v>245405.02258828501</v>
      </c>
      <c r="E122">
        <v>67.36</v>
      </c>
      <c r="F122">
        <v>21.858589578067399</v>
      </c>
      <c r="G122">
        <v>40</v>
      </c>
      <c r="H122">
        <v>25.369152955811899</v>
      </c>
      <c r="I122">
        <v>38.6</v>
      </c>
      <c r="J122">
        <v>59.78</v>
      </c>
      <c r="K122">
        <v>49.922609669647599</v>
      </c>
    </row>
    <row r="123" spans="1:11" x14ac:dyDescent="0.25">
      <c r="A123">
        <v>121</v>
      </c>
      <c r="B123">
        <v>0</v>
      </c>
      <c r="C123">
        <v>113.698003216068</v>
      </c>
      <c r="D123">
        <v>247070.67197278299</v>
      </c>
      <c r="E123">
        <v>67.36</v>
      </c>
      <c r="F123">
        <v>21.8276867742678</v>
      </c>
      <c r="G123">
        <v>40</v>
      </c>
      <c r="H123">
        <v>25.369152955811899</v>
      </c>
      <c r="I123">
        <v>38.6</v>
      </c>
      <c r="J123">
        <v>59.862653081540003</v>
      </c>
      <c r="K123">
        <v>49.77</v>
      </c>
    </row>
    <row r="124" spans="1:11" x14ac:dyDescent="0.25">
      <c r="A124">
        <v>122</v>
      </c>
      <c r="B124">
        <v>0</v>
      </c>
      <c r="C124">
        <v>113.38064890653099</v>
      </c>
      <c r="D124">
        <v>246214.19934553001</v>
      </c>
      <c r="E124">
        <v>67.36</v>
      </c>
      <c r="F124">
        <v>21.341080423353599</v>
      </c>
      <c r="G124">
        <v>40</v>
      </c>
      <c r="H124">
        <v>25.369152955811899</v>
      </c>
      <c r="I124">
        <v>38.6</v>
      </c>
      <c r="J124">
        <v>59.78</v>
      </c>
      <c r="K124">
        <v>49.899725360333498</v>
      </c>
    </row>
    <row r="125" spans="1:11" x14ac:dyDescent="0.25">
      <c r="A125">
        <v>123</v>
      </c>
      <c r="B125">
        <v>0</v>
      </c>
      <c r="C125">
        <v>113.57929375448001</v>
      </c>
      <c r="D125">
        <v>244348.699306033</v>
      </c>
      <c r="E125">
        <v>67.36</v>
      </c>
      <c r="F125">
        <v>21.6454888601811</v>
      </c>
      <c r="G125">
        <v>40</v>
      </c>
      <c r="H125">
        <v>25.369152955811899</v>
      </c>
      <c r="I125">
        <v>38.6</v>
      </c>
      <c r="J125">
        <v>59.890406647693901</v>
      </c>
      <c r="K125">
        <v>49.77</v>
      </c>
    </row>
    <row r="126" spans="1:11" x14ac:dyDescent="0.25">
      <c r="A126">
        <v>124</v>
      </c>
      <c r="B126">
        <v>0</v>
      </c>
      <c r="C126">
        <v>113.59804058788001</v>
      </c>
      <c r="D126">
        <v>248010.416383609</v>
      </c>
      <c r="E126">
        <v>67.36</v>
      </c>
      <c r="F126">
        <v>21.675244751123302</v>
      </c>
      <c r="G126">
        <v>40</v>
      </c>
      <c r="H126">
        <v>25.369152955811899</v>
      </c>
      <c r="I126">
        <v>38.6</v>
      </c>
      <c r="J126">
        <v>59.811827889648598</v>
      </c>
      <c r="K126">
        <v>49.77</v>
      </c>
    </row>
    <row r="127" spans="1:11" x14ac:dyDescent="0.25">
      <c r="A127">
        <v>125</v>
      </c>
      <c r="B127">
        <v>0</v>
      </c>
      <c r="C127">
        <v>113.58392626938</v>
      </c>
      <c r="D127">
        <v>248339.20295236199</v>
      </c>
      <c r="E127">
        <v>67.36</v>
      </c>
      <c r="F127">
        <v>21.653884164545101</v>
      </c>
      <c r="G127">
        <v>40</v>
      </c>
      <c r="H127">
        <v>25.369152955811899</v>
      </c>
      <c r="I127">
        <v>38.6</v>
      </c>
      <c r="J127">
        <v>59.792300383488701</v>
      </c>
      <c r="K127">
        <v>49.77</v>
      </c>
    </row>
    <row r="128" spans="1:11" x14ac:dyDescent="0.25">
      <c r="A128">
        <v>126</v>
      </c>
      <c r="B128">
        <v>0</v>
      </c>
      <c r="C128">
        <v>113.607186328992</v>
      </c>
      <c r="D128">
        <v>247956.63641632101</v>
      </c>
      <c r="E128">
        <v>67.36</v>
      </c>
      <c r="F128">
        <v>21.689223520719199</v>
      </c>
      <c r="G128">
        <v>40</v>
      </c>
      <c r="H128">
        <v>25.369152955811899</v>
      </c>
      <c r="I128">
        <v>38.6</v>
      </c>
      <c r="J128">
        <v>59.814092091696601</v>
      </c>
      <c r="K128">
        <v>49.77</v>
      </c>
    </row>
    <row r="129" spans="1:11" x14ac:dyDescent="0.25">
      <c r="A129">
        <v>127</v>
      </c>
      <c r="B129">
        <v>0</v>
      </c>
      <c r="C129">
        <v>113.665874144399</v>
      </c>
      <c r="D129">
        <v>247371.94400568301</v>
      </c>
      <c r="E129">
        <v>67.36</v>
      </c>
      <c r="F129">
        <v>21.778670761830799</v>
      </c>
      <c r="G129">
        <v>40</v>
      </c>
      <c r="H129">
        <v>25.369152955811899</v>
      </c>
      <c r="I129">
        <v>38.6</v>
      </c>
      <c r="J129">
        <v>59.847788999815997</v>
      </c>
      <c r="K129">
        <v>49.77</v>
      </c>
    </row>
    <row r="130" spans="1:11" x14ac:dyDescent="0.25">
      <c r="A130">
        <v>128</v>
      </c>
      <c r="B130">
        <v>0</v>
      </c>
      <c r="C130">
        <v>113.492389842154</v>
      </c>
      <c r="D130">
        <v>244087.36252992699</v>
      </c>
      <c r="E130">
        <v>67.36</v>
      </c>
      <c r="F130">
        <v>21.512375945692199</v>
      </c>
      <c r="G130">
        <v>40</v>
      </c>
      <c r="H130">
        <v>25.369152955811899</v>
      </c>
      <c r="I130">
        <v>38.6</v>
      </c>
      <c r="J130">
        <v>59.890406647693901</v>
      </c>
      <c r="K130">
        <v>49.77</v>
      </c>
    </row>
    <row r="131" spans="1:11" x14ac:dyDescent="0.25">
      <c r="A131">
        <v>129</v>
      </c>
      <c r="B131">
        <v>0</v>
      </c>
      <c r="C131">
        <v>113.641409120281</v>
      </c>
      <c r="D131">
        <v>248321.22927094201</v>
      </c>
      <c r="E131">
        <v>67.36</v>
      </c>
      <c r="F131">
        <v>21.742095034167399</v>
      </c>
      <c r="G131">
        <v>40</v>
      </c>
      <c r="H131">
        <v>25.369152955811899</v>
      </c>
      <c r="I131">
        <v>38.6</v>
      </c>
      <c r="J131">
        <v>59.78</v>
      </c>
      <c r="K131">
        <v>49.77</v>
      </c>
    </row>
    <row r="132" spans="1:11" x14ac:dyDescent="0.25">
      <c r="A132">
        <v>130</v>
      </c>
      <c r="B132">
        <v>0</v>
      </c>
      <c r="C132">
        <v>113.53765989112399</v>
      </c>
      <c r="D132">
        <v>246545.573751355</v>
      </c>
      <c r="E132">
        <v>67.36</v>
      </c>
      <c r="F132">
        <v>21.581717221546601</v>
      </c>
      <c r="G132">
        <v>40</v>
      </c>
      <c r="H132">
        <v>25.369152955811899</v>
      </c>
      <c r="I132">
        <v>38.6</v>
      </c>
      <c r="J132">
        <v>59.890406647693901</v>
      </c>
      <c r="K132">
        <v>49.77</v>
      </c>
    </row>
    <row r="133" spans="1:11" x14ac:dyDescent="0.25">
      <c r="A133">
        <v>131</v>
      </c>
      <c r="B133">
        <v>0</v>
      </c>
      <c r="C133">
        <v>113.652733308432</v>
      </c>
      <c r="D133">
        <v>244516.60468830401</v>
      </c>
      <c r="E133">
        <v>67.36</v>
      </c>
      <c r="F133">
        <v>21.757978077336201</v>
      </c>
      <c r="G133">
        <v>40</v>
      </c>
      <c r="H133">
        <v>25.369152955811899</v>
      </c>
      <c r="I133">
        <v>38.6</v>
      </c>
      <c r="J133">
        <v>59.890406647693901</v>
      </c>
      <c r="K133">
        <v>49.77</v>
      </c>
    </row>
    <row r="134" spans="1:11" x14ac:dyDescent="0.25">
      <c r="A134">
        <v>132</v>
      </c>
      <c r="B134">
        <v>0</v>
      </c>
      <c r="C134">
        <v>113.22876520553901</v>
      </c>
      <c r="D134">
        <v>248663.20529204101</v>
      </c>
      <c r="E134">
        <v>67.36</v>
      </c>
      <c r="F134">
        <v>21.306498182664399</v>
      </c>
      <c r="G134">
        <v>39.812490443473799</v>
      </c>
      <c r="H134">
        <v>25.369152955811899</v>
      </c>
      <c r="I134">
        <v>38.6</v>
      </c>
      <c r="J134">
        <v>59.78</v>
      </c>
      <c r="K134">
        <v>49.77</v>
      </c>
    </row>
    <row r="135" spans="1:11" x14ac:dyDescent="0.25">
      <c r="A135">
        <v>133</v>
      </c>
      <c r="B135">
        <v>0</v>
      </c>
      <c r="C135">
        <v>113.620626550732</v>
      </c>
      <c r="D135">
        <v>248171.867796206</v>
      </c>
      <c r="E135">
        <v>67.36</v>
      </c>
      <c r="F135">
        <v>21.709996888266499</v>
      </c>
      <c r="G135">
        <v>40</v>
      </c>
      <c r="H135">
        <v>25.369152955811899</v>
      </c>
      <c r="I135">
        <v>38.6</v>
      </c>
      <c r="J135">
        <v>59.800002261819998</v>
      </c>
      <c r="K135">
        <v>49.77</v>
      </c>
    </row>
    <row r="136" spans="1:11" x14ac:dyDescent="0.25">
      <c r="A136">
        <v>134</v>
      </c>
      <c r="B136">
        <v>0</v>
      </c>
      <c r="C136">
        <v>113.023989676561</v>
      </c>
      <c r="D136">
        <v>248043.58713242601</v>
      </c>
      <c r="E136">
        <v>67.36</v>
      </c>
      <c r="F136">
        <v>21.918621454130601</v>
      </c>
      <c r="G136">
        <v>38.928885799297603</v>
      </c>
      <c r="H136">
        <v>25.369152955811899</v>
      </c>
      <c r="I136">
        <v>38.6</v>
      </c>
      <c r="J136">
        <v>59.78</v>
      </c>
      <c r="K136">
        <v>49.77</v>
      </c>
    </row>
    <row r="137" spans="1:11" x14ac:dyDescent="0.25">
      <c r="A137">
        <v>135</v>
      </c>
      <c r="B137">
        <v>0</v>
      </c>
      <c r="C137">
        <v>113.668313669291</v>
      </c>
      <c r="D137">
        <v>247756.33180819501</v>
      </c>
      <c r="E137">
        <v>67.36</v>
      </c>
      <c r="F137">
        <v>21.7827414020867</v>
      </c>
      <c r="G137">
        <v>40</v>
      </c>
      <c r="H137">
        <v>25.369152955811899</v>
      </c>
      <c r="I137">
        <v>38.6</v>
      </c>
      <c r="J137">
        <v>59.822577925686304</v>
      </c>
      <c r="K137">
        <v>49.77</v>
      </c>
    </row>
    <row r="138" spans="1:11" x14ac:dyDescent="0.25">
      <c r="A138">
        <v>136</v>
      </c>
      <c r="B138">
        <v>0</v>
      </c>
      <c r="C138">
        <v>113.48120535586899</v>
      </c>
      <c r="D138">
        <v>248441.802946899</v>
      </c>
      <c r="E138">
        <v>67.36</v>
      </c>
      <c r="F138">
        <v>21.782499952222501</v>
      </c>
      <c r="G138">
        <v>39.727227602809599</v>
      </c>
      <c r="H138">
        <v>25.369152955811899</v>
      </c>
      <c r="I138">
        <v>38.6</v>
      </c>
      <c r="J138">
        <v>59.78</v>
      </c>
      <c r="K138">
        <v>49.77</v>
      </c>
    </row>
    <row r="139" spans="1:11" x14ac:dyDescent="0.25">
      <c r="A139">
        <v>137</v>
      </c>
      <c r="B139">
        <v>0</v>
      </c>
      <c r="C139">
        <v>113.551714981427</v>
      </c>
      <c r="D139">
        <v>248455.31803943499</v>
      </c>
      <c r="E139">
        <v>67.36</v>
      </c>
      <c r="F139">
        <v>21.7204676494202</v>
      </c>
      <c r="G139">
        <v>39.889514581637101</v>
      </c>
      <c r="H139">
        <v>25.369152955811899</v>
      </c>
      <c r="I139">
        <v>38.6</v>
      </c>
      <c r="J139">
        <v>59.78</v>
      </c>
      <c r="K139">
        <v>49.77</v>
      </c>
    </row>
    <row r="140" spans="1:11" x14ac:dyDescent="0.25">
      <c r="A140">
        <v>138</v>
      </c>
      <c r="B140">
        <v>1</v>
      </c>
      <c r="C140">
        <v>112.822745126604</v>
      </c>
      <c r="D140">
        <v>248731.90423424001</v>
      </c>
      <c r="E140">
        <v>67.36</v>
      </c>
      <c r="F140">
        <v>20.488126745878599</v>
      </c>
      <c r="G140">
        <v>40</v>
      </c>
      <c r="H140">
        <v>25.369152955811899</v>
      </c>
      <c r="I140">
        <v>38.6</v>
      </c>
      <c r="J140">
        <v>59.78</v>
      </c>
      <c r="K140">
        <v>49.77</v>
      </c>
    </row>
    <row r="141" spans="1:11" x14ac:dyDescent="0.25">
      <c r="A141">
        <v>139</v>
      </c>
      <c r="B141">
        <v>0</v>
      </c>
      <c r="C141">
        <v>113.61173622724399</v>
      </c>
      <c r="D141">
        <v>245603.840787425</v>
      </c>
      <c r="E141">
        <v>67.36</v>
      </c>
      <c r="F141">
        <v>21.694763064720199</v>
      </c>
      <c r="G141">
        <v>40</v>
      </c>
      <c r="H141">
        <v>25.369152955811899</v>
      </c>
      <c r="I141">
        <v>38.6</v>
      </c>
      <c r="J141">
        <v>59.78</v>
      </c>
      <c r="K141">
        <v>49.922374974004398</v>
      </c>
    </row>
    <row r="142" spans="1:11" x14ac:dyDescent="0.25">
      <c r="A142">
        <v>140</v>
      </c>
      <c r="B142">
        <v>0</v>
      </c>
      <c r="C142">
        <v>113.74371819821</v>
      </c>
      <c r="D142">
        <v>245105.72463891399</v>
      </c>
      <c r="E142">
        <v>67.36</v>
      </c>
      <c r="F142">
        <v>21.8969202810353</v>
      </c>
      <c r="G142">
        <v>40</v>
      </c>
      <c r="H142">
        <v>25.369152955811899</v>
      </c>
      <c r="I142">
        <v>38.6</v>
      </c>
      <c r="J142">
        <v>59.78</v>
      </c>
      <c r="K142">
        <v>49.922609669647599</v>
      </c>
    </row>
    <row r="143" spans="1:11" x14ac:dyDescent="0.25">
      <c r="A143">
        <v>141</v>
      </c>
      <c r="B143">
        <v>0</v>
      </c>
      <c r="C143">
        <v>113.754376616355</v>
      </c>
      <c r="D143">
        <v>245297.940585362</v>
      </c>
      <c r="E143">
        <v>67.36</v>
      </c>
      <c r="F143">
        <v>21.913246048944998</v>
      </c>
      <c r="G143">
        <v>40</v>
      </c>
      <c r="H143">
        <v>25.369152955811899</v>
      </c>
      <c r="I143">
        <v>38.6</v>
      </c>
      <c r="J143">
        <v>59.78</v>
      </c>
      <c r="K143">
        <v>49.922609669647599</v>
      </c>
    </row>
    <row r="144" spans="1:11" x14ac:dyDescent="0.25">
      <c r="A144">
        <v>142</v>
      </c>
      <c r="B144">
        <v>0</v>
      </c>
      <c r="C144">
        <v>113.594310885092</v>
      </c>
      <c r="D144">
        <v>247213.02707541699</v>
      </c>
      <c r="E144">
        <v>67.36</v>
      </c>
      <c r="F144">
        <v>21.668883548808299</v>
      </c>
      <c r="G144">
        <v>40</v>
      </c>
      <c r="H144">
        <v>25.369152955811899</v>
      </c>
      <c r="I144">
        <v>38.6</v>
      </c>
      <c r="J144">
        <v>59.860770823358799</v>
      </c>
      <c r="K144">
        <v>49.77</v>
      </c>
    </row>
    <row r="145" spans="1:11" x14ac:dyDescent="0.25">
      <c r="A145">
        <v>143</v>
      </c>
      <c r="B145">
        <v>0</v>
      </c>
      <c r="C145">
        <v>113.59630520771</v>
      </c>
      <c r="D145">
        <v>245592.54331272299</v>
      </c>
      <c r="E145">
        <v>67.36</v>
      </c>
      <c r="F145">
        <v>21.671130599053001</v>
      </c>
      <c r="G145">
        <v>40</v>
      </c>
      <c r="H145">
        <v>25.369152955811899</v>
      </c>
      <c r="I145">
        <v>38.6</v>
      </c>
      <c r="J145">
        <v>59.78</v>
      </c>
      <c r="K145">
        <v>49.922082076500402</v>
      </c>
    </row>
    <row r="146" spans="1:11" x14ac:dyDescent="0.25">
      <c r="A146">
        <v>144</v>
      </c>
      <c r="B146">
        <v>0</v>
      </c>
      <c r="C146">
        <v>113.678483134469</v>
      </c>
      <c r="D146">
        <v>245481.86256952799</v>
      </c>
      <c r="E146">
        <v>67.36</v>
      </c>
      <c r="F146">
        <v>21.797000276300398</v>
      </c>
      <c r="G146">
        <v>40</v>
      </c>
      <c r="H146">
        <v>25.369152955811899</v>
      </c>
      <c r="I146">
        <v>38.6</v>
      </c>
      <c r="J146">
        <v>59.78</v>
      </c>
      <c r="K146">
        <v>49.922432463453198</v>
      </c>
    </row>
    <row r="147" spans="1:11" x14ac:dyDescent="0.25">
      <c r="A147">
        <v>145</v>
      </c>
      <c r="B147">
        <v>0</v>
      </c>
      <c r="C147">
        <v>113.49930601897999</v>
      </c>
      <c r="D147">
        <v>247957.92258784501</v>
      </c>
      <c r="E147">
        <v>67.36</v>
      </c>
      <c r="F147">
        <v>21.523907678732701</v>
      </c>
      <c r="G147">
        <v>40</v>
      </c>
      <c r="H147">
        <v>25.369152955811899</v>
      </c>
      <c r="I147">
        <v>38.6</v>
      </c>
      <c r="J147">
        <v>59.819591663954803</v>
      </c>
      <c r="K147">
        <v>49.77</v>
      </c>
    </row>
    <row r="148" spans="1:11" x14ac:dyDescent="0.25">
      <c r="A148">
        <v>146</v>
      </c>
      <c r="B148">
        <v>0</v>
      </c>
      <c r="C148">
        <v>113.44181205842899</v>
      </c>
      <c r="D148">
        <v>248599.865741966</v>
      </c>
      <c r="E148">
        <v>67.36</v>
      </c>
      <c r="F148">
        <v>21.515395694386701</v>
      </c>
      <c r="G148">
        <v>39.924572007007001</v>
      </c>
      <c r="H148">
        <v>25.369152955811899</v>
      </c>
      <c r="I148">
        <v>38.6</v>
      </c>
      <c r="J148">
        <v>59.78</v>
      </c>
      <c r="K148">
        <v>49.77</v>
      </c>
    </row>
    <row r="149" spans="1:11" x14ac:dyDescent="0.25">
      <c r="A149">
        <v>147</v>
      </c>
      <c r="B149">
        <v>1</v>
      </c>
      <c r="C149">
        <v>113.313267330717</v>
      </c>
      <c r="D149">
        <v>248309.71941786</v>
      </c>
      <c r="E149">
        <v>67.36</v>
      </c>
      <c r="F149">
        <v>21.239471978366399</v>
      </c>
      <c r="G149">
        <v>40</v>
      </c>
      <c r="H149">
        <v>25.369152955811899</v>
      </c>
      <c r="I149">
        <v>38.6</v>
      </c>
      <c r="J149">
        <v>59.78</v>
      </c>
      <c r="K149">
        <v>49.77</v>
      </c>
    </row>
    <row r="150" spans="1:11" x14ac:dyDescent="0.25">
      <c r="A150">
        <v>148</v>
      </c>
      <c r="B150">
        <v>0</v>
      </c>
      <c r="C150">
        <v>113.598418156824</v>
      </c>
      <c r="D150">
        <v>248370.73451976801</v>
      </c>
      <c r="E150">
        <v>67.36</v>
      </c>
      <c r="F150">
        <v>21.676244691078601</v>
      </c>
      <c r="G150">
        <v>40</v>
      </c>
      <c r="H150">
        <v>25.369152955811899</v>
      </c>
      <c r="I150">
        <v>38.6</v>
      </c>
      <c r="J150">
        <v>59.78</v>
      </c>
      <c r="K150">
        <v>49.77</v>
      </c>
    </row>
    <row r="151" spans="1:11" x14ac:dyDescent="0.25">
      <c r="A151">
        <v>149</v>
      </c>
      <c r="B151">
        <v>0</v>
      </c>
      <c r="C151">
        <v>113.579275479034</v>
      </c>
      <c r="D151">
        <v>246751.77569649799</v>
      </c>
      <c r="E151">
        <v>67.36</v>
      </c>
      <c r="F151">
        <v>21.645476367543701</v>
      </c>
      <c r="G151">
        <v>40</v>
      </c>
      <c r="H151">
        <v>25.369152955811899</v>
      </c>
      <c r="I151">
        <v>38.6</v>
      </c>
      <c r="J151">
        <v>59.889236502638298</v>
      </c>
      <c r="K151">
        <v>49.77</v>
      </c>
    </row>
    <row r="152" spans="1:11" x14ac:dyDescent="0.25">
      <c r="A152">
        <v>150</v>
      </c>
      <c r="B152">
        <v>0</v>
      </c>
      <c r="C152">
        <v>113.695778773238</v>
      </c>
      <c r="D152">
        <v>244679.80486607301</v>
      </c>
      <c r="E152">
        <v>67.36</v>
      </c>
      <c r="F152">
        <v>21.823490254628499</v>
      </c>
      <c r="G152">
        <v>40</v>
      </c>
      <c r="H152">
        <v>25.369152955811899</v>
      </c>
      <c r="I152">
        <v>38.6</v>
      </c>
      <c r="J152">
        <v>59.78</v>
      </c>
      <c r="K152">
        <v>49.922609669647599</v>
      </c>
    </row>
    <row r="153" spans="1:11" x14ac:dyDescent="0.25">
      <c r="A153">
        <v>151</v>
      </c>
      <c r="B153">
        <v>0</v>
      </c>
      <c r="C153">
        <v>113.485575942091</v>
      </c>
      <c r="D153">
        <v>248133.112450938</v>
      </c>
      <c r="E153">
        <v>67.36</v>
      </c>
      <c r="F153">
        <v>21.5029989245342</v>
      </c>
      <c r="G153">
        <v>40</v>
      </c>
      <c r="H153">
        <v>25.369152955811899</v>
      </c>
      <c r="I153">
        <v>38.6</v>
      </c>
      <c r="J153">
        <v>59.810385390431499</v>
      </c>
      <c r="K153">
        <v>49.77</v>
      </c>
    </row>
    <row r="154" spans="1:11" x14ac:dyDescent="0.25">
      <c r="A154">
        <v>152</v>
      </c>
      <c r="B154">
        <v>0</v>
      </c>
      <c r="C154">
        <v>113.66331470990001</v>
      </c>
      <c r="D154">
        <v>248279.533577055</v>
      </c>
      <c r="E154">
        <v>67.36</v>
      </c>
      <c r="F154">
        <v>21.775497415155002</v>
      </c>
      <c r="G154">
        <v>40</v>
      </c>
      <c r="H154">
        <v>25.369152955811899</v>
      </c>
      <c r="I154">
        <v>38.6</v>
      </c>
      <c r="J154">
        <v>59.791396457857701</v>
      </c>
      <c r="K154">
        <v>49.77</v>
      </c>
    </row>
    <row r="155" spans="1:11" x14ac:dyDescent="0.25">
      <c r="A155">
        <v>153</v>
      </c>
      <c r="B155">
        <v>0</v>
      </c>
      <c r="C155">
        <v>113.590738908441</v>
      </c>
      <c r="D155">
        <v>246571.82144485501</v>
      </c>
      <c r="E155">
        <v>67.36</v>
      </c>
      <c r="F155">
        <v>21.663019691184399</v>
      </c>
      <c r="G155">
        <v>40</v>
      </c>
      <c r="H155">
        <v>25.369152955811899</v>
      </c>
      <c r="I155">
        <v>38.6</v>
      </c>
      <c r="J155">
        <v>59.890406647693901</v>
      </c>
      <c r="K155">
        <v>49.77</v>
      </c>
    </row>
    <row r="156" spans="1:11" x14ac:dyDescent="0.25">
      <c r="A156">
        <v>154</v>
      </c>
      <c r="B156">
        <v>0</v>
      </c>
      <c r="C156">
        <v>113.568727494128</v>
      </c>
      <c r="D156">
        <v>248060.426529769</v>
      </c>
      <c r="E156">
        <v>67.36</v>
      </c>
      <c r="F156">
        <v>21.630358796913299</v>
      </c>
      <c r="G156">
        <v>40</v>
      </c>
      <c r="H156">
        <v>25.369152955811899</v>
      </c>
      <c r="I156">
        <v>38.6</v>
      </c>
      <c r="J156">
        <v>59.810797364040397</v>
      </c>
      <c r="K156">
        <v>49.77</v>
      </c>
    </row>
    <row r="157" spans="1:11" x14ac:dyDescent="0.25">
      <c r="A157">
        <v>155</v>
      </c>
      <c r="B157">
        <v>0</v>
      </c>
      <c r="C157">
        <v>113.6351424945</v>
      </c>
      <c r="D157">
        <v>243917.928750814</v>
      </c>
      <c r="E157">
        <v>67.36</v>
      </c>
      <c r="F157">
        <v>21.731033783942699</v>
      </c>
      <c r="G157">
        <v>40</v>
      </c>
      <c r="H157">
        <v>25.369152955811899</v>
      </c>
      <c r="I157">
        <v>38.6</v>
      </c>
      <c r="J157">
        <v>59.890406647693901</v>
      </c>
      <c r="K157">
        <v>49.77</v>
      </c>
    </row>
    <row r="158" spans="1:11" x14ac:dyDescent="0.25">
      <c r="A158">
        <v>156</v>
      </c>
      <c r="B158">
        <v>0</v>
      </c>
      <c r="C158">
        <v>113.471447482565</v>
      </c>
      <c r="D158">
        <v>248290.888490232</v>
      </c>
      <c r="E158">
        <v>67.36</v>
      </c>
      <c r="F158">
        <v>21.481462661214199</v>
      </c>
      <c r="G158">
        <v>40</v>
      </c>
      <c r="H158">
        <v>25.369152955811899</v>
      </c>
      <c r="I158">
        <v>38.6</v>
      </c>
      <c r="J158">
        <v>59.802484849635</v>
      </c>
      <c r="K158">
        <v>49.77</v>
      </c>
    </row>
    <row r="159" spans="1:11" x14ac:dyDescent="0.25">
      <c r="A159">
        <v>157</v>
      </c>
      <c r="B159">
        <v>0</v>
      </c>
      <c r="C159">
        <v>113.722089925218</v>
      </c>
      <c r="D159">
        <v>247494.26402612301</v>
      </c>
      <c r="E159">
        <v>67.36</v>
      </c>
      <c r="F159">
        <v>21.864959268529599</v>
      </c>
      <c r="G159">
        <v>40</v>
      </c>
      <c r="H159">
        <v>25.369152955811899</v>
      </c>
      <c r="I159">
        <v>38.6</v>
      </c>
      <c r="J159">
        <v>59.834096529174502</v>
      </c>
      <c r="K159">
        <v>49.77</v>
      </c>
    </row>
    <row r="160" spans="1:11" x14ac:dyDescent="0.25">
      <c r="A160">
        <v>158</v>
      </c>
      <c r="B160">
        <v>0</v>
      </c>
      <c r="C160">
        <v>113.51842260076801</v>
      </c>
      <c r="D160">
        <v>248524.416782441</v>
      </c>
      <c r="E160">
        <v>67.36</v>
      </c>
      <c r="F160">
        <v>21.6882413834063</v>
      </c>
      <c r="G160">
        <v>39.871601157692901</v>
      </c>
      <c r="H160">
        <v>25.369152955811899</v>
      </c>
      <c r="I160">
        <v>38.6</v>
      </c>
      <c r="J160">
        <v>59.78</v>
      </c>
      <c r="K160">
        <v>49.77</v>
      </c>
    </row>
    <row r="161" spans="1:11" x14ac:dyDescent="0.25">
      <c r="A161">
        <v>159</v>
      </c>
      <c r="B161">
        <v>0</v>
      </c>
      <c r="C161">
        <v>113.538958457015</v>
      </c>
      <c r="D161">
        <v>245920.23411712999</v>
      </c>
      <c r="E161">
        <v>67.36</v>
      </c>
      <c r="F161">
        <v>21.583464090980801</v>
      </c>
      <c r="G161">
        <v>40</v>
      </c>
      <c r="H161">
        <v>25.369152955811899</v>
      </c>
      <c r="I161">
        <v>38.6</v>
      </c>
      <c r="J161">
        <v>59.78</v>
      </c>
      <c r="K161">
        <v>49.908073188504503</v>
      </c>
    </row>
    <row r="162" spans="1:11" x14ac:dyDescent="0.25">
      <c r="A162">
        <v>160</v>
      </c>
      <c r="B162">
        <v>0</v>
      </c>
      <c r="C162">
        <v>112.792665398569</v>
      </c>
      <c r="D162">
        <v>248661.09672100199</v>
      </c>
      <c r="E162">
        <v>67.36</v>
      </c>
      <c r="F162">
        <v>21.5339188095924</v>
      </c>
      <c r="G162">
        <v>38.9578792244372</v>
      </c>
      <c r="H162">
        <v>25.369152955811899</v>
      </c>
      <c r="I162">
        <v>38.6</v>
      </c>
      <c r="J162">
        <v>59.78</v>
      </c>
      <c r="K162">
        <v>49.77</v>
      </c>
    </row>
    <row r="163" spans="1:11" x14ac:dyDescent="0.25">
      <c r="A163">
        <v>161</v>
      </c>
      <c r="B163">
        <v>0</v>
      </c>
      <c r="C163">
        <v>113.52112082296</v>
      </c>
      <c r="D163">
        <v>245321.829229336</v>
      </c>
      <c r="E163">
        <v>67.36</v>
      </c>
      <c r="F163">
        <v>21.555962266787699</v>
      </c>
      <c r="G163">
        <v>40</v>
      </c>
      <c r="H163">
        <v>25.369152955811899</v>
      </c>
      <c r="I163">
        <v>38.6</v>
      </c>
      <c r="J163">
        <v>59.78</v>
      </c>
      <c r="K163">
        <v>49.922609669647599</v>
      </c>
    </row>
    <row r="164" spans="1:11" x14ac:dyDescent="0.25">
      <c r="A164">
        <v>162</v>
      </c>
      <c r="B164">
        <v>0</v>
      </c>
      <c r="C164">
        <v>113.58132954400899</v>
      </c>
      <c r="D164">
        <v>247677.685174969</v>
      </c>
      <c r="E164">
        <v>67.36</v>
      </c>
      <c r="F164">
        <v>21.6493761548473</v>
      </c>
      <c r="G164">
        <v>40</v>
      </c>
      <c r="H164">
        <v>25.369152955811899</v>
      </c>
      <c r="I164">
        <v>38.6</v>
      </c>
      <c r="J164">
        <v>59.832351719593703</v>
      </c>
      <c r="K164">
        <v>49.77</v>
      </c>
    </row>
    <row r="165" spans="1:11" x14ac:dyDescent="0.25">
      <c r="A165">
        <v>163</v>
      </c>
      <c r="B165">
        <v>0</v>
      </c>
      <c r="C165">
        <v>113.754928258337</v>
      </c>
      <c r="D165">
        <v>244256.82568236999</v>
      </c>
      <c r="E165">
        <v>67.36</v>
      </c>
      <c r="F165">
        <v>21.914091012883301</v>
      </c>
      <c r="G165">
        <v>40</v>
      </c>
      <c r="H165">
        <v>25.369152955811899</v>
      </c>
      <c r="I165">
        <v>38.6</v>
      </c>
      <c r="J165">
        <v>59.78</v>
      </c>
      <c r="K165">
        <v>49.922609669647599</v>
      </c>
    </row>
    <row r="166" spans="1:11" x14ac:dyDescent="0.25">
      <c r="A166">
        <v>164</v>
      </c>
      <c r="B166">
        <v>1</v>
      </c>
      <c r="C166">
        <v>113.239780113717</v>
      </c>
      <c r="D166">
        <v>248430.89554848001</v>
      </c>
      <c r="E166">
        <v>67.36</v>
      </c>
      <c r="F166">
        <v>21.126909754518501</v>
      </c>
      <c r="G166">
        <v>40</v>
      </c>
      <c r="H166">
        <v>25.369152955811899</v>
      </c>
      <c r="I166">
        <v>38.6</v>
      </c>
      <c r="J166">
        <v>59.78</v>
      </c>
      <c r="K166">
        <v>49.77</v>
      </c>
    </row>
    <row r="167" spans="1:11" x14ac:dyDescent="0.25">
      <c r="A167">
        <v>165</v>
      </c>
      <c r="B167">
        <v>0</v>
      </c>
      <c r="C167">
        <v>113.588172230599</v>
      </c>
      <c r="D167">
        <v>247556.432861418</v>
      </c>
      <c r="E167">
        <v>67.36</v>
      </c>
      <c r="F167">
        <v>21.6597809654148</v>
      </c>
      <c r="G167">
        <v>40</v>
      </c>
      <c r="H167">
        <v>25.369152955811899</v>
      </c>
      <c r="I167">
        <v>38.6</v>
      </c>
      <c r="J167">
        <v>59.838112115623197</v>
      </c>
      <c r="K167">
        <v>49.77</v>
      </c>
    </row>
    <row r="168" spans="1:11" x14ac:dyDescent="0.25">
      <c r="A168">
        <v>166</v>
      </c>
      <c r="B168">
        <v>0</v>
      </c>
      <c r="C168">
        <v>113.66273290352299</v>
      </c>
      <c r="D168">
        <v>246491.14138489499</v>
      </c>
      <c r="E168">
        <v>67.36</v>
      </c>
      <c r="F168">
        <v>21.7732947093562</v>
      </c>
      <c r="G168">
        <v>40</v>
      </c>
      <c r="H168">
        <v>25.369152955811899</v>
      </c>
      <c r="I168">
        <v>38.6</v>
      </c>
      <c r="J168">
        <v>59.890406647693901</v>
      </c>
      <c r="K168">
        <v>49.77</v>
      </c>
    </row>
    <row r="169" spans="1:11" x14ac:dyDescent="0.25">
      <c r="A169">
        <v>167</v>
      </c>
      <c r="B169">
        <v>0</v>
      </c>
      <c r="C169">
        <v>114.16470824456999</v>
      </c>
      <c r="D169">
        <v>239962.25234785501</v>
      </c>
      <c r="E169">
        <v>67.36</v>
      </c>
      <c r="F169">
        <v>0</v>
      </c>
      <c r="G169">
        <v>40</v>
      </c>
      <c r="H169">
        <v>25.369152955811899</v>
      </c>
      <c r="I169">
        <v>38.6</v>
      </c>
      <c r="J169">
        <v>59.78</v>
      </c>
      <c r="K169">
        <v>56.212698253102701</v>
      </c>
    </row>
    <row r="170" spans="1:11" x14ac:dyDescent="0.25">
      <c r="A170">
        <v>168</v>
      </c>
      <c r="B170">
        <v>0</v>
      </c>
      <c r="C170">
        <v>113.622084898845</v>
      </c>
      <c r="D170">
        <v>243964.84307329101</v>
      </c>
      <c r="E170">
        <v>67.36</v>
      </c>
      <c r="F170">
        <v>21.711033135326002</v>
      </c>
      <c r="G170">
        <v>40</v>
      </c>
      <c r="H170">
        <v>25.369152955811899</v>
      </c>
      <c r="I170">
        <v>38.6</v>
      </c>
      <c r="J170">
        <v>59.890406647693901</v>
      </c>
      <c r="K170">
        <v>49.77</v>
      </c>
    </row>
    <row r="171" spans="1:11" x14ac:dyDescent="0.25">
      <c r="A171">
        <v>169</v>
      </c>
      <c r="B171">
        <v>0</v>
      </c>
      <c r="C171">
        <v>113.529185123346</v>
      </c>
      <c r="D171">
        <v>245041.12851543399</v>
      </c>
      <c r="E171">
        <v>67.36</v>
      </c>
      <c r="F171">
        <v>21.568736205980901</v>
      </c>
      <c r="G171">
        <v>40</v>
      </c>
      <c r="H171">
        <v>25.369152955811899</v>
      </c>
      <c r="I171">
        <v>38.6</v>
      </c>
      <c r="J171">
        <v>59.890406647693901</v>
      </c>
      <c r="K171">
        <v>49.77</v>
      </c>
    </row>
    <row r="172" spans="1:11" x14ac:dyDescent="0.25">
      <c r="A172">
        <v>170</v>
      </c>
      <c r="B172">
        <v>0</v>
      </c>
      <c r="C172">
        <v>113.538736966803</v>
      </c>
      <c r="D172">
        <v>246454.044273298</v>
      </c>
      <c r="E172">
        <v>67.36</v>
      </c>
      <c r="F172">
        <v>21.5833670055314</v>
      </c>
      <c r="G172">
        <v>40</v>
      </c>
      <c r="H172">
        <v>25.369152955811899</v>
      </c>
      <c r="I172">
        <v>38.6</v>
      </c>
      <c r="J172">
        <v>59.890406647693901</v>
      </c>
      <c r="K172">
        <v>49.77</v>
      </c>
    </row>
    <row r="173" spans="1:11" x14ac:dyDescent="0.25">
      <c r="A173">
        <v>171</v>
      </c>
      <c r="B173">
        <v>0</v>
      </c>
      <c r="C173">
        <v>113.595214309607</v>
      </c>
      <c r="D173">
        <v>248278.77835954999</v>
      </c>
      <c r="E173">
        <v>67.36</v>
      </c>
      <c r="F173">
        <v>21.671135978581699</v>
      </c>
      <c r="G173">
        <v>40</v>
      </c>
      <c r="H173">
        <v>25.369152955811899</v>
      </c>
      <c r="I173">
        <v>38.6</v>
      </c>
      <c r="J173">
        <v>59.795196386457597</v>
      </c>
      <c r="K173">
        <v>49.77</v>
      </c>
    </row>
    <row r="174" spans="1:11" x14ac:dyDescent="0.25">
      <c r="A174">
        <v>172</v>
      </c>
      <c r="B174">
        <v>0</v>
      </c>
      <c r="C174">
        <v>113.41543991843599</v>
      </c>
      <c r="D174">
        <v>248689.30236274801</v>
      </c>
      <c r="E174">
        <v>67.36</v>
      </c>
      <c r="F174">
        <v>21.395972308077301</v>
      </c>
      <c r="G174">
        <v>40</v>
      </c>
      <c r="H174">
        <v>25.369152955811899</v>
      </c>
      <c r="I174">
        <v>38.6</v>
      </c>
      <c r="J174">
        <v>59.78</v>
      </c>
      <c r="K174">
        <v>49.77</v>
      </c>
    </row>
    <row r="175" spans="1:11" x14ac:dyDescent="0.25">
      <c r="A175">
        <v>173</v>
      </c>
      <c r="B175">
        <v>0</v>
      </c>
      <c r="C175">
        <v>113.675180191129</v>
      </c>
      <c r="D175">
        <v>246599.69462597801</v>
      </c>
      <c r="E175">
        <v>67.36</v>
      </c>
      <c r="F175">
        <v>21.7923605337403</v>
      </c>
      <c r="G175">
        <v>40</v>
      </c>
      <c r="H175">
        <v>25.369152955811899</v>
      </c>
      <c r="I175">
        <v>38.6</v>
      </c>
      <c r="J175">
        <v>59.890406647693901</v>
      </c>
      <c r="K175">
        <v>49.77</v>
      </c>
    </row>
    <row r="176" spans="1:11" x14ac:dyDescent="0.25">
      <c r="A176">
        <v>174</v>
      </c>
      <c r="B176">
        <v>0</v>
      </c>
      <c r="C176">
        <v>113.510517680029</v>
      </c>
      <c r="D176">
        <v>246102.95886953</v>
      </c>
      <c r="E176">
        <v>67.36</v>
      </c>
      <c r="F176">
        <v>21.540142812203499</v>
      </c>
      <c r="G176">
        <v>40</v>
      </c>
      <c r="H176">
        <v>25.369152955811899</v>
      </c>
      <c r="I176">
        <v>38.6</v>
      </c>
      <c r="J176">
        <v>59.890406647693901</v>
      </c>
      <c r="K176">
        <v>49.77</v>
      </c>
    </row>
    <row r="177" spans="1:11" x14ac:dyDescent="0.25">
      <c r="A177">
        <v>175</v>
      </c>
      <c r="B177">
        <v>0</v>
      </c>
      <c r="C177">
        <v>113.495998474613</v>
      </c>
      <c r="D177">
        <v>245952.95299111001</v>
      </c>
      <c r="E177">
        <v>67.36</v>
      </c>
      <c r="F177">
        <v>21.517903379049301</v>
      </c>
      <c r="G177">
        <v>40</v>
      </c>
      <c r="H177">
        <v>25.369152955811899</v>
      </c>
      <c r="I177">
        <v>38.6</v>
      </c>
      <c r="J177">
        <v>59.890406647693901</v>
      </c>
      <c r="K177">
        <v>49.77</v>
      </c>
    </row>
    <row r="178" spans="1:11" x14ac:dyDescent="0.25">
      <c r="A178">
        <v>176</v>
      </c>
      <c r="B178">
        <v>0</v>
      </c>
      <c r="C178">
        <v>113.333222846596</v>
      </c>
      <c r="D178">
        <v>248243.40407044301</v>
      </c>
      <c r="E178">
        <v>67.36</v>
      </c>
      <c r="F178">
        <v>21.926156159115902</v>
      </c>
      <c r="G178">
        <v>39.373774766013902</v>
      </c>
      <c r="H178">
        <v>25.369152955811899</v>
      </c>
      <c r="I178">
        <v>38.6</v>
      </c>
      <c r="J178">
        <v>59.78</v>
      </c>
      <c r="K178">
        <v>49.77</v>
      </c>
    </row>
    <row r="179" spans="1:11" x14ac:dyDescent="0.25">
      <c r="A179">
        <v>177</v>
      </c>
      <c r="B179">
        <v>0</v>
      </c>
      <c r="C179">
        <v>113.547979844381</v>
      </c>
      <c r="D179">
        <v>247391.17868444201</v>
      </c>
      <c r="E179">
        <v>67.36</v>
      </c>
      <c r="F179">
        <v>21.598036995439902</v>
      </c>
      <c r="G179">
        <v>40</v>
      </c>
      <c r="H179">
        <v>25.369152955811899</v>
      </c>
      <c r="I179">
        <v>38.6</v>
      </c>
      <c r="J179">
        <v>59.851721616817002</v>
      </c>
      <c r="K179">
        <v>49.77</v>
      </c>
    </row>
    <row r="180" spans="1:11" x14ac:dyDescent="0.25">
      <c r="A180">
        <v>178</v>
      </c>
      <c r="B180">
        <v>0</v>
      </c>
      <c r="C180">
        <v>113.580844431019</v>
      </c>
      <c r="D180">
        <v>248450.30964299501</v>
      </c>
      <c r="E180">
        <v>67.36</v>
      </c>
      <c r="F180">
        <v>21.649326572000898</v>
      </c>
      <c r="G180">
        <v>40</v>
      </c>
      <c r="H180">
        <v>25.369152955811899</v>
      </c>
      <c r="I180">
        <v>38.6</v>
      </c>
      <c r="J180">
        <v>59.78</v>
      </c>
      <c r="K180">
        <v>49.77</v>
      </c>
    </row>
    <row r="181" spans="1:11" x14ac:dyDescent="0.25">
      <c r="A181">
        <v>179</v>
      </c>
      <c r="B181">
        <v>1</v>
      </c>
      <c r="C181">
        <v>112.50738037937199</v>
      </c>
      <c r="D181">
        <v>248628.62956683899</v>
      </c>
      <c r="E181">
        <v>67.36</v>
      </c>
      <c r="F181">
        <v>20.005074608092301</v>
      </c>
      <c r="G181">
        <v>40</v>
      </c>
      <c r="H181">
        <v>25.369152955811899</v>
      </c>
      <c r="I181">
        <v>38.6</v>
      </c>
      <c r="J181">
        <v>59.78</v>
      </c>
      <c r="K181">
        <v>49.77</v>
      </c>
    </row>
    <row r="182" spans="1:11" x14ac:dyDescent="0.25">
      <c r="A182">
        <v>180</v>
      </c>
      <c r="B182">
        <v>0</v>
      </c>
      <c r="C182">
        <v>112.854932991006</v>
      </c>
      <c r="D182">
        <v>247673.61589617599</v>
      </c>
      <c r="E182">
        <v>67.36</v>
      </c>
      <c r="F182">
        <v>21.678925401604701</v>
      </c>
      <c r="G182">
        <v>38.910510594568699</v>
      </c>
      <c r="H182">
        <v>25.369152955811899</v>
      </c>
      <c r="I182">
        <v>38.6</v>
      </c>
      <c r="J182">
        <v>59.78</v>
      </c>
      <c r="K182">
        <v>49.77</v>
      </c>
    </row>
    <row r="183" spans="1:11" x14ac:dyDescent="0.25">
      <c r="A183">
        <v>181</v>
      </c>
      <c r="B183">
        <v>0</v>
      </c>
      <c r="C183">
        <v>113.697412950833</v>
      </c>
      <c r="D183">
        <v>247242.18241171699</v>
      </c>
      <c r="E183">
        <v>67.36</v>
      </c>
      <c r="F183">
        <v>21.826924733829902</v>
      </c>
      <c r="G183">
        <v>40</v>
      </c>
      <c r="H183">
        <v>25.369152955811899</v>
      </c>
      <c r="I183">
        <v>38.6</v>
      </c>
      <c r="J183">
        <v>59.851926947778999</v>
      </c>
      <c r="K183">
        <v>49.77</v>
      </c>
    </row>
    <row r="184" spans="1:11" x14ac:dyDescent="0.25">
      <c r="A184">
        <v>182</v>
      </c>
      <c r="B184">
        <v>0</v>
      </c>
      <c r="C184">
        <v>113.653334544101</v>
      </c>
      <c r="D184">
        <v>246693.739245598</v>
      </c>
      <c r="E184">
        <v>67.36</v>
      </c>
      <c r="F184">
        <v>21.758899005174399</v>
      </c>
      <c r="G184">
        <v>40</v>
      </c>
      <c r="H184">
        <v>25.369152955811899</v>
      </c>
      <c r="I184">
        <v>38.6</v>
      </c>
      <c r="J184">
        <v>59.890406647693901</v>
      </c>
      <c r="K184">
        <v>49.77</v>
      </c>
    </row>
    <row r="185" spans="1:11" x14ac:dyDescent="0.25">
      <c r="A185">
        <v>183</v>
      </c>
      <c r="B185">
        <v>0</v>
      </c>
      <c r="C185">
        <v>113.64801255438699</v>
      </c>
      <c r="D185">
        <v>246284.44266766199</v>
      </c>
      <c r="E185">
        <v>67.36</v>
      </c>
      <c r="F185">
        <v>21.750747179293299</v>
      </c>
      <c r="G185">
        <v>40</v>
      </c>
      <c r="H185">
        <v>25.369152955811899</v>
      </c>
      <c r="I185">
        <v>38.6</v>
      </c>
      <c r="J185">
        <v>59.890406647693901</v>
      </c>
      <c r="K185">
        <v>49.77</v>
      </c>
    </row>
    <row r="186" spans="1:11" x14ac:dyDescent="0.25">
      <c r="A186">
        <v>184</v>
      </c>
      <c r="B186">
        <v>0</v>
      </c>
      <c r="C186">
        <v>113.565566991849</v>
      </c>
      <c r="D186">
        <v>247791.34676126999</v>
      </c>
      <c r="E186">
        <v>67.36</v>
      </c>
      <c r="F186">
        <v>21.625315050186501</v>
      </c>
      <c r="G186">
        <v>40</v>
      </c>
      <c r="H186">
        <v>25.369152955811899</v>
      </c>
      <c r="I186">
        <v>38.6</v>
      </c>
      <c r="J186">
        <v>59.826101459293298</v>
      </c>
      <c r="K186">
        <v>49.77</v>
      </c>
    </row>
    <row r="187" spans="1:11" x14ac:dyDescent="0.25">
      <c r="A187">
        <v>185</v>
      </c>
      <c r="B187">
        <v>1</v>
      </c>
      <c r="C187">
        <v>113.018120976508</v>
      </c>
      <c r="D187">
        <v>248507.064817829</v>
      </c>
      <c r="E187">
        <v>67.36</v>
      </c>
      <c r="F187">
        <v>20.787388863144098</v>
      </c>
      <c r="G187">
        <v>40</v>
      </c>
      <c r="H187">
        <v>25.369152955811899</v>
      </c>
      <c r="I187">
        <v>38.6</v>
      </c>
      <c r="J187">
        <v>59.78</v>
      </c>
      <c r="K187">
        <v>49.77</v>
      </c>
    </row>
    <row r="188" spans="1:11" x14ac:dyDescent="0.25">
      <c r="A188">
        <v>186</v>
      </c>
      <c r="B188">
        <v>0</v>
      </c>
      <c r="C188">
        <v>113.713688965936</v>
      </c>
      <c r="D188">
        <v>246417.96704175699</v>
      </c>
      <c r="E188">
        <v>67.36</v>
      </c>
      <c r="F188">
        <v>21.851345395420601</v>
      </c>
      <c r="G188">
        <v>40</v>
      </c>
      <c r="H188">
        <v>25.369152955811899</v>
      </c>
      <c r="I188">
        <v>38.6</v>
      </c>
      <c r="J188">
        <v>59.890406647693901</v>
      </c>
      <c r="K188">
        <v>49.77</v>
      </c>
    </row>
    <row r="189" spans="1:11" x14ac:dyDescent="0.25">
      <c r="A189">
        <v>187</v>
      </c>
      <c r="B189">
        <v>0</v>
      </c>
      <c r="C189">
        <v>113.598354815649</v>
      </c>
      <c r="D189">
        <v>247628.06042059301</v>
      </c>
      <c r="E189">
        <v>67.36</v>
      </c>
      <c r="F189">
        <v>21.675434482596899</v>
      </c>
      <c r="G189">
        <v>40</v>
      </c>
      <c r="H189">
        <v>25.369152955811899</v>
      </c>
      <c r="I189">
        <v>38.6</v>
      </c>
      <c r="J189">
        <v>59.833839678877297</v>
      </c>
      <c r="K189">
        <v>49.77</v>
      </c>
    </row>
    <row r="190" spans="1:11" x14ac:dyDescent="0.25">
      <c r="A190">
        <v>188</v>
      </c>
      <c r="B190">
        <v>0</v>
      </c>
      <c r="C190">
        <v>113.62503509612399</v>
      </c>
      <c r="D190">
        <v>248310.15802509501</v>
      </c>
      <c r="E190">
        <v>67.36</v>
      </c>
      <c r="F190">
        <v>21.9591166615301</v>
      </c>
      <c r="G190">
        <v>39.768927985468899</v>
      </c>
      <c r="H190">
        <v>25.369152955811899</v>
      </c>
      <c r="I190">
        <v>38.6</v>
      </c>
      <c r="J190">
        <v>59.78</v>
      </c>
      <c r="K190">
        <v>49.77</v>
      </c>
    </row>
    <row r="191" spans="1:11" x14ac:dyDescent="0.25">
      <c r="A191">
        <v>189</v>
      </c>
      <c r="B191">
        <v>0</v>
      </c>
      <c r="C191">
        <v>113.376726877549</v>
      </c>
      <c r="D191">
        <v>248539.95001637499</v>
      </c>
      <c r="E191">
        <v>67.36</v>
      </c>
      <c r="F191">
        <v>21.3365106442551</v>
      </c>
      <c r="G191">
        <v>40</v>
      </c>
      <c r="H191">
        <v>25.369152955811899</v>
      </c>
      <c r="I191">
        <v>38.6</v>
      </c>
      <c r="J191">
        <v>59.792374790201897</v>
      </c>
      <c r="K191">
        <v>49.77</v>
      </c>
    </row>
    <row r="192" spans="1:11" x14ac:dyDescent="0.25">
      <c r="A192">
        <v>190</v>
      </c>
      <c r="B192">
        <v>0</v>
      </c>
      <c r="C192">
        <v>113.49489705164601</v>
      </c>
      <c r="D192">
        <v>247274.79397406999</v>
      </c>
      <c r="E192">
        <v>67.36</v>
      </c>
      <c r="F192">
        <v>21.516601804441201</v>
      </c>
      <c r="G192">
        <v>40</v>
      </c>
      <c r="H192">
        <v>25.369152955811899</v>
      </c>
      <c r="I192">
        <v>38.6</v>
      </c>
      <c r="J192">
        <v>59.861304410429398</v>
      </c>
      <c r="K192">
        <v>49.77</v>
      </c>
    </row>
    <row r="193" spans="1:11" x14ac:dyDescent="0.25">
      <c r="A193">
        <v>191</v>
      </c>
      <c r="B193">
        <v>0</v>
      </c>
      <c r="C193">
        <v>113.550104830999</v>
      </c>
      <c r="D193">
        <v>247199.27140676</v>
      </c>
      <c r="E193">
        <v>67.36</v>
      </c>
      <c r="F193">
        <v>21.6011188253248</v>
      </c>
      <c r="G193">
        <v>40</v>
      </c>
      <c r="H193">
        <v>25.369152955811899</v>
      </c>
      <c r="I193">
        <v>38.6</v>
      </c>
      <c r="J193">
        <v>59.8647866333135</v>
      </c>
      <c r="K193">
        <v>49.77</v>
      </c>
    </row>
    <row r="194" spans="1:11" x14ac:dyDescent="0.25">
      <c r="A194">
        <v>192</v>
      </c>
      <c r="B194">
        <v>0</v>
      </c>
      <c r="C194">
        <v>113.28925818127701</v>
      </c>
      <c r="D194">
        <v>248263.52256765301</v>
      </c>
      <c r="E194">
        <v>67.36</v>
      </c>
      <c r="F194">
        <v>21.740784762865299</v>
      </c>
      <c r="G194">
        <v>39.486426973062599</v>
      </c>
      <c r="H194">
        <v>25.369152955811899</v>
      </c>
      <c r="I194">
        <v>38.6</v>
      </c>
      <c r="J194">
        <v>59.78</v>
      </c>
      <c r="K194">
        <v>49.77</v>
      </c>
    </row>
    <row r="195" spans="1:11" x14ac:dyDescent="0.25">
      <c r="A195">
        <v>193</v>
      </c>
      <c r="B195">
        <v>0</v>
      </c>
      <c r="C195">
        <v>113.688060663404</v>
      </c>
      <c r="D195">
        <v>245943.91516524</v>
      </c>
      <c r="E195">
        <v>67.36</v>
      </c>
      <c r="F195">
        <v>21.812089878008699</v>
      </c>
      <c r="G195">
        <v>40</v>
      </c>
      <c r="H195">
        <v>25.369152955811899</v>
      </c>
      <c r="I195">
        <v>38.6</v>
      </c>
      <c r="J195">
        <v>59.890406647693901</v>
      </c>
      <c r="K195">
        <v>49.77</v>
      </c>
    </row>
    <row r="196" spans="1:11" x14ac:dyDescent="0.25">
      <c r="A196">
        <v>194</v>
      </c>
      <c r="B196">
        <v>0</v>
      </c>
      <c r="C196">
        <v>113.586910524107</v>
      </c>
      <c r="D196">
        <v>246851.57542620401</v>
      </c>
      <c r="E196">
        <v>67.36</v>
      </c>
      <c r="F196">
        <v>21.657249853358501</v>
      </c>
      <c r="G196">
        <v>40</v>
      </c>
      <c r="H196">
        <v>25.369152955811899</v>
      </c>
      <c r="I196">
        <v>38.6</v>
      </c>
      <c r="J196">
        <v>59.8832957100295</v>
      </c>
      <c r="K196">
        <v>49.77</v>
      </c>
    </row>
    <row r="197" spans="1:11" x14ac:dyDescent="0.25">
      <c r="A197">
        <v>195</v>
      </c>
      <c r="B197">
        <v>0</v>
      </c>
      <c r="C197">
        <v>113.70172383745199</v>
      </c>
      <c r="D197">
        <v>248303.72200084099</v>
      </c>
      <c r="E197">
        <v>67.36</v>
      </c>
      <c r="F197">
        <v>21.834480607778001</v>
      </c>
      <c r="G197">
        <v>40</v>
      </c>
      <c r="H197">
        <v>25.369152955811899</v>
      </c>
      <c r="I197">
        <v>38.6</v>
      </c>
      <c r="J197">
        <v>59.78</v>
      </c>
      <c r="K197">
        <v>49.77</v>
      </c>
    </row>
    <row r="198" spans="1:11" x14ac:dyDescent="0.25">
      <c r="A198">
        <v>196</v>
      </c>
      <c r="B198">
        <v>0</v>
      </c>
      <c r="C198">
        <v>113.46887122668601</v>
      </c>
      <c r="D198">
        <v>244101.14249975301</v>
      </c>
      <c r="E198">
        <v>67.36</v>
      </c>
      <c r="F198">
        <v>21.476351889169301</v>
      </c>
      <c r="G198">
        <v>40</v>
      </c>
      <c r="H198">
        <v>25.369152955811899</v>
      </c>
      <c r="I198">
        <v>38.6</v>
      </c>
      <c r="J198">
        <v>59.890406647693901</v>
      </c>
      <c r="K198">
        <v>49.77</v>
      </c>
    </row>
    <row r="199" spans="1:11" x14ac:dyDescent="0.25">
      <c r="A199">
        <v>197</v>
      </c>
      <c r="B199">
        <v>0</v>
      </c>
      <c r="C199">
        <v>113.601513779529</v>
      </c>
      <c r="D199">
        <v>247755.49617257901</v>
      </c>
      <c r="E199">
        <v>67.36</v>
      </c>
      <c r="F199">
        <v>21.680370119767399</v>
      </c>
      <c r="G199">
        <v>40</v>
      </c>
      <c r="H199">
        <v>25.369152955811899</v>
      </c>
      <c r="I199">
        <v>38.6</v>
      </c>
      <c r="J199">
        <v>59.826519063572803</v>
      </c>
      <c r="K199">
        <v>49.77</v>
      </c>
    </row>
    <row r="200" spans="1:11" x14ac:dyDescent="0.25">
      <c r="A200">
        <v>198</v>
      </c>
      <c r="B200">
        <v>0</v>
      </c>
      <c r="C200">
        <v>113.59159044980299</v>
      </c>
      <c r="D200">
        <v>248519.55824642099</v>
      </c>
      <c r="E200">
        <v>67.36</v>
      </c>
      <c r="F200">
        <v>21.665786520020099</v>
      </c>
      <c r="G200">
        <v>40</v>
      </c>
      <c r="H200">
        <v>25.369152955811899</v>
      </c>
      <c r="I200">
        <v>38.6</v>
      </c>
      <c r="J200">
        <v>59.78</v>
      </c>
      <c r="K200">
        <v>49.77</v>
      </c>
    </row>
    <row r="201" spans="1:11" x14ac:dyDescent="0.25">
      <c r="A201">
        <v>199</v>
      </c>
      <c r="B201">
        <v>0</v>
      </c>
      <c r="C201">
        <v>113.73894399722001</v>
      </c>
      <c r="D201">
        <v>248270.95817777101</v>
      </c>
      <c r="E201">
        <v>67.36</v>
      </c>
      <c r="F201">
        <v>22.014446619213899</v>
      </c>
      <c r="G201">
        <v>39.882646846080398</v>
      </c>
      <c r="H201">
        <v>25.369152955811899</v>
      </c>
      <c r="I201">
        <v>38.6</v>
      </c>
      <c r="J201">
        <v>59.78</v>
      </c>
      <c r="K201">
        <v>49.77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5scen</vt:lpstr>
      <vt:lpstr>10scen</vt:lpstr>
      <vt:lpstr>15scen</vt:lpstr>
      <vt:lpstr>20scen</vt:lpstr>
      <vt:lpstr>25scen</vt:lpstr>
      <vt:lpstr>50scen</vt:lpstr>
      <vt:lpstr>150scen</vt:lpstr>
      <vt:lpstr>200scen</vt:lpstr>
      <vt:lpstr>300scen</vt:lpstr>
      <vt:lpstr>400scen</vt:lpstr>
      <vt:lpstr>500scen</vt:lpstr>
      <vt:lpstr>1000scen</vt:lpstr>
      <vt:lpstr>RESULTS</vt:lpstr>
      <vt:lpstr>'1000scen'!_200iter_1000scen_w2_off_sos2</vt:lpstr>
      <vt:lpstr>'10scen'!_200iter_10scen_w2_off_sos2</vt:lpstr>
      <vt:lpstr>'150scen'!_200iter_150scen_w2_off_sos2</vt:lpstr>
      <vt:lpstr>'15scen'!_200iter_15scen_w2_off_sos2</vt:lpstr>
      <vt:lpstr>'200scen'!_200iter_200scen_w2_off_sos2</vt:lpstr>
      <vt:lpstr>'20scen'!_200iter_20scen_w2_off_sos2</vt:lpstr>
      <vt:lpstr>'25scen'!_200iter_25scen_w2_off_sos2</vt:lpstr>
      <vt:lpstr>'300scen'!_200iter_300scen_w2_off_sos2</vt:lpstr>
      <vt:lpstr>'400scen'!_200iter_400scen_w2_off_sos2</vt:lpstr>
      <vt:lpstr>'500scen'!_200iter_500scen_w2_off_sos2</vt:lpstr>
      <vt:lpstr>'50scen'!_200iter_50scen_w2_off_sos2</vt:lpstr>
      <vt:lpstr>'5scen'!_200iter_5scen_w2_off_sos2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2018-05-20T11:31:19Z</dcterms:created>
  <dcterms:modified xsi:type="dcterms:W3CDTF">2018-05-20T14:31:56Z</dcterms:modified>
</cp:coreProperties>
</file>