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prco304\doc\gantt\"/>
    </mc:Choice>
  </mc:AlternateContent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<sst xmlns="http://schemas.openxmlformats.org/spreadsheetml/2006/main" count="18" uniqueCount="18">
  <si>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</si>
  <si>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</si>
  <si>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Duration</t>
  </si>
  <si>
    <t>Research</t>
  </si>
  <si>
    <t>Requirement gathering</t>
  </si>
  <si>
    <t>PID</t>
  </si>
  <si>
    <t>Core verification</t>
  </si>
  <si>
    <t>Compiler verification</t>
  </si>
  <si>
    <t>Processor specification, architecture, ISA</t>
  </si>
  <si>
    <t>Core dev. Register set impl</t>
  </si>
  <si>
    <t>Core dev. Decoder impl</t>
  </si>
  <si>
    <t>Core dev. ALU, RAM impl</t>
  </si>
  <si>
    <t>Core dev. GPIO, Comms impl</t>
  </si>
  <si>
    <t>Compiler dev. Parser impl</t>
  </si>
  <si>
    <t>Compiler dev. Code generation impl</t>
  </si>
  <si>
    <t>Compiler dev. Assembler impl</t>
  </si>
  <si>
    <t>Final Report</t>
  </si>
  <si>
    <t>Stage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</si>
</sst>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2</c:v>
                  </c:pt>
                  <c:pt idx="4">
                    <c:v>3</c:v>
                  </c:pt>
                  <c:pt idx="5">
                    <c:v>3.1</c:v>
                  </c:pt>
                  <c:pt idx="6">
                    <c:v>3.2</c:v>
                  </c:pt>
                  <c:pt idx="7">
                    <c:v>3.3</c:v>
                  </c:pt>
                  <c:pt idx="8">
                    <c:v>3.4</c:v>
                  </c:pt>
                  <c:pt idx="9">
                    <c:v>4</c:v>
                  </c:pt>
                  <c:pt idx="10">
                    <c:v>4.1</c:v>
                  </c:pt>
                  <c:pt idx="11">
                    <c:v>4.2</c:v>
                  </c:pt>
                  <c:pt idx="12">
                    <c:v>4.3</c:v>
                  </c:pt>
                  <c:pt idx="13">
                    <c:v>5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d\-mmm</c:formatCode>
                <c:ptCount val="14"/>
                <c:pt idx="0">
                  <c:v>43129</c:v>
                </c:pt>
                <c:pt idx="1">
                  <c:v>43136</c:v>
                </c:pt>
                <c:pt idx="2">
                  <c:v>43136</c:v>
                </c:pt>
                <c:pt idx="3">
                  <c:v>43143</c:v>
                </c:pt>
                <c:pt idx="4">
                  <c:v>43150</c:v>
                </c:pt>
                <c:pt idx="5">
                  <c:v>43150</c:v>
                </c:pt>
                <c:pt idx="6">
                  <c:v>43157</c:v>
                </c:pt>
                <c:pt idx="7">
                  <c:v>43164</c:v>
                </c:pt>
                <c:pt idx="8">
                  <c:v>43150</c:v>
                </c:pt>
                <c:pt idx="9">
                  <c:v>43171</c:v>
                </c:pt>
                <c:pt idx="10">
                  <c:v>43178</c:v>
                </c:pt>
                <c:pt idx="11">
                  <c:v>43185</c:v>
                </c:pt>
                <c:pt idx="12">
                  <c:v>43171</c:v>
                </c:pt>
                <c:pt idx="13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PID</c:v>
                  </c:pt>
                  <c:pt idx="1">
                    <c:v>Research</c:v>
                  </c:pt>
                  <c:pt idx="2">
                    <c:v>Requirement gathering</c:v>
                  </c:pt>
                  <c:pt idx="3">
                    <c:v>Processor specification, architecture, ISA</c:v>
                  </c:pt>
                  <c:pt idx="4">
                    <c:v>Core dev. Register set impl</c:v>
                  </c:pt>
                  <c:pt idx="5">
                    <c:v>Core dev. Decoder impl</c:v>
                  </c:pt>
                  <c:pt idx="6">
                    <c:v>Core dev. ALU, RAM impl</c:v>
                  </c:pt>
                  <c:pt idx="7">
                    <c:v>Core dev. GPIO, Comms impl</c:v>
                  </c:pt>
                  <c:pt idx="8">
                    <c:v>Core verification</c:v>
                  </c:pt>
                  <c:pt idx="9">
                    <c:v>Compiler dev. Parser impl</c:v>
                  </c:pt>
                  <c:pt idx="10">
                    <c:v>Compiler dev. Code generation impl</c:v>
                  </c:pt>
                  <c:pt idx="11">
                    <c:v>Compiler dev. Assembler impl</c:v>
                  </c:pt>
                  <c:pt idx="12">
                    <c:v>Compiler verification</c:v>
                  </c:pt>
                  <c:pt idx="1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2</c:v>
                  </c:pt>
                  <c:pt idx="4">
                    <c:v>3</c:v>
                  </c:pt>
                  <c:pt idx="5">
                    <c:v>3.1</c:v>
                  </c:pt>
                  <c:pt idx="6">
                    <c:v>3.2</c:v>
                  </c:pt>
                  <c:pt idx="7">
                    <c:v>3.3</c:v>
                  </c:pt>
                  <c:pt idx="8">
                    <c:v>3.4</c:v>
                  </c:pt>
                  <c:pt idx="9">
                    <c:v>4</c:v>
                  </c:pt>
                  <c:pt idx="10">
                    <c:v>4.1</c:v>
                  </c:pt>
                  <c:pt idx="11">
                    <c:v>4.2</c:v>
                  </c:pt>
                  <c:pt idx="12">
                    <c:v>4.3</c:v>
                  </c:pt>
                  <c:pt idx="13">
                    <c:v>5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1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PRCO304 - FPGA Soft-core</a:t>
                </a:r>
                <a:r>
                  <a:rPr lang="en-GB" sz="1400" baseline="0"/>
                  <a:t> CPU - Time/Task Management Timeline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0.35368</cdr:y>
    </cdr:from>
    <cdr:to>
      <cdr:x>0.96982</cdr:x>
      <cdr:y>0.6651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0" y="2152664"/>
          <a:ext cx="9819501" cy="189545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0.66405</cdr:y>
    </cdr:from>
    <cdr:to>
      <cdr:x>0.9717</cdr:x>
      <cdr:y>0.91706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050" y="4041704"/>
          <a:ext cx="9819489" cy="153994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0.29175</cdr:y>
    </cdr:from>
    <cdr:to>
      <cdr:x>0.96982</cdr:x>
      <cdr:y>0.35524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0" y="1775718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0.10231</cdr:y>
    </cdr:from>
    <cdr:to>
      <cdr:x>0.96982</cdr:x>
      <cdr:y>0.29108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22708"/>
          <a:ext cx="9819489" cy="114894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0.3173</cdr:x>
      <cdr:y>0</cdr:y>
    </cdr:from>
    <cdr:to>
      <cdr:x>0.32736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3212642" y="0"/>
          <a:ext cx="101858" cy="6086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0.00125</cdr:x>
      <cdr:y>0.91445</cdr:y>
    </cdr:from>
    <cdr:to>
      <cdr:x>0.97107</cdr:x>
      <cdr:y>0.97794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12700" y="5565775"/>
          <a:ext cx="9819489" cy="3864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15"/>
  <sheetViews>
    <sheetView tabSelected="1" workbookViewId="0">
      <selection activeCell="D22" sqref="D22"/>
    </sheetView>
  </sheetViews>
  <sheetFormatPr defaultRowHeight="15" x14ac:dyDescent="0.25"/>
  <cols>
    <col min="2" max="2" width="36.85546875" customWidth="1"/>
  </cols>
  <sheetData>
    <row r="1" spans="1:4" x14ac:dyDescent="0.25">
      <c r="A1" s="5" t="s">
        <v>17</v>
      </c>
      <c r="B1" s="5" t="s">
        <v>0</v>
      </c>
      <c r="C1" s="5" t="s">
        <v>1</v>
      </c>
      <c r="D1" s="5" t="s">
        <v>2</v>
      </c>
    </row>
    <row r="2" spans="1:4" x14ac:dyDescent="0.25">
      <c r="A2" s="3">
        <v>1</v>
      </c>
      <c r="B2" s="3" t="s">
        <v>5</v>
      </c>
      <c r="C2" s="4">
        <v>43129</v>
      </c>
      <c r="D2" s="3">
        <v>7</v>
      </c>
    </row>
    <row r="3" spans="1:4" x14ac:dyDescent="0.25">
      <c r="A3" s="3">
        <v>1.1000000000000001</v>
      </c>
      <c r="B3" s="3" t="s">
        <v>3</v>
      </c>
      <c r="C3" s="4">
        <v>43136</v>
      </c>
      <c r="D3" s="3">
        <v>7</v>
      </c>
    </row>
    <row r="4" spans="1:4" x14ac:dyDescent="0.25">
      <c r="A4" s="3">
        <v>1.1000000000000001</v>
      </c>
      <c r="B4" s="3" t="s">
        <v>4</v>
      </c>
      <c r="C4" s="4">
        <v>43136</v>
      </c>
      <c r="D4" s="3">
        <v>7</v>
      </c>
    </row>
    <row r="5" spans="1:4" x14ac:dyDescent="0.25">
      <c r="A5" s="1">
        <v>2</v>
      </c>
      <c r="B5" s="1" t="s">
        <v>8</v>
      </c>
      <c r="C5" s="2">
        <v>43143</v>
      </c>
      <c r="D5" s="1">
        <v>31</v>
      </c>
    </row>
    <row r="6" spans="1:4" x14ac:dyDescent="0.25">
      <c r="A6" s="3">
        <v>3</v>
      </c>
      <c r="B6" s="3" t="s">
        <v>9</v>
      </c>
      <c r="C6" s="4">
        <v>43150</v>
      </c>
      <c r="D6" s="3">
        <v>7</v>
      </c>
    </row>
    <row r="7" spans="1:4" x14ac:dyDescent="0.25">
      <c r="A7" s="3">
        <v>3.1</v>
      </c>
      <c r="B7" s="3" t="s">
        <v>10</v>
      </c>
      <c r="C7" s="4">
        <v>43150</v>
      </c>
      <c r="D7" s="3">
        <v>7</v>
      </c>
    </row>
    <row r="8" spans="1:4" x14ac:dyDescent="0.25">
      <c r="A8" s="3">
        <v>3.2</v>
      </c>
      <c r="B8" s="3" t="s">
        <v>11</v>
      </c>
      <c r="C8" s="4">
        <v>43157</v>
      </c>
      <c r="D8" s="3">
        <v>7</v>
      </c>
    </row>
    <row r="9" spans="1:4" x14ac:dyDescent="0.25">
      <c r="A9" s="3">
        <v>3.3</v>
      </c>
      <c r="B9" s="3" t="s">
        <v>12</v>
      </c>
      <c r="C9" s="4">
        <v>43164</v>
      </c>
      <c r="D9" s="3">
        <v>7</v>
      </c>
    </row>
    <row r="10" spans="1:4" x14ac:dyDescent="0.25">
      <c r="A10" s="3">
        <v>3.4</v>
      </c>
      <c r="B10" s="3" t="s">
        <v>6</v>
      </c>
      <c r="C10" s="4">
        <v>43150</v>
      </c>
      <c r="D10" s="3">
        <v>21</v>
      </c>
    </row>
    <row r="11" spans="1:4" x14ac:dyDescent="0.25">
      <c r="A11" s="1">
        <v>4</v>
      </c>
      <c r="B11" s="1" t="s">
        <v>13</v>
      </c>
      <c r="C11" s="2">
        <v>43171</v>
      </c>
      <c r="D11" s="1">
        <v>7</v>
      </c>
    </row>
    <row r="12" spans="1:4" x14ac:dyDescent="0.25">
      <c r="A12" s="1">
        <v>4.0999999999999996</v>
      </c>
      <c r="B12" s="1" t="s">
        <v>14</v>
      </c>
      <c r="C12" s="2">
        <v>43178</v>
      </c>
      <c r="D12" s="1">
        <v>7</v>
      </c>
    </row>
    <row r="13" spans="1:4" x14ac:dyDescent="0.25">
      <c r="A13" s="1">
        <v>4.2</v>
      </c>
      <c r="B13" s="1" t="s">
        <v>15</v>
      </c>
      <c r="C13" s="2">
        <v>43185</v>
      </c>
      <c r="D13" s="1">
        <v>7</v>
      </c>
    </row>
    <row r="14" spans="1:4" x14ac:dyDescent="0.25">
      <c r="A14" s="1">
        <v>4.3</v>
      </c>
      <c r="B14" s="1" t="s">
        <v>7</v>
      </c>
      <c r="C14" s="2">
        <v>43171</v>
      </c>
      <c r="D14" s="1">
        <v>21</v>
      </c>
    </row>
    <row r="15" spans="1:4" x14ac:dyDescent="0.25">
      <c r="A15" s="1">
        <v>5</v>
      </c>
      <c r="B15" s="3" t="s">
        <v>16</v>
      </c>
      <c r="C15" s="4">
        <v>43178</v>
      </c>
      <c r="D15" s="3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2018-02-08T15:25:58Z</dcterms:modified>
</cp:coreProperties>
</file>