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ilinxVM\prco304\doc\gantt\"/>
    </mc:Choice>
  </mc:AlternateContent>
  <xr:revisionPtr revIDLastSave="0" documentId="13_ncr:1_{E9BC331B-7B87-46B9-A4A4-6D4746A9B7E3}" xr6:coauthVersionLast="32" xr6:coauthVersionMax="32" xr10:uidLastSave="{00000000-0000-0000-0000-000000000000}"/>
  <bookViews>
    <workbookView xWindow="0" yWindow="0" windowWidth="28800" windowHeight="12360" xr2:uid="{F166F07A-0375-4A16-B899-B830BBC8816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<sst xmlns="http://schemas.openxmlformats.org/spreadsheetml/2006/main" count="18" uniqueCount="18">
  <si>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Task</t>
  </si>
  <si>
    <t>Start Date</t>
  </si>
  <si>
    <t>Duration</t>
  </si>
  <si>
    <t>Research</t>
  </si>
  <si>
    <t>Requirement gathering</t>
  </si>
  <si>
    <t>PID</t>
  </si>
  <si>
    <t>Core verification</t>
  </si>
  <si>
    <t>Compiler verification</t>
  </si>
  <si>
    <t>Processor specification, architecture, ISA</t>
  </si>
  <si>
    <t>Core dev. Register set impl</t>
  </si>
  <si>
    <t>Core dev. Decoder impl</t>
  </si>
  <si>
    <t>Core dev. ALU, RAM impl</t>
  </si>
  <si>
    <t>Core dev. GPIO, Comms impl</t>
  </si>
  <si>
    <t>Compiler dev. Parser impl</t>
  </si>
  <si>
    <t>Compiler dev. Code generation impl</t>
  </si>
  <si>
    <t>Compiler dev. Assembler impl</t>
  </si>
  <si>
    <t>Final Report</t>
  </si>
  <si>
    <t>Stage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</si>
</sst>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2" fillId="3" borderId="0" xfId="2"/>
    <xf numFmtId="16" fontId="2" fillId="3" borderId="0" xfId="2" applyNumberFormat="1"/>
    <xf numFmtId="0" fontId="1" fillId="2" borderId="0" xfId="1"/>
    <xf numFmtId="16" fontId="1" fillId="2" borderId="0" xfId="1" applyNumberFormat="1"/>
    <xf numFmtId="0" fontId="3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PID</c:v>
                  </c:pt>
                  <c:pt idx="1">
                    <c:v>Research</c:v>
                  </c:pt>
                  <c:pt idx="2">
                    <c:v>Requirement gathering</c:v>
                  </c:pt>
                  <c:pt idx="3">
                    <c:v>Processor specification, architecture, ISA</c:v>
                  </c:pt>
                  <c:pt idx="4">
                    <c:v>Core dev. Register set impl</c:v>
                  </c:pt>
                  <c:pt idx="5">
                    <c:v>Core dev. Decoder impl</c:v>
                  </c:pt>
                  <c:pt idx="6">
                    <c:v>Core dev. ALU, RAM impl</c:v>
                  </c:pt>
                  <c:pt idx="7">
                    <c:v>Core dev. GPIO, Comms impl</c:v>
                  </c:pt>
                  <c:pt idx="8">
                    <c:v>Core verification</c:v>
                  </c:pt>
                  <c:pt idx="9">
                    <c:v>Compiler dev. Parser impl</c:v>
                  </c:pt>
                  <c:pt idx="10">
                    <c:v>Compiler dev. Code generation impl</c:v>
                  </c:pt>
                  <c:pt idx="11">
                    <c:v>Compiler dev. Assembler impl</c:v>
                  </c:pt>
                  <c:pt idx="12">
                    <c:v>Compiler verification</c:v>
                  </c:pt>
                  <c:pt idx="13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1.2</c:v>
                  </c:pt>
                  <c:pt idx="4">
                    <c:v>2</c:v>
                  </c:pt>
                  <c:pt idx="5">
                    <c:v>2.1</c:v>
                  </c:pt>
                  <c:pt idx="6">
                    <c:v>2.2</c:v>
                  </c:pt>
                  <c:pt idx="7">
                    <c:v>2.3</c:v>
                  </c:pt>
                  <c:pt idx="8">
                    <c:v>2.4</c:v>
                  </c:pt>
                  <c:pt idx="9">
                    <c:v>3</c:v>
                  </c:pt>
                  <c:pt idx="10">
                    <c:v>3.1</c:v>
                  </c:pt>
                  <c:pt idx="11">
                    <c:v>3.2</c:v>
                  </c:pt>
                  <c:pt idx="12">
                    <c:v>3.3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Sheet1!$C$2:$C$15</c:f>
              <c:numCache>
                <c:formatCode>d\-mmm</c:formatCode>
                <c:ptCount val="14"/>
                <c:pt idx="0">
                  <c:v>43129</c:v>
                </c:pt>
                <c:pt idx="1">
                  <c:v>43136</c:v>
                </c:pt>
                <c:pt idx="2">
                  <c:v>43136</c:v>
                </c:pt>
                <c:pt idx="3">
                  <c:v>43143</c:v>
                </c:pt>
                <c:pt idx="4">
                  <c:v>43150</c:v>
                </c:pt>
                <c:pt idx="5">
                  <c:v>43150</c:v>
                </c:pt>
                <c:pt idx="6">
                  <c:v>43157</c:v>
                </c:pt>
                <c:pt idx="7">
                  <c:v>43164</c:v>
                </c:pt>
                <c:pt idx="8">
                  <c:v>43150</c:v>
                </c:pt>
                <c:pt idx="9">
                  <c:v>43171</c:v>
                </c:pt>
                <c:pt idx="10">
                  <c:v>43178</c:v>
                </c:pt>
                <c:pt idx="11">
                  <c:v>43185</c:v>
                </c:pt>
                <c:pt idx="12">
                  <c:v>43171</c:v>
                </c:pt>
                <c:pt idx="13">
                  <c:v>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D-41A1-AAC2-58AB8700FA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PID</c:v>
                  </c:pt>
                  <c:pt idx="1">
                    <c:v>Research</c:v>
                  </c:pt>
                  <c:pt idx="2">
                    <c:v>Requirement gathering</c:v>
                  </c:pt>
                  <c:pt idx="3">
                    <c:v>Processor specification, architecture, ISA</c:v>
                  </c:pt>
                  <c:pt idx="4">
                    <c:v>Core dev. Register set impl</c:v>
                  </c:pt>
                  <c:pt idx="5">
                    <c:v>Core dev. Decoder impl</c:v>
                  </c:pt>
                  <c:pt idx="6">
                    <c:v>Core dev. ALU, RAM impl</c:v>
                  </c:pt>
                  <c:pt idx="7">
                    <c:v>Core dev. GPIO, Comms impl</c:v>
                  </c:pt>
                  <c:pt idx="8">
                    <c:v>Core verification</c:v>
                  </c:pt>
                  <c:pt idx="9">
                    <c:v>Compiler dev. Parser impl</c:v>
                  </c:pt>
                  <c:pt idx="10">
                    <c:v>Compiler dev. Code generation impl</c:v>
                  </c:pt>
                  <c:pt idx="11">
                    <c:v>Compiler dev. Assembler impl</c:v>
                  </c:pt>
                  <c:pt idx="12">
                    <c:v>Compiler verification</c:v>
                  </c:pt>
                  <c:pt idx="13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1.2</c:v>
                  </c:pt>
                  <c:pt idx="4">
                    <c:v>2</c:v>
                  </c:pt>
                  <c:pt idx="5">
                    <c:v>2.1</c:v>
                  </c:pt>
                  <c:pt idx="6">
                    <c:v>2.2</c:v>
                  </c:pt>
                  <c:pt idx="7">
                    <c:v>2.3</c:v>
                  </c:pt>
                  <c:pt idx="8">
                    <c:v>2.4</c:v>
                  </c:pt>
                  <c:pt idx="9">
                    <c:v>3</c:v>
                  </c:pt>
                  <c:pt idx="10">
                    <c:v>3.1</c:v>
                  </c:pt>
                  <c:pt idx="11">
                    <c:v>3.2</c:v>
                  </c:pt>
                  <c:pt idx="12">
                    <c:v>3.3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31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21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21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D-41A1-AAC2-58AB8700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898472"/>
        <c:axId val="329896504"/>
      </c:barChart>
      <c:catAx>
        <c:axId val="3298984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6504"/>
        <c:crosses val="autoZero"/>
        <c:auto val="1"/>
        <c:lblAlgn val="ctr"/>
        <c:lblOffset val="100"/>
        <c:noMultiLvlLbl val="0"/>
      </c:catAx>
      <c:valAx>
        <c:axId val="329896504"/>
        <c:scaling>
          <c:orientation val="minMax"/>
          <c:min val="431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PRCO304 - FPGA Soft-core</a:t>
                </a:r>
                <a:r>
                  <a:rPr lang="en-GB" sz="1400" baseline="0"/>
                  <a:t> CPU - Time/Task Management Timeline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76199</xdr:rowOff>
    </xdr:from>
    <xdr:to>
      <xdr:col>21</xdr:col>
      <xdr:colOff>57150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F9173-A6C6-4045-9DA6-64466174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0.35368</cdr:y>
    </cdr:from>
    <cdr:to>
      <cdr:x>0.96982</cdr:x>
      <cdr:y>0.6651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CA48DE60-51EA-40C1-8D2A-E7D90CCAF464}"/>
            </a:ext>
          </a:extLst>
        </cdr:cNvPr>
        <cdr:cNvSpPr/>
      </cdr:nvSpPr>
      <cdr:spPr>
        <a:xfrm xmlns:a="http://schemas.openxmlformats.org/drawingml/2006/main">
          <a:off x="0" y="2152664"/>
          <a:ext cx="9819501" cy="189545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0.00188</cdr:x>
      <cdr:y>0.66405</cdr:y>
    </cdr:from>
    <cdr:to>
      <cdr:x>0.9717</cdr:x>
      <cdr:y>0.91706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72FC462-C9C8-483E-AF20-FCA9CDF9FDD4}"/>
            </a:ext>
          </a:extLst>
        </cdr:cNvPr>
        <cdr:cNvSpPr/>
      </cdr:nvSpPr>
      <cdr:spPr>
        <a:xfrm xmlns:a="http://schemas.openxmlformats.org/drawingml/2006/main">
          <a:off x="19050" y="4041704"/>
          <a:ext cx="9819489" cy="153994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0.29175</cdr:y>
    </cdr:from>
    <cdr:to>
      <cdr:x>0.96982</cdr:x>
      <cdr:y>0.35524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16015E5-B6BA-493B-B5F7-BA7E5A58FCF6}"/>
            </a:ext>
          </a:extLst>
        </cdr:cNvPr>
        <cdr:cNvSpPr/>
      </cdr:nvSpPr>
      <cdr:spPr>
        <a:xfrm xmlns:a="http://schemas.openxmlformats.org/drawingml/2006/main">
          <a:off x="0" y="1775718"/>
          <a:ext cx="9819489" cy="3864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0.10231</cdr:y>
    </cdr:from>
    <cdr:to>
      <cdr:x>0.96982</cdr:x>
      <cdr:y>0.29108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81F51A9C-E2B8-42D3-AE0B-60FE0C630B94}"/>
            </a:ext>
          </a:extLst>
        </cdr:cNvPr>
        <cdr:cNvSpPr/>
      </cdr:nvSpPr>
      <cdr:spPr>
        <a:xfrm xmlns:a="http://schemas.openxmlformats.org/drawingml/2006/main">
          <a:off x="0" y="622708"/>
          <a:ext cx="9819489" cy="114894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0.55719</cdr:x>
      <cdr:y>0</cdr:y>
    </cdr:from>
    <cdr:to>
      <cdr:x>0.56725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C567DD9-A2D1-47F3-9935-73D40C10AE14}"/>
            </a:ext>
          </a:extLst>
        </cdr:cNvPr>
        <cdr:cNvSpPr/>
      </cdr:nvSpPr>
      <cdr:spPr>
        <a:xfrm xmlns:a="http://schemas.openxmlformats.org/drawingml/2006/main">
          <a:off x="5641640" y="0"/>
          <a:ext cx="101858" cy="60864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4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0.00125</cdr:x>
      <cdr:y>0.91445</cdr:y>
    </cdr:from>
    <cdr:to>
      <cdr:x>0.97107</cdr:x>
      <cdr:y>0.97794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AFF51698-3EAD-4BE0-B662-A16A2F95B014}"/>
            </a:ext>
          </a:extLst>
        </cdr:cNvPr>
        <cdr:cNvSpPr/>
      </cdr:nvSpPr>
      <cdr:spPr>
        <a:xfrm xmlns:a="http://schemas.openxmlformats.org/drawingml/2006/main">
          <a:off x="12700" y="5565775"/>
          <a:ext cx="9819489" cy="3864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9E81-6286-4617-9260-EEEC38151FA0}">
  <dimension ref="A1:D15"/>
  <sheetViews>
    <sheetView tabSelected="1" workbookViewId="0">
      <selection activeCell="V15" sqref="V15"/>
    </sheetView>
  </sheetViews>
  <sheetFormatPr defaultRowHeight="15" x14ac:dyDescent="0.25"/>
  <cols>
    <col min="2" max="2" width="36.85546875" customWidth="1"/>
  </cols>
  <sheetData>
    <row r="1" spans="1:4" x14ac:dyDescent="0.25">
      <c r="A1" s="5" t="s">
        <v>17</v>
      </c>
      <c r="B1" s="5" t="s">
        <v>0</v>
      </c>
      <c r="C1" s="5" t="s">
        <v>1</v>
      </c>
      <c r="D1" s="5" t="s">
        <v>2</v>
      </c>
    </row>
    <row r="2" spans="1:4" x14ac:dyDescent="0.25">
      <c r="A2" s="1">
        <v>1</v>
      </c>
      <c r="B2" s="1" t="s">
        <v>5</v>
      </c>
      <c r="C2" s="2">
        <v>43129</v>
      </c>
      <c r="D2" s="1">
        <v>7</v>
      </c>
    </row>
    <row r="3" spans="1:4" x14ac:dyDescent="0.25">
      <c r="A3" s="3">
        <v>1.1000000000000001</v>
      </c>
      <c r="B3" s="3" t="s">
        <v>3</v>
      </c>
      <c r="C3" s="4">
        <v>43136</v>
      </c>
      <c r="D3" s="3">
        <v>7</v>
      </c>
    </row>
    <row r="4" spans="1:4" x14ac:dyDescent="0.25">
      <c r="A4" s="3">
        <v>1.1000000000000001</v>
      </c>
      <c r="B4" s="3" t="s">
        <v>4</v>
      </c>
      <c r="C4" s="4">
        <v>43136</v>
      </c>
      <c r="D4" s="3">
        <v>7</v>
      </c>
    </row>
    <row r="5" spans="1:4" x14ac:dyDescent="0.25">
      <c r="A5" s="3">
        <v>1.2</v>
      </c>
      <c r="B5" s="3" t="s">
        <v>8</v>
      </c>
      <c r="C5" s="4">
        <v>43143</v>
      </c>
      <c r="D5" s="3">
        <v>31</v>
      </c>
    </row>
    <row r="6" spans="1:4" x14ac:dyDescent="0.25">
      <c r="A6" s="1">
        <v>2</v>
      </c>
      <c r="B6" s="1" t="s">
        <v>9</v>
      </c>
      <c r="C6" s="2">
        <v>43150</v>
      </c>
      <c r="D6" s="1">
        <v>7</v>
      </c>
    </row>
    <row r="7" spans="1:4" x14ac:dyDescent="0.25">
      <c r="A7" s="1">
        <v>2.1</v>
      </c>
      <c r="B7" s="1" t="s">
        <v>10</v>
      </c>
      <c r="C7" s="2">
        <v>43150</v>
      </c>
      <c r="D7" s="1">
        <v>7</v>
      </c>
    </row>
    <row r="8" spans="1:4" x14ac:dyDescent="0.25">
      <c r="A8" s="1">
        <v>2.2000000000000002</v>
      </c>
      <c r="B8" s="1" t="s">
        <v>11</v>
      </c>
      <c r="C8" s="2">
        <v>43157</v>
      </c>
      <c r="D8" s="1">
        <v>7</v>
      </c>
    </row>
    <row r="9" spans="1:4" x14ac:dyDescent="0.25">
      <c r="A9" s="1">
        <v>2.2999999999999998</v>
      </c>
      <c r="B9" s="1" t="s">
        <v>12</v>
      </c>
      <c r="C9" s="2">
        <v>43164</v>
      </c>
      <c r="D9" s="1">
        <v>7</v>
      </c>
    </row>
    <row r="10" spans="1:4" x14ac:dyDescent="0.25">
      <c r="A10" s="1">
        <v>2.4</v>
      </c>
      <c r="B10" s="1" t="s">
        <v>6</v>
      </c>
      <c r="C10" s="2">
        <v>43150</v>
      </c>
      <c r="D10" s="1">
        <v>21</v>
      </c>
    </row>
    <row r="11" spans="1:4" x14ac:dyDescent="0.25">
      <c r="A11" s="3">
        <v>3</v>
      </c>
      <c r="B11" s="3" t="s">
        <v>13</v>
      </c>
      <c r="C11" s="4">
        <v>43171</v>
      </c>
      <c r="D11" s="3">
        <v>7</v>
      </c>
    </row>
    <row r="12" spans="1:4" x14ac:dyDescent="0.25">
      <c r="A12" s="3">
        <v>3.1</v>
      </c>
      <c r="B12" s="3" t="s">
        <v>14</v>
      </c>
      <c r="C12" s="4">
        <v>43178</v>
      </c>
      <c r="D12" s="3">
        <v>7</v>
      </c>
    </row>
    <row r="13" spans="1:4" x14ac:dyDescent="0.25">
      <c r="A13" s="3">
        <v>3.2</v>
      </c>
      <c r="B13" s="3" t="s">
        <v>15</v>
      </c>
      <c r="C13" s="4">
        <v>43185</v>
      </c>
      <c r="D13" s="3">
        <v>7</v>
      </c>
    </row>
    <row r="14" spans="1:4" x14ac:dyDescent="0.25">
      <c r="A14" s="3">
        <v>3.3</v>
      </c>
      <c r="B14" s="3" t="s">
        <v>7</v>
      </c>
      <c r="C14" s="4">
        <v>43171</v>
      </c>
      <c r="D14" s="3">
        <v>21</v>
      </c>
    </row>
    <row r="15" spans="1:4" x14ac:dyDescent="0.25">
      <c r="A15" s="1">
        <v>4</v>
      </c>
      <c r="B15" s="1" t="s">
        <v>16</v>
      </c>
      <c r="C15" s="2">
        <v>43178</v>
      </c>
      <c r="D15" s="1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2018-02-07T10:33:42Z</dcterms:created>
  <dcterms:modified xsi:type="dcterms:W3CDTF">2018-05-11T17:43:01Z</dcterms:modified>
</cp:coreProperties>
</file>