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ladb\OneDrive\Desktop\ANALISI DATA\EPICODE\MODULO 1\ESAME MODULO 1\"/>
    </mc:Choice>
  </mc:AlternateContent>
  <xr:revisionPtr revIDLastSave="0" documentId="13_ncr:1_{0EE144A8-C4C9-47DB-AB8B-10D4C1C23B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tture ricettive" sheetId="1" r:id="rId1"/>
    <sheet name="RICERCA" sheetId="2" r:id="rId2"/>
  </sheets>
  <externalReferences>
    <externalReference r:id="rId3"/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2" i="1"/>
</calcChain>
</file>

<file path=xl/sharedStrings.xml><?xml version="1.0" encoding="utf-8"?>
<sst xmlns="http://schemas.openxmlformats.org/spreadsheetml/2006/main" count="37355" uniqueCount="19711">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</sst>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ladb\OneDrive\Desktop\ANALISI%20DATA\EPICODE\MODULO%201\ESAME%20MODULO%201\prezzimedi_pulito.xlsx" TargetMode="External"/><Relationship Id="rId1" Type="http://schemas.openxmlformats.org/officeDocument/2006/relationships/externalLinkPath" Target="prezzimedi_pul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zzi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59"/>
  <sheetViews>
    <sheetView tabSelected="1" topLeftCell="D6234" workbookViewId="0">
      <selection activeCell="H6259" sqref="H6259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19710</v>
      </c>
    </row>
    <row r="2" spans="1:8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  <c r="H2">
        <f>_xlfn.XLOOKUP(D2,[2]!prezzi[CITTA''],[2]!prezzi[Indice])</f>
        <v>0</v>
      </c>
    </row>
    <row r="3" spans="1:8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  <c r="H3">
        <f>_xlfn.XLOOKUP(D3,[2]!prezzi[CITTA''],[2]!prezzi[Indice])</f>
        <v>1</v>
      </c>
    </row>
    <row r="4" spans="1:8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  <c r="H4">
        <f>_xlfn.XLOOKUP(D4,[2]!prezzi[CITTA''],[2]!prezzi[Indice])</f>
        <v>1</v>
      </c>
    </row>
    <row r="5" spans="1:8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  <c r="H5">
        <f>_xlfn.XLOOKUP(D5,[2]!prezzi[CITTA''],[2]!prezzi[Indice])</f>
        <v>1</v>
      </c>
    </row>
    <row r="6" spans="1:8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  <c r="H6">
        <f>_xlfn.XLOOKUP(D6,[2]!prezzi[CITTA''],[2]!prezzi[Indice])</f>
        <v>1</v>
      </c>
    </row>
    <row r="7" spans="1:8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  <c r="H7">
        <f>_xlfn.XLOOKUP(D7,[2]!prezzi[CITTA''],[2]!prezzi[Indice])</f>
        <v>1</v>
      </c>
    </row>
    <row r="8" spans="1:8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  <c r="H8">
        <f>_xlfn.XLOOKUP(D8,[2]!prezzi[CITTA''],[2]!prezzi[Indice])</f>
        <v>1</v>
      </c>
    </row>
    <row r="9" spans="1:8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  <c r="H9">
        <f>_xlfn.XLOOKUP(D9,[2]!prezzi[CITTA''],[2]!prezzi[Indice])</f>
        <v>1</v>
      </c>
    </row>
    <row r="10" spans="1:8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  <c r="H10">
        <f>_xlfn.XLOOKUP(D10,[2]!prezzi[CITTA''],[2]!prezzi[Indice])</f>
        <v>1</v>
      </c>
    </row>
    <row r="11" spans="1:8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  <c r="H11">
        <f>_xlfn.XLOOKUP(D11,[2]!prezzi[CITTA''],[2]!prezzi[Indice])</f>
        <v>1</v>
      </c>
    </row>
    <row r="12" spans="1:8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  <c r="H12">
        <f>_xlfn.XLOOKUP(D12,[2]!prezzi[CITTA''],[2]!prezzi[Indice])</f>
        <v>1</v>
      </c>
    </row>
    <row r="13" spans="1:8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  <c r="H13">
        <f>_xlfn.XLOOKUP(D13,[2]!prezzi[CITTA''],[2]!prezzi[Indice])</f>
        <v>1</v>
      </c>
    </row>
    <row r="14" spans="1:8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  <c r="H14">
        <f>_xlfn.XLOOKUP(D14,[2]!prezzi[CITTA''],[2]!prezzi[Indice])</f>
        <v>1</v>
      </c>
    </row>
    <row r="15" spans="1:8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  <c r="H15">
        <f>_xlfn.XLOOKUP(D15,[2]!prezzi[CITTA''],[2]!prezzi[Indice])</f>
        <v>1</v>
      </c>
    </row>
    <row r="16" spans="1:8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  <c r="H16">
        <f>_xlfn.XLOOKUP(D16,[2]!prezzi[CITTA''],[2]!prezzi[Indice])</f>
        <v>1</v>
      </c>
    </row>
    <row r="17" spans="1:8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  <c r="H17">
        <f>_xlfn.XLOOKUP(D17,[2]!prezzi[CITTA''],[2]!prezzi[Indice])</f>
        <v>1</v>
      </c>
    </row>
    <row r="18" spans="1:8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  <c r="H18">
        <f>_xlfn.XLOOKUP(D18,[2]!prezzi[CITTA''],[2]!prezzi[Indice])</f>
        <v>1</v>
      </c>
    </row>
    <row r="19" spans="1:8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  <c r="H19">
        <f>_xlfn.XLOOKUP(D19,[2]!prezzi[CITTA''],[2]!prezzi[Indice])</f>
        <v>1</v>
      </c>
    </row>
    <row r="20" spans="1:8" x14ac:dyDescent="0.3">
      <c r="A20" s="1" t="s">
        <v>36</v>
      </c>
      <c r="B20" s="1" t="s">
        <v>73</v>
      </c>
      <c r="C20" s="1" t="s">
        <v>74</v>
      </c>
      <c r="D20" s="1" t="s">
        <v>16</v>
      </c>
      <c r="H20">
        <f>_xlfn.XLOOKUP(D20,[2]!prezzi[CITTA''],[2]!prezzi[Indice])</f>
        <v>1</v>
      </c>
    </row>
    <row r="21" spans="1:8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  <c r="H21">
        <f>_xlfn.XLOOKUP(D21,[2]!prezzi[CITTA''],[2]!prezzi[Indice])</f>
        <v>1</v>
      </c>
    </row>
    <row r="22" spans="1:8" x14ac:dyDescent="0.3">
      <c r="A22" s="1" t="s">
        <v>13</v>
      </c>
      <c r="B22" s="1" t="s">
        <v>80</v>
      </c>
      <c r="D22" s="1" t="s">
        <v>16</v>
      </c>
      <c r="H22">
        <f>_xlfn.XLOOKUP(D22,[2]!prezzi[CITTA''],[2]!prezzi[Indice])</f>
        <v>1</v>
      </c>
    </row>
    <row r="23" spans="1:8" x14ac:dyDescent="0.3">
      <c r="A23" s="1" t="s">
        <v>13</v>
      </c>
      <c r="B23" s="1" t="s">
        <v>81</v>
      </c>
      <c r="C23" s="1" t="s">
        <v>82</v>
      </c>
      <c r="D23" s="1" t="s">
        <v>16</v>
      </c>
      <c r="H23">
        <f>_xlfn.XLOOKUP(D23,[2]!prezzi[CITTA''],[2]!prezzi[Indice])</f>
        <v>1</v>
      </c>
    </row>
    <row r="24" spans="1:8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  <c r="H24">
        <f>_xlfn.XLOOKUP(D24,[2]!prezzi[CITTA''],[2]!prezzi[Indice])</f>
        <v>1</v>
      </c>
    </row>
    <row r="25" spans="1:8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  <c r="H25">
        <f>_xlfn.XLOOKUP(D25,[2]!prezzi[CITTA''],[2]!prezzi[Indice])</f>
        <v>1</v>
      </c>
    </row>
    <row r="26" spans="1:8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  <c r="H26">
        <f>_xlfn.XLOOKUP(D26,[2]!prezzi[CITTA''],[2]!prezzi[Indice])</f>
        <v>1</v>
      </c>
    </row>
    <row r="27" spans="1:8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  <c r="H27">
        <f>_xlfn.XLOOKUP(D27,[2]!prezzi[CITTA''],[2]!prezzi[Indice])</f>
        <v>1</v>
      </c>
    </row>
    <row r="28" spans="1:8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  <c r="H28">
        <f>_xlfn.XLOOKUP(D28,[2]!prezzi[CITTA''],[2]!prezzi[Indice])</f>
        <v>2</v>
      </c>
    </row>
    <row r="29" spans="1:8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  <c r="H29">
        <f>_xlfn.XLOOKUP(D29,[2]!prezzi[CITTA''],[2]!prezzi[Indice])</f>
        <v>2</v>
      </c>
    </row>
    <row r="30" spans="1:8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  <c r="H30">
        <f>_xlfn.XLOOKUP(D30,[2]!prezzi[CITTA''],[2]!prezzi[Indice])</f>
        <v>2</v>
      </c>
    </row>
    <row r="31" spans="1:8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  <c r="H31">
        <f>_xlfn.XLOOKUP(D31,[2]!prezzi[CITTA''],[2]!prezzi[Indice])</f>
        <v>2</v>
      </c>
    </row>
    <row r="32" spans="1:8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  <c r="H32">
        <f>_xlfn.XLOOKUP(D32,[2]!prezzi[CITTA''],[2]!prezzi[Indice])</f>
        <v>2</v>
      </c>
    </row>
    <row r="33" spans="1:8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  <c r="H33">
        <f>_xlfn.XLOOKUP(D33,[2]!prezzi[CITTA''],[2]!prezzi[Indice])</f>
        <v>2</v>
      </c>
    </row>
    <row r="34" spans="1:8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  <c r="H34">
        <f>_xlfn.XLOOKUP(D34,[2]!prezzi[CITTA''],[2]!prezzi[Indice])</f>
        <v>2</v>
      </c>
    </row>
    <row r="35" spans="1:8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  <c r="H35">
        <f>_xlfn.XLOOKUP(D35,[2]!prezzi[CITTA''],[2]!prezzi[Indice])</f>
        <v>2</v>
      </c>
    </row>
    <row r="36" spans="1:8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  <c r="H36">
        <f>_xlfn.XLOOKUP(D36,[2]!prezzi[CITTA''],[2]!prezzi[Indice])</f>
        <v>2</v>
      </c>
    </row>
    <row r="37" spans="1:8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  <c r="H37">
        <f>_xlfn.XLOOKUP(D37,[2]!prezzi[CITTA''],[2]!prezzi[Indice])</f>
        <v>2</v>
      </c>
    </row>
    <row r="38" spans="1:8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  <c r="H38">
        <f>_xlfn.XLOOKUP(D38,[2]!prezzi[CITTA''],[2]!prezzi[Indice])</f>
        <v>2</v>
      </c>
    </row>
    <row r="39" spans="1:8" x14ac:dyDescent="0.3">
      <c r="A39" s="1" t="s">
        <v>89</v>
      </c>
      <c r="B39" s="1" t="s">
        <v>138</v>
      </c>
      <c r="D39" s="1" t="s">
        <v>103</v>
      </c>
      <c r="E39" s="1" t="s">
        <v>103</v>
      </c>
      <c r="H39">
        <f>_xlfn.XLOOKUP(D39,[2]!prezzi[CITTA''],[2]!prezzi[Indice])</f>
        <v>2</v>
      </c>
    </row>
    <row r="40" spans="1:8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  <c r="H40">
        <f>_xlfn.XLOOKUP(D40,[2]!prezzi[CITTA''],[2]!prezzi[Indice])</f>
        <v>2</v>
      </c>
    </row>
    <row r="41" spans="1:8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  <c r="H41">
        <f>_xlfn.XLOOKUP(D41,[2]!prezzi[CITTA''],[2]!prezzi[Indice])</f>
        <v>2</v>
      </c>
    </row>
    <row r="42" spans="1:8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  <c r="H42">
        <f>_xlfn.XLOOKUP(D42,[2]!prezzi[CITTA''],[2]!prezzi[Indice])</f>
        <v>2</v>
      </c>
    </row>
    <row r="43" spans="1:8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  <c r="H43">
        <f>_xlfn.XLOOKUP(D43,[2]!prezzi[CITTA''],[2]!prezzi[Indice])</f>
        <v>2</v>
      </c>
    </row>
    <row r="44" spans="1:8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  <c r="H44">
        <f>_xlfn.XLOOKUP(D44,[2]!prezzi[CITTA''],[2]!prezzi[Indice])</f>
        <v>2</v>
      </c>
    </row>
    <row r="45" spans="1:8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  <c r="H45">
        <f>_xlfn.XLOOKUP(D45,[2]!prezzi[CITTA''],[2]!prezzi[Indice])</f>
        <v>2</v>
      </c>
    </row>
    <row r="46" spans="1:8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  <c r="H46">
        <f>_xlfn.XLOOKUP(D46,[2]!prezzi[CITTA''],[2]!prezzi[Indice])</f>
        <v>2</v>
      </c>
    </row>
    <row r="47" spans="1:8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  <c r="H47">
        <f>_xlfn.XLOOKUP(D47,[2]!prezzi[CITTA''],[2]!prezzi[Indice])</f>
        <v>2</v>
      </c>
    </row>
    <row r="48" spans="1:8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  <c r="H48">
        <f>_xlfn.XLOOKUP(D48,[2]!prezzi[CITTA''],[2]!prezzi[Indice])</f>
        <v>2</v>
      </c>
    </row>
    <row r="49" spans="1:8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  <c r="H49">
        <f>_xlfn.XLOOKUP(D49,[2]!prezzi[CITTA''],[2]!prezzi[Indice])</f>
        <v>2</v>
      </c>
    </row>
    <row r="50" spans="1:8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  <c r="H50">
        <f>_xlfn.XLOOKUP(D50,[2]!prezzi[CITTA''],[2]!prezzi[Indice])</f>
        <v>2</v>
      </c>
    </row>
    <row r="51" spans="1:8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  <c r="H51">
        <f>_xlfn.XLOOKUP(D51,[2]!prezzi[CITTA''],[2]!prezzi[Indice])</f>
        <v>2</v>
      </c>
    </row>
    <row r="52" spans="1:8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  <c r="H52">
        <f>_xlfn.XLOOKUP(D52,[2]!prezzi[CITTA''],[2]!prezzi[Indice])</f>
        <v>2</v>
      </c>
    </row>
    <row r="53" spans="1:8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  <c r="H53">
        <f>_xlfn.XLOOKUP(D53,[2]!prezzi[CITTA''],[2]!prezzi[Indice])</f>
        <v>2</v>
      </c>
    </row>
    <row r="54" spans="1:8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  <c r="H54">
        <f>_xlfn.XLOOKUP(D54,[2]!prezzi[CITTA''],[2]!prezzi[Indice])</f>
        <v>2</v>
      </c>
    </row>
    <row r="55" spans="1:8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  <c r="H55">
        <f>_xlfn.XLOOKUP(D55,[2]!prezzi[CITTA''],[2]!prezzi[Indice])</f>
        <v>2</v>
      </c>
    </row>
    <row r="56" spans="1:8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  <c r="H56">
        <f>_xlfn.XLOOKUP(D56,[2]!prezzi[CITTA''],[2]!prezzi[Indice])</f>
        <v>2</v>
      </c>
    </row>
    <row r="57" spans="1:8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  <c r="H57">
        <f>_xlfn.XLOOKUP(D57,[2]!prezzi[CITTA''],[2]!prezzi[Indice])</f>
        <v>2</v>
      </c>
    </row>
    <row r="58" spans="1:8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  <c r="H58">
        <f>_xlfn.XLOOKUP(D58,[2]!prezzi[CITTA''],[2]!prezzi[Indice])</f>
        <v>2</v>
      </c>
    </row>
    <row r="59" spans="1:8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  <c r="H59">
        <f>_xlfn.XLOOKUP(D59,[2]!prezzi[CITTA''],[2]!prezzi[Indice])</f>
        <v>3</v>
      </c>
    </row>
    <row r="60" spans="1:8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  <c r="H60">
        <f>_xlfn.XLOOKUP(D60,[2]!prezzi[CITTA''],[2]!prezzi[Indice])</f>
        <v>3</v>
      </c>
    </row>
    <row r="61" spans="1:8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  <c r="H61">
        <f>_xlfn.XLOOKUP(D61,[2]!prezzi[CITTA''],[2]!prezzi[Indice])</f>
        <v>3</v>
      </c>
    </row>
    <row r="62" spans="1:8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  <c r="H62">
        <f>_xlfn.XLOOKUP(D62,[2]!prezzi[CITTA''],[2]!prezzi[Indice])</f>
        <v>3</v>
      </c>
    </row>
    <row r="63" spans="1:8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  <c r="H63">
        <f>_xlfn.XLOOKUP(D63,[2]!prezzi[CITTA''],[2]!prezzi[Indice])</f>
        <v>3</v>
      </c>
    </row>
    <row r="64" spans="1:8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  <c r="H64">
        <f>_xlfn.XLOOKUP(D64,[2]!prezzi[CITTA''],[2]!prezzi[Indice])</f>
        <v>3</v>
      </c>
    </row>
    <row r="65" spans="1:8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  <c r="H65">
        <f>_xlfn.XLOOKUP(D65,[2]!prezzi[CITTA''],[2]!prezzi[Indice])</f>
        <v>3</v>
      </c>
    </row>
    <row r="66" spans="1:8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  <c r="H66">
        <f>_xlfn.XLOOKUP(D66,[2]!prezzi[CITTA''],[2]!prezzi[Indice])</f>
        <v>4</v>
      </c>
    </row>
    <row r="67" spans="1:8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  <c r="H67">
        <f>_xlfn.XLOOKUP(D67,[2]!prezzi[CITTA''],[2]!prezzi[Indice])</f>
        <v>4</v>
      </c>
    </row>
    <row r="68" spans="1:8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  <c r="H68">
        <f>_xlfn.XLOOKUP(D68,[2]!prezzi[CITTA''],[2]!prezzi[Indice])</f>
        <v>4</v>
      </c>
    </row>
    <row r="69" spans="1:8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  <c r="H69">
        <f>_xlfn.XLOOKUP(D69,[2]!prezzi[CITTA''],[2]!prezzi[Indice])</f>
        <v>4</v>
      </c>
    </row>
    <row r="70" spans="1:8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  <c r="H70">
        <f>_xlfn.XLOOKUP(D70,[2]!prezzi[CITTA''],[2]!prezzi[Indice])</f>
        <v>4</v>
      </c>
    </row>
    <row r="71" spans="1:8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  <c r="H71">
        <f>_xlfn.XLOOKUP(D71,[2]!prezzi[CITTA''],[2]!prezzi[Indice])</f>
        <v>4</v>
      </c>
    </row>
    <row r="72" spans="1:8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  <c r="H72">
        <f>_xlfn.XLOOKUP(D72,[2]!prezzi[CITTA''],[2]!prezzi[Indice])</f>
        <v>4</v>
      </c>
    </row>
    <row r="73" spans="1:8" x14ac:dyDescent="0.3">
      <c r="A73" s="1" t="s">
        <v>89</v>
      </c>
      <c r="B73" s="1" t="s">
        <v>138</v>
      </c>
      <c r="D73" s="1" t="s">
        <v>228</v>
      </c>
      <c r="H73">
        <f>_xlfn.XLOOKUP(D73,[2]!prezzi[CITTA''],[2]!prezzi[Indice])</f>
        <v>4</v>
      </c>
    </row>
    <row r="74" spans="1:8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  <c r="H74">
        <f>_xlfn.XLOOKUP(D74,[2]!prezzi[CITTA''],[2]!prezzi[Indice])</f>
        <v>5</v>
      </c>
    </row>
    <row r="75" spans="1:8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  <c r="H75">
        <f>_xlfn.XLOOKUP(D75,[2]!prezzi[CITTA''],[2]!prezzi[Indice])</f>
        <v>5</v>
      </c>
    </row>
    <row r="76" spans="1:8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  <c r="H76">
        <f>_xlfn.XLOOKUP(D76,[2]!prezzi[CITTA''],[2]!prezzi[Indice])</f>
        <v>5</v>
      </c>
    </row>
    <row r="77" spans="1:8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  <c r="H77">
        <f>_xlfn.XLOOKUP(D77,[2]!prezzi[CITTA''],[2]!prezzi[Indice])</f>
        <v>6</v>
      </c>
    </row>
    <row r="78" spans="1:8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  <c r="H78">
        <f>_xlfn.XLOOKUP(D78,[2]!prezzi[CITTA''],[2]!prezzi[Indice])</f>
        <v>6</v>
      </c>
    </row>
    <row r="79" spans="1:8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  <c r="H79">
        <f>_xlfn.XLOOKUP(D79,[2]!prezzi[CITTA''],[2]!prezzi[Indice])</f>
        <v>6</v>
      </c>
    </row>
    <row r="80" spans="1:8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  <c r="H80">
        <f>_xlfn.XLOOKUP(D80,[2]!prezzi[CITTA''],[2]!prezzi[Indice])</f>
        <v>6</v>
      </c>
    </row>
    <row r="81" spans="1:8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  <c r="H81">
        <f>_xlfn.XLOOKUP(D81,[2]!prezzi[CITTA''],[2]!prezzi[Indice])</f>
        <v>6</v>
      </c>
    </row>
    <row r="82" spans="1:8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  <c r="H82">
        <f>_xlfn.XLOOKUP(D82,[2]!prezzi[CITTA''],[2]!prezzi[Indice])</f>
        <v>6</v>
      </c>
    </row>
    <row r="83" spans="1:8" x14ac:dyDescent="0.3">
      <c r="A83" s="1" t="s">
        <v>89</v>
      </c>
      <c r="B83" s="1" t="s">
        <v>138</v>
      </c>
      <c r="D83" s="1" t="s">
        <v>267</v>
      </c>
      <c r="E83" s="1" t="s">
        <v>286</v>
      </c>
      <c r="H83">
        <f>_xlfn.XLOOKUP(D83,[2]!prezzi[CITTA''],[2]!prezzi[Indice])</f>
        <v>6</v>
      </c>
    </row>
    <row r="84" spans="1:8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  <c r="H84">
        <f>_xlfn.XLOOKUP(D84,[2]!prezzi[CITTA''],[2]!prezzi[Indice])</f>
        <v>6</v>
      </c>
    </row>
    <row r="85" spans="1:8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  <c r="H85">
        <f>_xlfn.XLOOKUP(D85,[2]!prezzi[CITTA''],[2]!prezzi[Indice])</f>
        <v>6</v>
      </c>
    </row>
    <row r="86" spans="1:8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  <c r="H86">
        <f>_xlfn.XLOOKUP(D86,[2]!prezzi[CITTA''],[2]!prezzi[Indice])</f>
        <v>6</v>
      </c>
    </row>
    <row r="87" spans="1:8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  <c r="H87">
        <f>_xlfn.XLOOKUP(D87,[2]!prezzi[CITTA''],[2]!prezzi[Indice])</f>
        <v>6</v>
      </c>
    </row>
    <row r="88" spans="1:8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  <c r="H88">
        <f>_xlfn.XLOOKUP(D88,[2]!prezzi[CITTA''],[2]!prezzi[Indice])</f>
        <v>6</v>
      </c>
    </row>
    <row r="89" spans="1:8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  <c r="H89">
        <f>_xlfn.XLOOKUP(D89,[2]!prezzi[CITTA''],[2]!prezzi[Indice])</f>
        <v>6</v>
      </c>
    </row>
    <row r="90" spans="1:8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  <c r="H90">
        <f>_xlfn.XLOOKUP(D90,[2]!prezzi[CITTA''],[2]!prezzi[Indice])</f>
        <v>6</v>
      </c>
    </row>
    <row r="91" spans="1:8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  <c r="H91">
        <f>_xlfn.XLOOKUP(D91,[2]!prezzi[CITTA''],[2]!prezzi[Indice])</f>
        <v>6</v>
      </c>
    </row>
    <row r="92" spans="1:8" x14ac:dyDescent="0.3">
      <c r="A92" s="1" t="s">
        <v>13</v>
      </c>
      <c r="B92" s="1" t="s">
        <v>315</v>
      </c>
      <c r="C92" s="1" t="s">
        <v>316</v>
      </c>
      <c r="D92" s="1" t="s">
        <v>317</v>
      </c>
      <c r="H92">
        <f>_xlfn.XLOOKUP(D92,[2]!prezzi[CITTA''],[2]!prezzi[Indice])</f>
        <v>7</v>
      </c>
    </row>
    <row r="93" spans="1:8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  <c r="H93">
        <f>_xlfn.XLOOKUP(D93,[2]!prezzi[CITTA''],[2]!prezzi[Indice])</f>
        <v>7</v>
      </c>
    </row>
    <row r="94" spans="1:8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  <c r="H94">
        <f>_xlfn.XLOOKUP(D94,[2]!prezzi[CITTA''],[2]!prezzi[Indice])</f>
        <v>7</v>
      </c>
    </row>
    <row r="95" spans="1:8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  <c r="H95">
        <f>_xlfn.XLOOKUP(D95,[2]!prezzi[CITTA''],[2]!prezzi[Indice])</f>
        <v>7</v>
      </c>
    </row>
    <row r="96" spans="1:8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  <c r="H96">
        <f>_xlfn.XLOOKUP(D96,[2]!prezzi[CITTA''],[2]!prezzi[Indice])</f>
        <v>7</v>
      </c>
    </row>
    <row r="97" spans="1:8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  <c r="H97">
        <f>_xlfn.XLOOKUP(D97,[2]!prezzi[CITTA''],[2]!prezzi[Indice])</f>
        <v>7</v>
      </c>
    </row>
    <row r="98" spans="1:8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  <c r="H98">
        <f>_xlfn.XLOOKUP(D98,[2]!prezzi[CITTA''],[2]!prezzi[Indice])</f>
        <v>7</v>
      </c>
    </row>
    <row r="99" spans="1:8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  <c r="H99">
        <f>_xlfn.XLOOKUP(D99,[2]!prezzi[CITTA''],[2]!prezzi[Indice])</f>
        <v>7</v>
      </c>
    </row>
    <row r="100" spans="1:8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  <c r="H100">
        <f>_xlfn.XLOOKUP(D100,[2]!prezzi[CITTA''],[2]!prezzi[Indice])</f>
        <v>7</v>
      </c>
    </row>
    <row r="101" spans="1:8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  <c r="H101">
        <f>_xlfn.XLOOKUP(D101,[2]!prezzi[CITTA''],[2]!prezzi[Indice])</f>
        <v>7</v>
      </c>
    </row>
    <row r="102" spans="1:8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  <c r="H102">
        <f>_xlfn.XLOOKUP(D102,[2]!prezzi[CITTA''],[2]!prezzi[Indice])</f>
        <v>7</v>
      </c>
    </row>
    <row r="103" spans="1:8" x14ac:dyDescent="0.3">
      <c r="A103" s="1" t="s">
        <v>13</v>
      </c>
      <c r="B103" s="1" t="s">
        <v>353</v>
      </c>
      <c r="D103" s="1" t="s">
        <v>317</v>
      </c>
      <c r="G103" s="1" t="s">
        <v>354</v>
      </c>
      <c r="H103">
        <f>_xlfn.XLOOKUP(D103,[2]!prezzi[CITTA''],[2]!prezzi[Indice])</f>
        <v>7</v>
      </c>
    </row>
    <row r="104" spans="1:8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  <c r="H104">
        <f>_xlfn.XLOOKUP(D104,[2]!prezzi[CITTA''],[2]!prezzi[Indice])</f>
        <v>7</v>
      </c>
    </row>
    <row r="105" spans="1:8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  <c r="H105">
        <f>_xlfn.XLOOKUP(D105,[2]!prezzi[CITTA''],[2]!prezzi[Indice])</f>
        <v>7</v>
      </c>
    </row>
    <row r="106" spans="1:8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  <c r="H106">
        <f>_xlfn.XLOOKUP(D106,[2]!prezzi[CITTA''],[2]!prezzi[Indice])</f>
        <v>7</v>
      </c>
    </row>
    <row r="107" spans="1:8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  <c r="H107">
        <f>_xlfn.XLOOKUP(D107,[2]!prezzi[CITTA''],[2]!prezzi[Indice])</f>
        <v>7</v>
      </c>
    </row>
    <row r="108" spans="1:8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  <c r="H108">
        <f>_xlfn.XLOOKUP(D108,[2]!prezzi[CITTA''],[2]!prezzi[Indice])</f>
        <v>7</v>
      </c>
    </row>
    <row r="109" spans="1:8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  <c r="H109">
        <f>_xlfn.XLOOKUP(D109,[2]!prezzi[CITTA''],[2]!prezzi[Indice])</f>
        <v>7</v>
      </c>
    </row>
    <row r="110" spans="1:8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  <c r="H110">
        <f>_xlfn.XLOOKUP(D110,[2]!prezzi[CITTA''],[2]!prezzi[Indice])</f>
        <v>7</v>
      </c>
    </row>
    <row r="111" spans="1:8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  <c r="H111">
        <f>_xlfn.XLOOKUP(D111,[2]!prezzi[CITTA''],[2]!prezzi[Indice])</f>
        <v>7</v>
      </c>
    </row>
    <row r="112" spans="1:8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  <c r="H112">
        <f>_xlfn.XLOOKUP(D112,[2]!prezzi[CITTA''],[2]!prezzi[Indice])</f>
        <v>7</v>
      </c>
    </row>
    <row r="113" spans="1:8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  <c r="H113">
        <f>_xlfn.XLOOKUP(D113,[2]!prezzi[CITTA''],[2]!prezzi[Indice])</f>
        <v>7</v>
      </c>
    </row>
    <row r="114" spans="1:8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  <c r="H114">
        <f>_xlfn.XLOOKUP(D114,[2]!prezzi[CITTA''],[2]!prezzi[Indice])</f>
        <v>7</v>
      </c>
    </row>
    <row r="115" spans="1:8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  <c r="H115">
        <f>_xlfn.XLOOKUP(D115,[2]!prezzi[CITTA''],[2]!prezzi[Indice])</f>
        <v>7</v>
      </c>
    </row>
    <row r="116" spans="1:8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  <c r="H116">
        <f>_xlfn.XLOOKUP(D116,[2]!prezzi[CITTA''],[2]!prezzi[Indice])</f>
        <v>7</v>
      </c>
    </row>
    <row r="117" spans="1:8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  <c r="H117">
        <f>_xlfn.XLOOKUP(D117,[2]!prezzi[CITTA''],[2]!prezzi[Indice])</f>
        <v>7</v>
      </c>
    </row>
    <row r="118" spans="1:8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  <c r="H118">
        <f>_xlfn.XLOOKUP(D118,[2]!prezzi[CITTA''],[2]!prezzi[Indice])</f>
        <v>7</v>
      </c>
    </row>
    <row r="119" spans="1:8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  <c r="H119">
        <f>_xlfn.XLOOKUP(D119,[2]!prezzi[CITTA''],[2]!prezzi[Indice])</f>
        <v>7</v>
      </c>
    </row>
    <row r="120" spans="1:8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  <c r="H120">
        <f>_xlfn.XLOOKUP(D120,[2]!prezzi[CITTA''],[2]!prezzi[Indice])</f>
        <v>7</v>
      </c>
    </row>
    <row r="121" spans="1:8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  <c r="H121">
        <f>_xlfn.XLOOKUP(D121,[2]!prezzi[CITTA''],[2]!prezzi[Indice])</f>
        <v>7</v>
      </c>
    </row>
    <row r="122" spans="1:8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  <c r="H122">
        <f>_xlfn.XLOOKUP(D122,[2]!prezzi[CITTA''],[2]!prezzi[Indice])</f>
        <v>7</v>
      </c>
    </row>
    <row r="123" spans="1:8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  <c r="H123">
        <f>_xlfn.XLOOKUP(D123,[2]!prezzi[CITTA''],[2]!prezzi[Indice])</f>
        <v>7</v>
      </c>
    </row>
    <row r="124" spans="1:8" x14ac:dyDescent="0.3">
      <c r="A124" s="1" t="s">
        <v>7</v>
      </c>
      <c r="B124" s="1" t="s">
        <v>421</v>
      </c>
      <c r="D124" s="1" t="s">
        <v>317</v>
      </c>
      <c r="E124" s="1" t="s">
        <v>422</v>
      </c>
      <c r="H124">
        <f>_xlfn.XLOOKUP(D124,[2]!prezzi[CITTA''],[2]!prezzi[Indice])</f>
        <v>7</v>
      </c>
    </row>
    <row r="125" spans="1:8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  <c r="H125">
        <f>_xlfn.XLOOKUP(D125,[2]!prezzi[CITTA''],[2]!prezzi[Indice])</f>
        <v>7</v>
      </c>
    </row>
    <row r="126" spans="1:8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  <c r="H126">
        <f>_xlfn.XLOOKUP(D126,[2]!prezzi[CITTA''],[2]!prezzi[Indice])</f>
        <v>7</v>
      </c>
    </row>
    <row r="127" spans="1:8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  <c r="H127">
        <f>_xlfn.XLOOKUP(D127,[2]!prezzi[CITTA''],[2]!prezzi[Indice])</f>
        <v>7</v>
      </c>
    </row>
    <row r="128" spans="1:8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  <c r="H128">
        <f>_xlfn.XLOOKUP(D128,[2]!prezzi[CITTA''],[2]!prezzi[Indice])</f>
        <v>7</v>
      </c>
    </row>
    <row r="129" spans="1:8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  <c r="H129">
        <f>_xlfn.XLOOKUP(D129,[2]!prezzi[CITTA''],[2]!prezzi[Indice])</f>
        <v>7</v>
      </c>
    </row>
    <row r="130" spans="1:8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  <c r="H130">
        <f>_xlfn.XLOOKUP(D130,[2]!prezzi[CITTA''],[2]!prezzi[Indice])</f>
        <v>7</v>
      </c>
    </row>
    <row r="131" spans="1:8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  <c r="H131">
        <f>_xlfn.XLOOKUP(D131,[2]!prezzi[CITTA''],[2]!prezzi[Indice])</f>
        <v>7</v>
      </c>
    </row>
    <row r="132" spans="1:8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  <c r="H132">
        <f>_xlfn.XLOOKUP(D132,[2]!prezzi[CITTA''],[2]!prezzi[Indice])</f>
        <v>7</v>
      </c>
    </row>
    <row r="133" spans="1:8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  <c r="H133">
        <f>_xlfn.XLOOKUP(D133,[2]!prezzi[CITTA''],[2]!prezzi[Indice])</f>
        <v>7</v>
      </c>
    </row>
    <row r="134" spans="1:8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  <c r="H134">
        <f>_xlfn.XLOOKUP(D134,[2]!prezzi[CITTA''],[2]!prezzi[Indice])</f>
        <v>7</v>
      </c>
    </row>
    <row r="135" spans="1:8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  <c r="H135">
        <f>_xlfn.XLOOKUP(D135,[2]!prezzi[CITTA''],[2]!prezzi[Indice])</f>
        <v>7</v>
      </c>
    </row>
    <row r="136" spans="1:8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  <c r="H136">
        <f>_xlfn.XLOOKUP(D136,[2]!prezzi[CITTA''],[2]!prezzi[Indice])</f>
        <v>7</v>
      </c>
    </row>
    <row r="137" spans="1:8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  <c r="H137">
        <f>_xlfn.XLOOKUP(D137,[2]!prezzi[CITTA''],[2]!prezzi[Indice])</f>
        <v>7</v>
      </c>
    </row>
    <row r="138" spans="1:8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  <c r="H138">
        <f>_xlfn.XLOOKUP(D138,[2]!prezzi[CITTA''],[2]!prezzi[Indice])</f>
        <v>7</v>
      </c>
    </row>
    <row r="139" spans="1:8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  <c r="H139">
        <f>_xlfn.XLOOKUP(D139,[2]!prezzi[CITTA''],[2]!prezzi[Indice])</f>
        <v>7</v>
      </c>
    </row>
    <row r="140" spans="1:8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  <c r="H140">
        <f>_xlfn.XLOOKUP(D140,[2]!prezzi[CITTA''],[2]!prezzi[Indice])</f>
        <v>7</v>
      </c>
    </row>
    <row r="141" spans="1:8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  <c r="H141">
        <f>_xlfn.XLOOKUP(D141,[2]!prezzi[CITTA''],[2]!prezzi[Indice])</f>
        <v>7</v>
      </c>
    </row>
    <row r="142" spans="1:8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  <c r="H142">
        <f>_xlfn.XLOOKUP(D142,[2]!prezzi[CITTA''],[2]!prezzi[Indice])</f>
        <v>7</v>
      </c>
    </row>
    <row r="143" spans="1:8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  <c r="H143">
        <f>_xlfn.XLOOKUP(D143,[2]!prezzi[CITTA''],[2]!prezzi[Indice])</f>
        <v>7</v>
      </c>
    </row>
    <row r="144" spans="1:8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  <c r="H144">
        <f>_xlfn.XLOOKUP(D144,[2]!prezzi[CITTA''],[2]!prezzi[Indice])</f>
        <v>7</v>
      </c>
    </row>
    <row r="145" spans="1:8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  <c r="H145">
        <f>_xlfn.XLOOKUP(D145,[2]!prezzi[CITTA''],[2]!prezzi[Indice])</f>
        <v>7</v>
      </c>
    </row>
    <row r="146" spans="1:8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  <c r="H146">
        <f>_xlfn.XLOOKUP(D146,[2]!prezzi[CITTA''],[2]!prezzi[Indice])</f>
        <v>7</v>
      </c>
    </row>
    <row r="147" spans="1:8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  <c r="H147">
        <f>_xlfn.XLOOKUP(D147,[2]!prezzi[CITTA''],[2]!prezzi[Indice])</f>
        <v>7</v>
      </c>
    </row>
    <row r="148" spans="1:8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  <c r="H148">
        <f>_xlfn.XLOOKUP(D148,[2]!prezzi[CITTA''],[2]!prezzi[Indice])</f>
        <v>7</v>
      </c>
    </row>
    <row r="149" spans="1:8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  <c r="H149">
        <f>_xlfn.XLOOKUP(D149,[2]!prezzi[CITTA''],[2]!prezzi[Indice])</f>
        <v>7</v>
      </c>
    </row>
    <row r="150" spans="1:8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  <c r="H150">
        <f>_xlfn.XLOOKUP(D150,[2]!prezzi[CITTA''],[2]!prezzi[Indice])</f>
        <v>7</v>
      </c>
    </row>
    <row r="151" spans="1:8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  <c r="H151">
        <f>_xlfn.XLOOKUP(D151,[2]!prezzi[CITTA''],[2]!prezzi[Indice])</f>
        <v>7</v>
      </c>
    </row>
    <row r="152" spans="1:8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  <c r="H152">
        <f>_xlfn.XLOOKUP(D152,[2]!prezzi[CITTA''],[2]!prezzi[Indice])</f>
        <v>7</v>
      </c>
    </row>
    <row r="153" spans="1:8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  <c r="H153">
        <f>_xlfn.XLOOKUP(D153,[2]!prezzi[CITTA''],[2]!prezzi[Indice])</f>
        <v>7</v>
      </c>
    </row>
    <row r="154" spans="1:8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  <c r="H154">
        <f>_xlfn.XLOOKUP(D154,[2]!prezzi[CITTA''],[2]!prezzi[Indice])</f>
        <v>7</v>
      </c>
    </row>
    <row r="155" spans="1:8" x14ac:dyDescent="0.3">
      <c r="A155" s="1" t="s">
        <v>13</v>
      </c>
      <c r="B155" s="1" t="s">
        <v>526</v>
      </c>
      <c r="D155" s="1" t="s">
        <v>317</v>
      </c>
      <c r="G155" s="1" t="s">
        <v>527</v>
      </c>
      <c r="H155">
        <f>_xlfn.XLOOKUP(D155,[2]!prezzi[CITTA''],[2]!prezzi[Indice])</f>
        <v>7</v>
      </c>
    </row>
    <row r="156" spans="1:8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  <c r="H156">
        <f>_xlfn.XLOOKUP(D156,[2]!prezzi[CITTA''],[2]!prezzi[Indice])</f>
        <v>7</v>
      </c>
    </row>
    <row r="157" spans="1:8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  <c r="H157">
        <f>_xlfn.XLOOKUP(D157,[2]!prezzi[CITTA''],[2]!prezzi[Indice])</f>
        <v>7</v>
      </c>
    </row>
    <row r="158" spans="1:8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  <c r="H158">
        <f>_xlfn.XLOOKUP(D158,[2]!prezzi[CITTA''],[2]!prezzi[Indice])</f>
        <v>8</v>
      </c>
    </row>
    <row r="159" spans="1:8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  <c r="H159">
        <f>_xlfn.XLOOKUP(D159,[2]!prezzi[CITTA''],[2]!prezzi[Indice])</f>
        <v>8</v>
      </c>
    </row>
    <row r="160" spans="1:8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  <c r="H160">
        <f>_xlfn.XLOOKUP(D160,[2]!prezzi[CITTA''],[2]!prezzi[Indice])</f>
        <v>8</v>
      </c>
    </row>
    <row r="161" spans="1:8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  <c r="H161">
        <f>_xlfn.XLOOKUP(D161,[2]!prezzi[CITTA''],[2]!prezzi[Indice])</f>
        <v>8</v>
      </c>
    </row>
    <row r="162" spans="1:8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  <c r="H162">
        <f>_xlfn.XLOOKUP(D162,[2]!prezzi[CITTA''],[2]!prezzi[Indice])</f>
        <v>8</v>
      </c>
    </row>
    <row r="163" spans="1:8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  <c r="H163">
        <f>_xlfn.XLOOKUP(D163,[2]!prezzi[CITTA''],[2]!prezzi[Indice])</f>
        <v>8</v>
      </c>
    </row>
    <row r="164" spans="1:8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  <c r="H164">
        <f>_xlfn.XLOOKUP(D164,[2]!prezzi[CITTA''],[2]!prezzi[Indice])</f>
        <v>8</v>
      </c>
    </row>
    <row r="165" spans="1:8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  <c r="H165">
        <f>_xlfn.XLOOKUP(D165,[2]!prezzi[CITTA''],[2]!prezzi[Indice])</f>
        <v>8</v>
      </c>
    </row>
    <row r="166" spans="1:8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  <c r="H166">
        <f>_xlfn.XLOOKUP(D166,[2]!prezzi[CITTA''],[2]!prezzi[Indice])</f>
        <v>8</v>
      </c>
    </row>
    <row r="167" spans="1:8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  <c r="H167">
        <f>_xlfn.XLOOKUP(D167,[2]!prezzi[CITTA''],[2]!prezzi[Indice])</f>
        <v>8</v>
      </c>
    </row>
    <row r="168" spans="1:8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  <c r="H168">
        <f>_xlfn.XLOOKUP(D168,[2]!prezzi[CITTA''],[2]!prezzi[Indice])</f>
        <v>8</v>
      </c>
    </row>
    <row r="169" spans="1:8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  <c r="H169">
        <f>_xlfn.XLOOKUP(D169,[2]!prezzi[CITTA''],[2]!prezzi[Indice])</f>
        <v>9</v>
      </c>
    </row>
    <row r="170" spans="1:8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  <c r="H170">
        <f>_xlfn.XLOOKUP(D170,[2]!prezzi[CITTA''],[2]!prezzi[Indice])</f>
        <v>9</v>
      </c>
    </row>
    <row r="171" spans="1:8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  <c r="H171">
        <f>_xlfn.XLOOKUP(D171,[2]!prezzi[CITTA''],[2]!prezzi[Indice])</f>
        <v>9</v>
      </c>
    </row>
    <row r="172" spans="1:8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  <c r="H172">
        <f>_xlfn.XLOOKUP(D172,[2]!prezzi[CITTA''],[2]!prezzi[Indice])</f>
        <v>9</v>
      </c>
    </row>
    <row r="173" spans="1:8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  <c r="H173">
        <f>_xlfn.XLOOKUP(D173,[2]!prezzi[CITTA''],[2]!prezzi[Indice])</f>
        <v>9</v>
      </c>
    </row>
    <row r="174" spans="1:8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  <c r="H174">
        <f>_xlfn.XLOOKUP(D174,[2]!prezzi[CITTA''],[2]!prezzi[Indice])</f>
        <v>9</v>
      </c>
    </row>
    <row r="175" spans="1:8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  <c r="H175">
        <f>_xlfn.XLOOKUP(D175,[2]!prezzi[CITTA''],[2]!prezzi[Indice])</f>
        <v>9</v>
      </c>
    </row>
    <row r="176" spans="1:8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  <c r="H176">
        <f>_xlfn.XLOOKUP(D176,[2]!prezzi[CITTA''],[2]!prezzi[Indice])</f>
        <v>9</v>
      </c>
    </row>
    <row r="177" spans="1:8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  <c r="H177">
        <f>_xlfn.XLOOKUP(D177,[2]!prezzi[CITTA''],[2]!prezzi[Indice])</f>
        <v>9</v>
      </c>
    </row>
    <row r="178" spans="1:8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  <c r="H178">
        <f>_xlfn.XLOOKUP(D178,[2]!prezzi[CITTA''],[2]!prezzi[Indice])</f>
        <v>9</v>
      </c>
    </row>
    <row r="179" spans="1:8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  <c r="H179">
        <f>_xlfn.XLOOKUP(D179,[2]!prezzi[CITTA''],[2]!prezzi[Indice])</f>
        <v>9</v>
      </c>
    </row>
    <row r="180" spans="1:8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  <c r="H180">
        <f>_xlfn.XLOOKUP(D180,[2]!prezzi[CITTA''],[2]!prezzi[Indice])</f>
        <v>9</v>
      </c>
    </row>
    <row r="181" spans="1:8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  <c r="H181">
        <f>_xlfn.XLOOKUP(D181,[2]!prezzi[CITTA''],[2]!prezzi[Indice])</f>
        <v>9</v>
      </c>
    </row>
    <row r="182" spans="1:8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  <c r="H182">
        <f>_xlfn.XLOOKUP(D182,[2]!prezzi[CITTA''],[2]!prezzi[Indice])</f>
        <v>9</v>
      </c>
    </row>
    <row r="183" spans="1:8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  <c r="H183">
        <f>_xlfn.XLOOKUP(D183,[2]!prezzi[CITTA''],[2]!prezzi[Indice])</f>
        <v>9</v>
      </c>
    </row>
    <row r="184" spans="1:8" x14ac:dyDescent="0.3">
      <c r="A184" s="1" t="s">
        <v>89</v>
      </c>
      <c r="B184" s="1" t="s">
        <v>138</v>
      </c>
      <c r="D184" s="1" t="s">
        <v>580</v>
      </c>
      <c r="H184">
        <f>_xlfn.XLOOKUP(D184,[2]!prezzi[CITTA''],[2]!prezzi[Indice])</f>
        <v>9</v>
      </c>
    </row>
    <row r="185" spans="1:8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  <c r="H185">
        <f>_xlfn.XLOOKUP(D185,[2]!prezzi[CITTA''],[2]!prezzi[Indice])</f>
        <v>9</v>
      </c>
    </row>
    <row r="186" spans="1:8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  <c r="H186">
        <f>_xlfn.XLOOKUP(D186,[2]!prezzi[CITTA''],[2]!prezzi[Indice])</f>
        <v>10</v>
      </c>
    </row>
    <row r="187" spans="1:8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  <c r="H187">
        <f>_xlfn.XLOOKUP(D187,[2]!prezzi[CITTA''],[2]!prezzi[Indice])</f>
        <v>10</v>
      </c>
    </row>
    <row r="188" spans="1:8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  <c r="H188">
        <f>_xlfn.XLOOKUP(D188,[2]!prezzi[CITTA''],[2]!prezzi[Indice])</f>
        <v>10</v>
      </c>
    </row>
    <row r="189" spans="1:8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  <c r="H189">
        <f>_xlfn.XLOOKUP(D189,[2]!prezzi[CITTA''],[2]!prezzi[Indice])</f>
        <v>10</v>
      </c>
    </row>
    <row r="190" spans="1:8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  <c r="H190">
        <f>_xlfn.XLOOKUP(D190,[2]!prezzi[CITTA''],[2]!prezzi[Indice])</f>
        <v>10</v>
      </c>
    </row>
    <row r="191" spans="1:8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  <c r="H191">
        <f>_xlfn.XLOOKUP(D191,[2]!prezzi[CITTA''],[2]!prezzi[Indice])</f>
        <v>10</v>
      </c>
    </row>
    <row r="192" spans="1:8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  <c r="H192">
        <f>_xlfn.XLOOKUP(D192,[2]!prezzi[CITTA''],[2]!prezzi[Indice])</f>
        <v>10</v>
      </c>
    </row>
    <row r="193" spans="1:8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  <c r="H193">
        <f>_xlfn.XLOOKUP(D193,[2]!prezzi[CITTA''],[2]!prezzi[Indice])</f>
        <v>10</v>
      </c>
    </row>
    <row r="194" spans="1:8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  <c r="H194">
        <f>_xlfn.XLOOKUP(D194,[2]!prezzi[CITTA''],[2]!prezzi[Indice])</f>
        <v>10</v>
      </c>
    </row>
    <row r="195" spans="1:8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  <c r="H195">
        <f>_xlfn.XLOOKUP(D195,[2]!prezzi[CITTA''],[2]!prezzi[Indice])</f>
        <v>10</v>
      </c>
    </row>
    <row r="196" spans="1:8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  <c r="H196">
        <f>_xlfn.XLOOKUP(D196,[2]!prezzi[CITTA''],[2]!prezzi[Indice])</f>
        <v>10</v>
      </c>
    </row>
    <row r="197" spans="1:8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  <c r="H197">
        <f>_xlfn.XLOOKUP(D197,[2]!prezzi[CITTA''],[2]!prezzi[Indice])</f>
        <v>10</v>
      </c>
    </row>
    <row r="198" spans="1:8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  <c r="H198">
        <f>_xlfn.XLOOKUP(D198,[2]!prezzi[CITTA''],[2]!prezzi[Indice])</f>
        <v>10</v>
      </c>
    </row>
    <row r="199" spans="1:8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  <c r="H199">
        <f>_xlfn.XLOOKUP(D199,[2]!prezzi[CITTA''],[2]!prezzi[Indice])</f>
        <v>11</v>
      </c>
    </row>
    <row r="200" spans="1:8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  <c r="H200">
        <f>_xlfn.XLOOKUP(D200,[2]!prezzi[CITTA''],[2]!prezzi[Indice])</f>
        <v>11</v>
      </c>
    </row>
    <row r="201" spans="1:8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  <c r="H201">
        <f>_xlfn.XLOOKUP(D201,[2]!prezzi[CITTA''],[2]!prezzi[Indice])</f>
        <v>11</v>
      </c>
    </row>
    <row r="202" spans="1:8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  <c r="H202">
        <f>_xlfn.XLOOKUP(D202,[2]!prezzi[CITTA''],[2]!prezzi[Indice])</f>
        <v>11</v>
      </c>
    </row>
    <row r="203" spans="1:8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  <c r="H203">
        <f>_xlfn.XLOOKUP(D203,[2]!prezzi[CITTA''],[2]!prezzi[Indice])</f>
        <v>11</v>
      </c>
    </row>
    <row r="204" spans="1:8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  <c r="H204">
        <f>_xlfn.XLOOKUP(D204,[2]!prezzi[CITTA''],[2]!prezzi[Indice])</f>
        <v>11</v>
      </c>
    </row>
    <row r="205" spans="1:8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  <c r="H205">
        <f>_xlfn.XLOOKUP(D205,[2]!prezzi[CITTA''],[2]!prezzi[Indice])</f>
        <v>11</v>
      </c>
    </row>
    <row r="206" spans="1:8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  <c r="H206">
        <f>_xlfn.XLOOKUP(D206,[2]!prezzi[CITTA''],[2]!prezzi[Indice])</f>
        <v>11</v>
      </c>
    </row>
    <row r="207" spans="1:8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  <c r="H207">
        <f>_xlfn.XLOOKUP(D207,[2]!prezzi[CITTA''],[2]!prezzi[Indice])</f>
        <v>11</v>
      </c>
    </row>
    <row r="208" spans="1:8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  <c r="H208">
        <f>_xlfn.XLOOKUP(D208,[2]!prezzi[CITTA''],[2]!prezzi[Indice])</f>
        <v>11</v>
      </c>
    </row>
    <row r="209" spans="1:8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  <c r="H209">
        <f>_xlfn.XLOOKUP(D209,[2]!prezzi[CITTA''],[2]!prezzi[Indice])</f>
        <v>11</v>
      </c>
    </row>
    <row r="210" spans="1:8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  <c r="H210">
        <f>_xlfn.XLOOKUP(D210,[2]!prezzi[CITTA''],[2]!prezzi[Indice])</f>
        <v>11</v>
      </c>
    </row>
    <row r="211" spans="1:8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  <c r="H211">
        <f>_xlfn.XLOOKUP(D211,[2]!prezzi[CITTA''],[2]!prezzi[Indice])</f>
        <v>11</v>
      </c>
    </row>
    <row r="212" spans="1:8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  <c r="H212">
        <f>_xlfn.XLOOKUP(D212,[2]!prezzi[CITTA''],[2]!prezzi[Indice])</f>
        <v>11</v>
      </c>
    </row>
    <row r="213" spans="1:8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  <c r="H213">
        <f>_xlfn.XLOOKUP(D213,[2]!prezzi[CITTA''],[2]!prezzi[Indice])</f>
        <v>11</v>
      </c>
    </row>
    <row r="214" spans="1:8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  <c r="H214">
        <f>_xlfn.XLOOKUP(D214,[2]!prezzi[CITTA''],[2]!prezzi[Indice])</f>
        <v>11</v>
      </c>
    </row>
    <row r="215" spans="1:8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  <c r="H215">
        <f>_xlfn.XLOOKUP(D215,[2]!prezzi[CITTA''],[2]!prezzi[Indice])</f>
        <v>11</v>
      </c>
    </row>
    <row r="216" spans="1:8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  <c r="H216">
        <f>_xlfn.XLOOKUP(D216,[2]!prezzi[CITTA''],[2]!prezzi[Indice])</f>
        <v>11</v>
      </c>
    </row>
    <row r="217" spans="1:8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  <c r="H217">
        <f>_xlfn.XLOOKUP(D217,[2]!prezzi[CITTA''],[2]!prezzi[Indice])</f>
        <v>11</v>
      </c>
    </row>
    <row r="218" spans="1:8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  <c r="H218">
        <f>_xlfn.XLOOKUP(D218,[2]!prezzi[CITTA''],[2]!prezzi[Indice])</f>
        <v>11</v>
      </c>
    </row>
    <row r="219" spans="1:8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  <c r="H219">
        <f>_xlfn.XLOOKUP(D219,[2]!prezzi[CITTA''],[2]!prezzi[Indice])</f>
        <v>11</v>
      </c>
    </row>
    <row r="220" spans="1:8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  <c r="H220">
        <f>_xlfn.XLOOKUP(D220,[2]!prezzi[CITTA''],[2]!prezzi[Indice])</f>
        <v>11</v>
      </c>
    </row>
    <row r="221" spans="1:8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  <c r="H221">
        <f>_xlfn.XLOOKUP(D221,[2]!prezzi[CITTA''],[2]!prezzi[Indice])</f>
        <v>11</v>
      </c>
    </row>
    <row r="222" spans="1:8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  <c r="H222">
        <f>_xlfn.XLOOKUP(D222,[2]!prezzi[CITTA''],[2]!prezzi[Indice])</f>
        <v>11</v>
      </c>
    </row>
    <row r="223" spans="1:8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  <c r="H223">
        <f>_xlfn.XLOOKUP(D223,[2]!prezzi[CITTA''],[2]!prezzi[Indice])</f>
        <v>11</v>
      </c>
    </row>
    <row r="224" spans="1:8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  <c r="H224">
        <f>_xlfn.XLOOKUP(D224,[2]!prezzi[CITTA''],[2]!prezzi[Indice])</f>
        <v>11</v>
      </c>
    </row>
    <row r="225" spans="1:8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  <c r="H225">
        <f>_xlfn.XLOOKUP(D225,[2]!prezzi[CITTA''],[2]!prezzi[Indice])</f>
        <v>11</v>
      </c>
    </row>
    <row r="226" spans="1:8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  <c r="H226">
        <f>_xlfn.XLOOKUP(D226,[2]!prezzi[CITTA''],[2]!prezzi[Indice])</f>
        <v>11</v>
      </c>
    </row>
    <row r="227" spans="1:8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  <c r="H227">
        <f>_xlfn.XLOOKUP(D227,[2]!prezzi[CITTA''],[2]!prezzi[Indice])</f>
        <v>11</v>
      </c>
    </row>
    <row r="228" spans="1:8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  <c r="H228">
        <f>_xlfn.XLOOKUP(D228,[2]!prezzi[CITTA''],[2]!prezzi[Indice])</f>
        <v>11</v>
      </c>
    </row>
    <row r="229" spans="1:8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  <c r="H229">
        <f>_xlfn.XLOOKUP(D229,[2]!prezzi[CITTA''],[2]!prezzi[Indice])</f>
        <v>11</v>
      </c>
    </row>
    <row r="230" spans="1:8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  <c r="H230">
        <f>_xlfn.XLOOKUP(D230,[2]!prezzi[CITTA''],[2]!prezzi[Indice])</f>
        <v>11</v>
      </c>
    </row>
    <row r="231" spans="1:8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  <c r="H231">
        <f>_xlfn.XLOOKUP(D231,[2]!prezzi[CITTA''],[2]!prezzi[Indice])</f>
        <v>11</v>
      </c>
    </row>
    <row r="232" spans="1:8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  <c r="H232">
        <f>_xlfn.XLOOKUP(D232,[2]!prezzi[CITTA''],[2]!prezzi[Indice])</f>
        <v>11</v>
      </c>
    </row>
    <row r="233" spans="1:8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  <c r="H233">
        <f>_xlfn.XLOOKUP(D233,[2]!prezzi[CITTA''],[2]!prezzi[Indice])</f>
        <v>11</v>
      </c>
    </row>
    <row r="234" spans="1:8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  <c r="H234">
        <f>_xlfn.XLOOKUP(D234,[2]!prezzi[CITTA''],[2]!prezzi[Indice])</f>
        <v>11</v>
      </c>
    </row>
    <row r="235" spans="1:8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  <c r="H235">
        <f>_xlfn.XLOOKUP(D235,[2]!prezzi[CITTA''],[2]!prezzi[Indice])</f>
        <v>11</v>
      </c>
    </row>
    <row r="236" spans="1:8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  <c r="H236">
        <f>_xlfn.XLOOKUP(D236,[2]!prezzi[CITTA''],[2]!prezzi[Indice])</f>
        <v>11</v>
      </c>
    </row>
    <row r="237" spans="1:8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  <c r="H237">
        <f>_xlfn.XLOOKUP(D237,[2]!prezzi[CITTA''],[2]!prezzi[Indice])</f>
        <v>11</v>
      </c>
    </row>
    <row r="238" spans="1:8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  <c r="H238">
        <f>_xlfn.XLOOKUP(D238,[2]!prezzi[CITTA''],[2]!prezzi[Indice])</f>
        <v>11</v>
      </c>
    </row>
    <row r="239" spans="1:8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  <c r="H239">
        <f>_xlfn.XLOOKUP(D239,[2]!prezzi[CITTA''],[2]!prezzi[Indice])</f>
        <v>11</v>
      </c>
    </row>
    <row r="240" spans="1:8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  <c r="H240">
        <f>_xlfn.XLOOKUP(D240,[2]!prezzi[CITTA''],[2]!prezzi[Indice])</f>
        <v>11</v>
      </c>
    </row>
    <row r="241" spans="1:8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  <c r="H241">
        <f>_xlfn.XLOOKUP(D241,[2]!prezzi[CITTA''],[2]!prezzi[Indice])</f>
        <v>11</v>
      </c>
    </row>
    <row r="242" spans="1:8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  <c r="H242">
        <f>_xlfn.XLOOKUP(D242,[2]!prezzi[CITTA''],[2]!prezzi[Indice])</f>
        <v>11</v>
      </c>
    </row>
    <row r="243" spans="1:8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  <c r="H243">
        <f>_xlfn.XLOOKUP(D243,[2]!prezzi[CITTA''],[2]!prezzi[Indice])</f>
        <v>11</v>
      </c>
    </row>
    <row r="244" spans="1:8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  <c r="H244">
        <f>_xlfn.XLOOKUP(D244,[2]!prezzi[CITTA''],[2]!prezzi[Indice])</f>
        <v>11</v>
      </c>
    </row>
    <row r="245" spans="1:8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  <c r="H245">
        <f>_xlfn.XLOOKUP(D245,[2]!prezzi[CITTA''],[2]!prezzi[Indice])</f>
        <v>11</v>
      </c>
    </row>
    <row r="246" spans="1:8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  <c r="H246">
        <f>_xlfn.XLOOKUP(D246,[2]!prezzi[CITTA''],[2]!prezzi[Indice])</f>
        <v>11</v>
      </c>
    </row>
    <row r="247" spans="1:8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  <c r="H247">
        <f>_xlfn.XLOOKUP(D247,[2]!prezzi[CITTA''],[2]!prezzi[Indice])</f>
        <v>11</v>
      </c>
    </row>
    <row r="248" spans="1:8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  <c r="H248">
        <f>_xlfn.XLOOKUP(D248,[2]!prezzi[CITTA''],[2]!prezzi[Indice])</f>
        <v>11</v>
      </c>
    </row>
    <row r="249" spans="1:8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  <c r="H249">
        <f>_xlfn.XLOOKUP(D249,[2]!prezzi[CITTA''],[2]!prezzi[Indice])</f>
        <v>11</v>
      </c>
    </row>
    <row r="250" spans="1:8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  <c r="H250">
        <f>_xlfn.XLOOKUP(D250,[2]!prezzi[CITTA''],[2]!prezzi[Indice])</f>
        <v>11</v>
      </c>
    </row>
    <row r="251" spans="1:8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  <c r="H251">
        <f>_xlfn.XLOOKUP(D251,[2]!prezzi[CITTA''],[2]!prezzi[Indice])</f>
        <v>11</v>
      </c>
    </row>
    <row r="252" spans="1:8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  <c r="H252">
        <f>_xlfn.XLOOKUP(D252,[2]!prezzi[CITTA''],[2]!prezzi[Indice])</f>
        <v>11</v>
      </c>
    </row>
    <row r="253" spans="1:8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  <c r="H253">
        <f>_xlfn.XLOOKUP(D253,[2]!prezzi[CITTA''],[2]!prezzi[Indice])</f>
        <v>11</v>
      </c>
    </row>
    <row r="254" spans="1:8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  <c r="H254">
        <f>_xlfn.XLOOKUP(D254,[2]!prezzi[CITTA''],[2]!prezzi[Indice])</f>
        <v>11</v>
      </c>
    </row>
    <row r="255" spans="1:8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  <c r="H255">
        <f>_xlfn.XLOOKUP(D255,[2]!prezzi[CITTA''],[2]!prezzi[Indice])</f>
        <v>11</v>
      </c>
    </row>
    <row r="256" spans="1:8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  <c r="H256">
        <f>_xlfn.XLOOKUP(D256,[2]!prezzi[CITTA''],[2]!prezzi[Indice])</f>
        <v>11</v>
      </c>
    </row>
    <row r="257" spans="1:8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  <c r="H257">
        <f>_xlfn.XLOOKUP(D257,[2]!prezzi[CITTA''],[2]!prezzi[Indice])</f>
        <v>11</v>
      </c>
    </row>
    <row r="258" spans="1:8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  <c r="H258">
        <f>_xlfn.XLOOKUP(D258,[2]!prezzi[CITTA''],[2]!prezzi[Indice])</f>
        <v>11</v>
      </c>
    </row>
    <row r="259" spans="1:8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  <c r="H259">
        <f>_xlfn.XLOOKUP(D259,[2]!prezzi[CITTA''],[2]!prezzi[Indice])</f>
        <v>11</v>
      </c>
    </row>
    <row r="260" spans="1:8" x14ac:dyDescent="0.3">
      <c r="A260" s="1" t="s">
        <v>13</v>
      </c>
      <c r="B260" s="1" t="s">
        <v>860</v>
      </c>
      <c r="C260" s="1" t="s">
        <v>861</v>
      </c>
      <c r="D260" s="1" t="s">
        <v>683</v>
      </c>
      <c r="H260">
        <f>_xlfn.XLOOKUP(D260,[2]!prezzi[CITTA''],[2]!prezzi[Indice])</f>
        <v>11</v>
      </c>
    </row>
    <row r="261" spans="1:8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  <c r="H261">
        <f>_xlfn.XLOOKUP(D261,[2]!prezzi[CITTA''],[2]!prezzi[Indice])</f>
        <v>11</v>
      </c>
    </row>
    <row r="262" spans="1:8" x14ac:dyDescent="0.3">
      <c r="A262" s="1" t="s">
        <v>13</v>
      </c>
      <c r="B262" s="1" t="s">
        <v>866</v>
      </c>
      <c r="C262" s="1" t="s">
        <v>867</v>
      </c>
      <c r="D262" s="1" t="s">
        <v>683</v>
      </c>
      <c r="H262">
        <f>_xlfn.XLOOKUP(D262,[2]!prezzi[CITTA''],[2]!prezzi[Indice])</f>
        <v>11</v>
      </c>
    </row>
    <row r="263" spans="1:8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  <c r="H263">
        <f>_xlfn.XLOOKUP(D263,[2]!prezzi[CITTA''],[2]!prezzi[Indice])</f>
        <v>11</v>
      </c>
    </row>
    <row r="264" spans="1:8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  <c r="H264">
        <f>_xlfn.XLOOKUP(D264,[2]!prezzi[CITTA''],[2]!prezzi[Indice])</f>
        <v>11</v>
      </c>
    </row>
    <row r="265" spans="1:8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  <c r="H265">
        <f>_xlfn.XLOOKUP(D265,[2]!prezzi[CITTA''],[2]!prezzi[Indice])</f>
        <v>11</v>
      </c>
    </row>
    <row r="266" spans="1:8" x14ac:dyDescent="0.3">
      <c r="A266" s="1" t="s">
        <v>13</v>
      </c>
      <c r="B266" s="1" t="s">
        <v>877</v>
      </c>
      <c r="C266" s="1" t="s">
        <v>878</v>
      </c>
      <c r="D266" s="1" t="s">
        <v>683</v>
      </c>
      <c r="H266">
        <f>_xlfn.XLOOKUP(D266,[2]!prezzi[CITTA''],[2]!prezzi[Indice])</f>
        <v>11</v>
      </c>
    </row>
    <row r="267" spans="1:8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  <c r="H267">
        <f>_xlfn.XLOOKUP(D267,[2]!prezzi[CITTA''],[2]!prezzi[Indice])</f>
        <v>11</v>
      </c>
    </row>
    <row r="268" spans="1:8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  <c r="H268">
        <f>_xlfn.XLOOKUP(D268,[2]!prezzi[CITTA''],[2]!prezzi[Indice])</f>
        <v>11</v>
      </c>
    </row>
    <row r="269" spans="1:8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  <c r="H269">
        <f>_xlfn.XLOOKUP(D269,[2]!prezzi[CITTA''],[2]!prezzi[Indice])</f>
        <v>11</v>
      </c>
    </row>
    <row r="270" spans="1:8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  <c r="H270">
        <f>_xlfn.XLOOKUP(D270,[2]!prezzi[CITTA''],[2]!prezzi[Indice])</f>
        <v>11</v>
      </c>
    </row>
    <row r="271" spans="1:8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  <c r="H271">
        <f>_xlfn.XLOOKUP(D271,[2]!prezzi[CITTA''],[2]!prezzi[Indice])</f>
        <v>11</v>
      </c>
    </row>
    <row r="272" spans="1:8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  <c r="H272">
        <f>_xlfn.XLOOKUP(D272,[2]!prezzi[CITTA''],[2]!prezzi[Indice])</f>
        <v>11</v>
      </c>
    </row>
    <row r="273" spans="1:8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  <c r="H273">
        <f>_xlfn.XLOOKUP(D273,[2]!prezzi[CITTA''],[2]!prezzi[Indice])</f>
        <v>11</v>
      </c>
    </row>
    <row r="274" spans="1:8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  <c r="H274">
        <f>_xlfn.XLOOKUP(D274,[2]!prezzi[CITTA''],[2]!prezzi[Indice])</f>
        <v>11</v>
      </c>
    </row>
    <row r="275" spans="1:8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  <c r="H275">
        <f>_xlfn.XLOOKUP(D275,[2]!prezzi[CITTA''],[2]!prezzi[Indice])</f>
        <v>11</v>
      </c>
    </row>
    <row r="276" spans="1:8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  <c r="H276">
        <f>_xlfn.XLOOKUP(D276,[2]!prezzi[CITTA''],[2]!prezzi[Indice])</f>
        <v>11</v>
      </c>
    </row>
    <row r="277" spans="1:8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  <c r="H277">
        <f>_xlfn.XLOOKUP(D277,[2]!prezzi[CITTA''],[2]!prezzi[Indice])</f>
        <v>11</v>
      </c>
    </row>
    <row r="278" spans="1:8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  <c r="H278">
        <f>_xlfn.XLOOKUP(D278,[2]!prezzi[CITTA''],[2]!prezzi[Indice])</f>
        <v>11</v>
      </c>
    </row>
    <row r="279" spans="1:8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  <c r="H279">
        <f>_xlfn.XLOOKUP(D279,[2]!prezzi[CITTA''],[2]!prezzi[Indice])</f>
        <v>11</v>
      </c>
    </row>
    <row r="280" spans="1:8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  <c r="H280">
        <f>_xlfn.XLOOKUP(D280,[2]!prezzi[CITTA''],[2]!prezzi[Indice])</f>
        <v>11</v>
      </c>
    </row>
    <row r="281" spans="1:8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  <c r="H281">
        <f>_xlfn.XLOOKUP(D281,[2]!prezzi[CITTA''],[2]!prezzi[Indice])</f>
        <v>11</v>
      </c>
    </row>
    <row r="282" spans="1:8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  <c r="H282">
        <f>_xlfn.XLOOKUP(D282,[2]!prezzi[CITTA''],[2]!prezzi[Indice])</f>
        <v>11</v>
      </c>
    </row>
    <row r="283" spans="1:8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  <c r="H283">
        <f>_xlfn.XLOOKUP(D283,[2]!prezzi[CITTA''],[2]!prezzi[Indice])</f>
        <v>11</v>
      </c>
    </row>
    <row r="284" spans="1:8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  <c r="H284">
        <f>_xlfn.XLOOKUP(D284,[2]!prezzi[CITTA''],[2]!prezzi[Indice])</f>
        <v>11</v>
      </c>
    </row>
    <row r="285" spans="1:8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  <c r="H285">
        <f>_xlfn.XLOOKUP(D285,[2]!prezzi[CITTA''],[2]!prezzi[Indice])</f>
        <v>11</v>
      </c>
    </row>
    <row r="286" spans="1:8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  <c r="H286">
        <f>_xlfn.XLOOKUP(D286,[2]!prezzi[CITTA''],[2]!prezzi[Indice])</f>
        <v>11</v>
      </c>
    </row>
    <row r="287" spans="1:8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  <c r="H287">
        <f>_xlfn.XLOOKUP(D287,[2]!prezzi[CITTA''],[2]!prezzi[Indice])</f>
        <v>11</v>
      </c>
    </row>
    <row r="288" spans="1:8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  <c r="H288">
        <f>_xlfn.XLOOKUP(D288,[2]!prezzi[CITTA''],[2]!prezzi[Indice])</f>
        <v>11</v>
      </c>
    </row>
    <row r="289" spans="1:8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  <c r="H289">
        <f>_xlfn.XLOOKUP(D289,[2]!prezzi[CITTA''],[2]!prezzi[Indice])</f>
        <v>11</v>
      </c>
    </row>
    <row r="290" spans="1:8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  <c r="H290">
        <f>_xlfn.XLOOKUP(D290,[2]!prezzi[CITTA''],[2]!prezzi[Indice])</f>
        <v>11</v>
      </c>
    </row>
    <row r="291" spans="1:8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  <c r="H291">
        <f>_xlfn.XLOOKUP(D291,[2]!prezzi[CITTA''],[2]!prezzi[Indice])</f>
        <v>11</v>
      </c>
    </row>
    <row r="292" spans="1:8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  <c r="H292">
        <f>_xlfn.XLOOKUP(D292,[2]!prezzi[CITTA''],[2]!prezzi[Indice])</f>
        <v>11</v>
      </c>
    </row>
    <row r="293" spans="1:8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  <c r="H293">
        <f>_xlfn.XLOOKUP(D293,[2]!prezzi[CITTA''],[2]!prezzi[Indice])</f>
        <v>11</v>
      </c>
    </row>
    <row r="294" spans="1:8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  <c r="H294">
        <f>_xlfn.XLOOKUP(D294,[2]!prezzi[CITTA''],[2]!prezzi[Indice])</f>
        <v>11</v>
      </c>
    </row>
    <row r="295" spans="1:8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  <c r="H295">
        <f>_xlfn.XLOOKUP(D295,[2]!prezzi[CITTA''],[2]!prezzi[Indice])</f>
        <v>11</v>
      </c>
    </row>
    <row r="296" spans="1:8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  <c r="H296">
        <f>_xlfn.XLOOKUP(D296,[2]!prezzi[CITTA''],[2]!prezzi[Indice])</f>
        <v>11</v>
      </c>
    </row>
    <row r="297" spans="1:8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  <c r="H297">
        <f>_xlfn.XLOOKUP(D297,[2]!prezzi[CITTA''],[2]!prezzi[Indice])</f>
        <v>11</v>
      </c>
    </row>
    <row r="298" spans="1:8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  <c r="H298">
        <f>_xlfn.XLOOKUP(D298,[2]!prezzi[CITTA''],[2]!prezzi[Indice])</f>
        <v>11</v>
      </c>
    </row>
    <row r="299" spans="1:8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  <c r="H299">
        <f>_xlfn.XLOOKUP(D299,[2]!prezzi[CITTA''],[2]!prezzi[Indice])</f>
        <v>11</v>
      </c>
    </row>
    <row r="300" spans="1:8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  <c r="H300">
        <f>_xlfn.XLOOKUP(D300,[2]!prezzi[CITTA''],[2]!prezzi[Indice])</f>
        <v>11</v>
      </c>
    </row>
    <row r="301" spans="1:8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  <c r="H301">
        <f>_xlfn.XLOOKUP(D301,[2]!prezzi[CITTA''],[2]!prezzi[Indice])</f>
        <v>11</v>
      </c>
    </row>
    <row r="302" spans="1:8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  <c r="H302">
        <f>_xlfn.XLOOKUP(D302,[2]!prezzi[CITTA''],[2]!prezzi[Indice])</f>
        <v>11</v>
      </c>
    </row>
    <row r="303" spans="1:8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  <c r="H303">
        <f>_xlfn.XLOOKUP(D303,[2]!prezzi[CITTA''],[2]!prezzi[Indice])</f>
        <v>11</v>
      </c>
    </row>
    <row r="304" spans="1:8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  <c r="H304">
        <f>_xlfn.XLOOKUP(D304,[2]!prezzi[CITTA''],[2]!prezzi[Indice])</f>
        <v>11</v>
      </c>
    </row>
    <row r="305" spans="1:8" x14ac:dyDescent="0.3">
      <c r="A305" s="1" t="s">
        <v>680</v>
      </c>
      <c r="B305" s="1" t="s">
        <v>1004</v>
      </c>
      <c r="D305" s="1" t="s">
        <v>683</v>
      </c>
      <c r="E305" s="1" t="s">
        <v>1005</v>
      </c>
      <c r="H305">
        <f>_xlfn.XLOOKUP(D305,[2]!prezzi[CITTA''],[2]!prezzi[Indice])</f>
        <v>11</v>
      </c>
    </row>
    <row r="306" spans="1:8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  <c r="H306">
        <f>_xlfn.XLOOKUP(D306,[2]!prezzi[CITTA''],[2]!prezzi[Indice])</f>
        <v>11</v>
      </c>
    </row>
    <row r="307" spans="1:8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  <c r="H307">
        <f>_xlfn.XLOOKUP(D307,[2]!prezzi[CITTA''],[2]!prezzi[Indice])</f>
        <v>11</v>
      </c>
    </row>
    <row r="308" spans="1:8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  <c r="H308">
        <f>_xlfn.XLOOKUP(D308,[2]!prezzi[CITTA''],[2]!prezzi[Indice])</f>
        <v>11</v>
      </c>
    </row>
    <row r="309" spans="1:8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  <c r="H309">
        <f>_xlfn.XLOOKUP(D309,[2]!prezzi[CITTA''],[2]!prezzi[Indice])</f>
        <v>11</v>
      </c>
    </row>
    <row r="310" spans="1:8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  <c r="H310">
        <f>_xlfn.XLOOKUP(D310,[2]!prezzi[CITTA''],[2]!prezzi[Indice])</f>
        <v>11</v>
      </c>
    </row>
    <row r="311" spans="1:8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  <c r="H311">
        <f>_xlfn.XLOOKUP(D311,[2]!prezzi[CITTA''],[2]!prezzi[Indice])</f>
        <v>11</v>
      </c>
    </row>
    <row r="312" spans="1:8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  <c r="H312">
        <f>_xlfn.XLOOKUP(D312,[2]!prezzi[CITTA''],[2]!prezzi[Indice])</f>
        <v>11</v>
      </c>
    </row>
    <row r="313" spans="1:8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  <c r="H313">
        <f>_xlfn.XLOOKUP(D313,[2]!prezzi[CITTA''],[2]!prezzi[Indice])</f>
        <v>11</v>
      </c>
    </row>
    <row r="314" spans="1:8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  <c r="H314">
        <f>_xlfn.XLOOKUP(D314,[2]!prezzi[CITTA''],[2]!prezzi[Indice])</f>
        <v>11</v>
      </c>
    </row>
    <row r="315" spans="1:8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  <c r="H315">
        <f>_xlfn.XLOOKUP(D315,[2]!prezzi[CITTA''],[2]!prezzi[Indice])</f>
        <v>11</v>
      </c>
    </row>
    <row r="316" spans="1:8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  <c r="H316">
        <f>_xlfn.XLOOKUP(D316,[2]!prezzi[CITTA''],[2]!prezzi[Indice])</f>
        <v>11</v>
      </c>
    </row>
    <row r="317" spans="1:8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  <c r="H317">
        <f>_xlfn.XLOOKUP(D317,[2]!prezzi[CITTA''],[2]!prezzi[Indice])</f>
        <v>11</v>
      </c>
    </row>
    <row r="318" spans="1:8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  <c r="H318">
        <f>_xlfn.XLOOKUP(D318,[2]!prezzi[CITTA''],[2]!prezzi[Indice])</f>
        <v>11</v>
      </c>
    </row>
    <row r="319" spans="1:8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  <c r="H319">
        <f>_xlfn.XLOOKUP(D319,[2]!prezzi[CITTA''],[2]!prezzi[Indice])</f>
        <v>11</v>
      </c>
    </row>
    <row r="320" spans="1:8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  <c r="H320">
        <f>_xlfn.XLOOKUP(D320,[2]!prezzi[CITTA''],[2]!prezzi[Indice])</f>
        <v>11</v>
      </c>
    </row>
    <row r="321" spans="1:8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  <c r="H321">
        <f>_xlfn.XLOOKUP(D321,[2]!prezzi[CITTA''],[2]!prezzi[Indice])</f>
        <v>11</v>
      </c>
    </row>
    <row r="322" spans="1:8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  <c r="H322">
        <f>_xlfn.XLOOKUP(D322,[2]!prezzi[CITTA''],[2]!prezzi[Indice])</f>
        <v>11</v>
      </c>
    </row>
    <row r="323" spans="1:8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  <c r="H323">
        <f>_xlfn.XLOOKUP(D323,[2]!prezzi[CITTA''],[2]!prezzi[Indice])</f>
        <v>11</v>
      </c>
    </row>
    <row r="324" spans="1:8" x14ac:dyDescent="0.3">
      <c r="A324" s="1" t="s">
        <v>680</v>
      </c>
      <c r="B324" s="1" t="s">
        <v>1047</v>
      </c>
      <c r="D324" s="1" t="s">
        <v>683</v>
      </c>
      <c r="E324" s="1" t="s">
        <v>1015</v>
      </c>
      <c r="H324">
        <f>_xlfn.XLOOKUP(D324,[2]!prezzi[CITTA''],[2]!prezzi[Indice])</f>
        <v>11</v>
      </c>
    </row>
    <row r="325" spans="1:8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  <c r="H325">
        <f>_xlfn.XLOOKUP(D325,[2]!prezzi[CITTA''],[2]!prezzi[Indice])</f>
        <v>11</v>
      </c>
    </row>
    <row r="326" spans="1:8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  <c r="H326">
        <f>_xlfn.XLOOKUP(D326,[2]!prezzi[CITTA''],[2]!prezzi[Indice])</f>
        <v>11</v>
      </c>
    </row>
    <row r="327" spans="1:8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  <c r="H327">
        <f>_xlfn.XLOOKUP(D327,[2]!prezzi[CITTA''],[2]!prezzi[Indice])</f>
        <v>11</v>
      </c>
    </row>
    <row r="328" spans="1:8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  <c r="H328">
        <f>_xlfn.XLOOKUP(D328,[2]!prezzi[CITTA''],[2]!prezzi[Indice])</f>
        <v>11</v>
      </c>
    </row>
    <row r="329" spans="1:8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  <c r="H329">
        <f>_xlfn.XLOOKUP(D329,[2]!prezzi[CITTA''],[2]!prezzi[Indice])</f>
        <v>11</v>
      </c>
    </row>
    <row r="330" spans="1:8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  <c r="H330">
        <f>_xlfn.XLOOKUP(D330,[2]!prezzi[CITTA''],[2]!prezzi[Indice])</f>
        <v>11</v>
      </c>
    </row>
    <row r="331" spans="1:8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  <c r="H331">
        <f>_xlfn.XLOOKUP(D331,[2]!prezzi[CITTA''],[2]!prezzi[Indice])</f>
        <v>11</v>
      </c>
    </row>
    <row r="332" spans="1:8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  <c r="H332">
        <f>_xlfn.XLOOKUP(D332,[2]!prezzi[CITTA''],[2]!prezzi[Indice])</f>
        <v>11</v>
      </c>
    </row>
    <row r="333" spans="1:8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  <c r="H333">
        <f>_xlfn.XLOOKUP(D333,[2]!prezzi[CITTA''],[2]!prezzi[Indice])</f>
        <v>11</v>
      </c>
    </row>
    <row r="334" spans="1:8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  <c r="H334">
        <f>_xlfn.XLOOKUP(D334,[2]!prezzi[CITTA''],[2]!prezzi[Indice])</f>
        <v>11</v>
      </c>
    </row>
    <row r="335" spans="1:8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  <c r="H335">
        <f>_xlfn.XLOOKUP(D335,[2]!prezzi[CITTA''],[2]!prezzi[Indice])</f>
        <v>11</v>
      </c>
    </row>
    <row r="336" spans="1:8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  <c r="H336">
        <f>_xlfn.XLOOKUP(D336,[2]!prezzi[CITTA''],[2]!prezzi[Indice])</f>
        <v>11</v>
      </c>
    </row>
    <row r="337" spans="1:8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  <c r="H337">
        <f>_xlfn.XLOOKUP(D337,[2]!prezzi[CITTA''],[2]!prezzi[Indice])</f>
        <v>11</v>
      </c>
    </row>
    <row r="338" spans="1:8" x14ac:dyDescent="0.3">
      <c r="A338" s="1" t="s">
        <v>680</v>
      </c>
      <c r="B338" s="1" t="s">
        <v>1071</v>
      </c>
      <c r="D338" s="1" t="s">
        <v>683</v>
      </c>
      <c r="E338" s="1" t="s">
        <v>1015</v>
      </c>
      <c r="H338">
        <f>_xlfn.XLOOKUP(D338,[2]!prezzi[CITTA''],[2]!prezzi[Indice])</f>
        <v>11</v>
      </c>
    </row>
    <row r="339" spans="1:8" x14ac:dyDescent="0.3">
      <c r="A339" s="1" t="s">
        <v>680</v>
      </c>
      <c r="B339" s="1" t="s">
        <v>1072</v>
      </c>
      <c r="D339" s="1" t="s">
        <v>683</v>
      </c>
      <c r="E339" s="1" t="s">
        <v>1073</v>
      </c>
      <c r="H339">
        <f>_xlfn.XLOOKUP(D339,[2]!prezzi[CITTA''],[2]!prezzi[Indice])</f>
        <v>11</v>
      </c>
    </row>
    <row r="340" spans="1:8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  <c r="H340">
        <f>_xlfn.XLOOKUP(D340,[2]!prezzi[CITTA''],[2]!prezzi[Indice])</f>
        <v>11</v>
      </c>
    </row>
    <row r="341" spans="1:8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  <c r="H341">
        <f>_xlfn.XLOOKUP(D341,[2]!prezzi[CITTA''],[2]!prezzi[Indice])</f>
        <v>11</v>
      </c>
    </row>
    <row r="342" spans="1:8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  <c r="H342">
        <f>_xlfn.XLOOKUP(D342,[2]!prezzi[CITTA''],[2]!prezzi[Indice])</f>
        <v>11</v>
      </c>
    </row>
    <row r="343" spans="1:8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  <c r="H343">
        <f>_xlfn.XLOOKUP(D343,[2]!prezzi[CITTA''],[2]!prezzi[Indice])</f>
        <v>11</v>
      </c>
    </row>
    <row r="344" spans="1:8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  <c r="H344">
        <f>_xlfn.XLOOKUP(D344,[2]!prezzi[CITTA''],[2]!prezzi[Indice])</f>
        <v>11</v>
      </c>
    </row>
    <row r="345" spans="1:8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  <c r="H345">
        <f>_xlfn.XLOOKUP(D345,[2]!prezzi[CITTA''],[2]!prezzi[Indice])</f>
        <v>11</v>
      </c>
    </row>
    <row r="346" spans="1:8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  <c r="H346">
        <f>_xlfn.XLOOKUP(D346,[2]!prezzi[CITTA''],[2]!prezzi[Indice])</f>
        <v>11</v>
      </c>
    </row>
    <row r="347" spans="1:8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  <c r="H347">
        <f>_xlfn.XLOOKUP(D347,[2]!prezzi[CITTA''],[2]!prezzi[Indice])</f>
        <v>11</v>
      </c>
    </row>
    <row r="348" spans="1:8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  <c r="H348">
        <f>_xlfn.XLOOKUP(D348,[2]!prezzi[CITTA''],[2]!prezzi[Indice])</f>
        <v>11</v>
      </c>
    </row>
    <row r="349" spans="1:8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  <c r="H349">
        <f>_xlfn.XLOOKUP(D349,[2]!prezzi[CITTA''],[2]!prezzi[Indice])</f>
        <v>11</v>
      </c>
    </row>
    <row r="350" spans="1:8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  <c r="H350">
        <f>_xlfn.XLOOKUP(D350,[2]!prezzi[CITTA''],[2]!prezzi[Indice])</f>
        <v>11</v>
      </c>
    </row>
    <row r="351" spans="1:8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  <c r="H351">
        <f>_xlfn.XLOOKUP(D351,[2]!prezzi[CITTA''],[2]!prezzi[Indice])</f>
        <v>11</v>
      </c>
    </row>
    <row r="352" spans="1:8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  <c r="H352">
        <f>_xlfn.XLOOKUP(D352,[2]!prezzi[CITTA''],[2]!prezzi[Indice])</f>
        <v>11</v>
      </c>
    </row>
    <row r="353" spans="1:8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  <c r="H353">
        <f>_xlfn.XLOOKUP(D353,[2]!prezzi[CITTA''],[2]!prezzi[Indice])</f>
        <v>11</v>
      </c>
    </row>
    <row r="354" spans="1:8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  <c r="H354">
        <f>_xlfn.XLOOKUP(D354,[2]!prezzi[CITTA''],[2]!prezzi[Indice])</f>
        <v>11</v>
      </c>
    </row>
    <row r="355" spans="1:8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  <c r="H355">
        <f>_xlfn.XLOOKUP(D355,[2]!prezzi[CITTA''],[2]!prezzi[Indice])</f>
        <v>11</v>
      </c>
    </row>
    <row r="356" spans="1:8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  <c r="H356">
        <f>_xlfn.XLOOKUP(D356,[2]!prezzi[CITTA''],[2]!prezzi[Indice])</f>
        <v>11</v>
      </c>
    </row>
    <row r="357" spans="1:8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  <c r="H357">
        <f>_xlfn.XLOOKUP(D357,[2]!prezzi[CITTA''],[2]!prezzi[Indice])</f>
        <v>11</v>
      </c>
    </row>
    <row r="358" spans="1:8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  <c r="H358">
        <f>_xlfn.XLOOKUP(D358,[2]!prezzi[CITTA''],[2]!prezzi[Indice])</f>
        <v>11</v>
      </c>
    </row>
    <row r="359" spans="1:8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  <c r="H359">
        <f>_xlfn.XLOOKUP(D359,[2]!prezzi[CITTA''],[2]!prezzi[Indice])</f>
        <v>11</v>
      </c>
    </row>
    <row r="360" spans="1:8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  <c r="H360">
        <f>_xlfn.XLOOKUP(D360,[2]!prezzi[CITTA''],[2]!prezzi[Indice])</f>
        <v>11</v>
      </c>
    </row>
    <row r="361" spans="1:8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  <c r="H361">
        <f>_xlfn.XLOOKUP(D361,[2]!prezzi[CITTA''],[2]!prezzi[Indice])</f>
        <v>11</v>
      </c>
    </row>
    <row r="362" spans="1:8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  <c r="H362">
        <f>_xlfn.XLOOKUP(D362,[2]!prezzi[CITTA''],[2]!prezzi[Indice])</f>
        <v>11</v>
      </c>
    </row>
    <row r="363" spans="1:8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  <c r="H363">
        <f>_xlfn.XLOOKUP(D363,[2]!prezzi[CITTA''],[2]!prezzi[Indice])</f>
        <v>11</v>
      </c>
    </row>
    <row r="364" spans="1:8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  <c r="H364">
        <f>_xlfn.XLOOKUP(D364,[2]!prezzi[CITTA''],[2]!prezzi[Indice])</f>
        <v>11</v>
      </c>
    </row>
    <row r="365" spans="1:8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  <c r="H365">
        <f>_xlfn.XLOOKUP(D365,[2]!prezzi[CITTA''],[2]!prezzi[Indice])</f>
        <v>11</v>
      </c>
    </row>
    <row r="366" spans="1:8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  <c r="H366">
        <f>_xlfn.XLOOKUP(D366,[2]!prezzi[CITTA''],[2]!prezzi[Indice])</f>
        <v>11</v>
      </c>
    </row>
    <row r="367" spans="1:8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  <c r="H367">
        <f>_xlfn.XLOOKUP(D367,[2]!prezzi[CITTA''],[2]!prezzi[Indice])</f>
        <v>11</v>
      </c>
    </row>
    <row r="368" spans="1:8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  <c r="H368">
        <f>_xlfn.XLOOKUP(D368,[2]!prezzi[CITTA''],[2]!prezzi[Indice])</f>
        <v>11</v>
      </c>
    </row>
    <row r="369" spans="1:8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  <c r="H369">
        <f>_xlfn.XLOOKUP(D369,[2]!prezzi[CITTA''],[2]!prezzi[Indice])</f>
        <v>11</v>
      </c>
    </row>
    <row r="370" spans="1:8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  <c r="H370">
        <f>_xlfn.XLOOKUP(D370,[2]!prezzi[CITTA''],[2]!prezzi[Indice])</f>
        <v>11</v>
      </c>
    </row>
    <row r="371" spans="1:8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  <c r="H371">
        <f>_xlfn.XLOOKUP(D371,[2]!prezzi[CITTA''],[2]!prezzi[Indice])</f>
        <v>11</v>
      </c>
    </row>
    <row r="372" spans="1:8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  <c r="H372">
        <f>_xlfn.XLOOKUP(D372,[2]!prezzi[CITTA''],[2]!prezzi[Indice])</f>
        <v>11</v>
      </c>
    </row>
    <row r="373" spans="1:8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  <c r="H373">
        <f>_xlfn.XLOOKUP(D373,[2]!prezzi[CITTA''],[2]!prezzi[Indice])</f>
        <v>11</v>
      </c>
    </row>
    <row r="374" spans="1:8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  <c r="H374">
        <f>_xlfn.XLOOKUP(D374,[2]!prezzi[CITTA''],[2]!prezzi[Indice])</f>
        <v>11</v>
      </c>
    </row>
    <row r="375" spans="1:8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  <c r="H375">
        <f>_xlfn.XLOOKUP(D375,[2]!prezzi[CITTA''],[2]!prezzi[Indice])</f>
        <v>11</v>
      </c>
    </row>
    <row r="376" spans="1:8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  <c r="H376">
        <f>_xlfn.XLOOKUP(D376,[2]!prezzi[CITTA''],[2]!prezzi[Indice])</f>
        <v>11</v>
      </c>
    </row>
    <row r="377" spans="1:8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  <c r="H377">
        <f>_xlfn.XLOOKUP(D377,[2]!prezzi[CITTA''],[2]!prezzi[Indice])</f>
        <v>11</v>
      </c>
    </row>
    <row r="378" spans="1:8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  <c r="H378">
        <f>_xlfn.XLOOKUP(D378,[2]!prezzi[CITTA''],[2]!prezzi[Indice])</f>
        <v>11</v>
      </c>
    </row>
    <row r="379" spans="1:8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  <c r="H379">
        <f>_xlfn.XLOOKUP(D379,[2]!prezzi[CITTA''],[2]!prezzi[Indice])</f>
        <v>11</v>
      </c>
    </row>
    <row r="380" spans="1:8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  <c r="H380">
        <f>_xlfn.XLOOKUP(D380,[2]!prezzi[CITTA''],[2]!prezzi[Indice])</f>
        <v>11</v>
      </c>
    </row>
    <row r="381" spans="1:8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  <c r="H381">
        <f>_xlfn.XLOOKUP(D381,[2]!prezzi[CITTA''],[2]!prezzi[Indice])</f>
        <v>11</v>
      </c>
    </row>
    <row r="382" spans="1:8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  <c r="H382">
        <f>_xlfn.XLOOKUP(D382,[2]!prezzi[CITTA''],[2]!prezzi[Indice])</f>
        <v>11</v>
      </c>
    </row>
    <row r="383" spans="1:8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  <c r="H383">
        <f>_xlfn.XLOOKUP(D383,[2]!prezzi[CITTA''],[2]!prezzi[Indice])</f>
        <v>11</v>
      </c>
    </row>
    <row r="384" spans="1:8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  <c r="H384">
        <f>_xlfn.XLOOKUP(D384,[2]!prezzi[CITTA''],[2]!prezzi[Indice])</f>
        <v>11</v>
      </c>
    </row>
    <row r="385" spans="1:8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  <c r="H385">
        <f>_xlfn.XLOOKUP(D385,[2]!prezzi[CITTA''],[2]!prezzi[Indice])</f>
        <v>11</v>
      </c>
    </row>
    <row r="386" spans="1:8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  <c r="H386">
        <f>_xlfn.XLOOKUP(D386,[2]!prezzi[CITTA''],[2]!prezzi[Indice])</f>
        <v>11</v>
      </c>
    </row>
    <row r="387" spans="1:8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  <c r="H387">
        <f>_xlfn.XLOOKUP(D387,[2]!prezzi[CITTA''],[2]!prezzi[Indice])</f>
        <v>11</v>
      </c>
    </row>
    <row r="388" spans="1:8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  <c r="H388">
        <f>_xlfn.XLOOKUP(D388,[2]!prezzi[CITTA''],[2]!prezzi[Indice])</f>
        <v>11</v>
      </c>
    </row>
    <row r="389" spans="1:8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  <c r="H389">
        <f>_xlfn.XLOOKUP(D389,[2]!prezzi[CITTA''],[2]!prezzi[Indice])</f>
        <v>11</v>
      </c>
    </row>
    <row r="390" spans="1:8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  <c r="H390">
        <f>_xlfn.XLOOKUP(D390,[2]!prezzi[CITTA''],[2]!prezzi[Indice])</f>
        <v>11</v>
      </c>
    </row>
    <row r="391" spans="1:8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  <c r="H391">
        <f>_xlfn.XLOOKUP(D391,[2]!prezzi[CITTA''],[2]!prezzi[Indice])</f>
        <v>11</v>
      </c>
    </row>
    <row r="392" spans="1:8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  <c r="H392">
        <f>_xlfn.XLOOKUP(D392,[2]!prezzi[CITTA''],[2]!prezzi[Indice])</f>
        <v>11</v>
      </c>
    </row>
    <row r="393" spans="1:8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  <c r="H393">
        <f>_xlfn.XLOOKUP(D393,[2]!prezzi[CITTA''],[2]!prezzi[Indice])</f>
        <v>11</v>
      </c>
    </row>
    <row r="394" spans="1:8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  <c r="H394">
        <f>_xlfn.XLOOKUP(D394,[2]!prezzi[CITTA''],[2]!prezzi[Indice])</f>
        <v>11</v>
      </c>
    </row>
    <row r="395" spans="1:8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  <c r="H395">
        <f>_xlfn.XLOOKUP(D395,[2]!prezzi[CITTA''],[2]!prezzi[Indice])</f>
        <v>11</v>
      </c>
    </row>
    <row r="396" spans="1:8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  <c r="H396">
        <f>_xlfn.XLOOKUP(D396,[2]!prezzi[CITTA''],[2]!prezzi[Indice])</f>
        <v>11</v>
      </c>
    </row>
    <row r="397" spans="1:8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  <c r="H397">
        <f>_xlfn.XLOOKUP(D397,[2]!prezzi[CITTA''],[2]!prezzi[Indice])</f>
        <v>11</v>
      </c>
    </row>
    <row r="398" spans="1:8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  <c r="H398">
        <f>_xlfn.XLOOKUP(D398,[2]!prezzi[CITTA''],[2]!prezzi[Indice])</f>
        <v>11</v>
      </c>
    </row>
    <row r="399" spans="1:8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  <c r="H399">
        <f>_xlfn.XLOOKUP(D399,[2]!prezzi[CITTA''],[2]!prezzi[Indice])</f>
        <v>11</v>
      </c>
    </row>
    <row r="400" spans="1:8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  <c r="H400">
        <f>_xlfn.XLOOKUP(D400,[2]!prezzi[CITTA''],[2]!prezzi[Indice])</f>
        <v>11</v>
      </c>
    </row>
    <row r="401" spans="1:8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  <c r="H401">
        <f>_xlfn.XLOOKUP(D401,[2]!prezzi[CITTA''],[2]!prezzi[Indice])</f>
        <v>11</v>
      </c>
    </row>
    <row r="402" spans="1:8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  <c r="H402">
        <f>_xlfn.XLOOKUP(D402,[2]!prezzi[CITTA''],[2]!prezzi[Indice])</f>
        <v>11</v>
      </c>
    </row>
    <row r="403" spans="1:8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  <c r="H403">
        <f>_xlfn.XLOOKUP(D403,[2]!prezzi[CITTA''],[2]!prezzi[Indice])</f>
        <v>11</v>
      </c>
    </row>
    <row r="404" spans="1:8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  <c r="H404">
        <f>_xlfn.XLOOKUP(D404,[2]!prezzi[CITTA''],[2]!prezzi[Indice])</f>
        <v>11</v>
      </c>
    </row>
    <row r="405" spans="1:8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  <c r="H405">
        <f>_xlfn.XLOOKUP(D405,[2]!prezzi[CITTA''],[2]!prezzi[Indice])</f>
        <v>11</v>
      </c>
    </row>
    <row r="406" spans="1:8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  <c r="H406">
        <f>_xlfn.XLOOKUP(D406,[2]!prezzi[CITTA''],[2]!prezzi[Indice])</f>
        <v>11</v>
      </c>
    </row>
    <row r="407" spans="1:8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  <c r="H407">
        <f>_xlfn.XLOOKUP(D407,[2]!prezzi[CITTA''],[2]!prezzi[Indice])</f>
        <v>11</v>
      </c>
    </row>
    <row r="408" spans="1:8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  <c r="H408">
        <f>_xlfn.XLOOKUP(D408,[2]!prezzi[CITTA''],[2]!prezzi[Indice])</f>
        <v>11</v>
      </c>
    </row>
    <row r="409" spans="1:8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  <c r="H409">
        <f>_xlfn.XLOOKUP(D409,[2]!prezzi[CITTA''],[2]!prezzi[Indice])</f>
        <v>11</v>
      </c>
    </row>
    <row r="410" spans="1:8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  <c r="H410">
        <f>_xlfn.XLOOKUP(D410,[2]!prezzi[CITTA''],[2]!prezzi[Indice])</f>
        <v>11</v>
      </c>
    </row>
    <row r="411" spans="1:8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  <c r="H411">
        <f>_xlfn.XLOOKUP(D411,[2]!prezzi[CITTA''],[2]!prezzi[Indice])</f>
        <v>11</v>
      </c>
    </row>
    <row r="412" spans="1:8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  <c r="H412">
        <f>_xlfn.XLOOKUP(D412,[2]!prezzi[CITTA''],[2]!prezzi[Indice])</f>
        <v>11</v>
      </c>
    </row>
    <row r="413" spans="1:8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  <c r="H413">
        <f>_xlfn.XLOOKUP(D413,[2]!prezzi[CITTA''],[2]!prezzi[Indice])</f>
        <v>11</v>
      </c>
    </row>
    <row r="414" spans="1:8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  <c r="H414">
        <f>_xlfn.XLOOKUP(D414,[2]!prezzi[CITTA''],[2]!prezzi[Indice])</f>
        <v>11</v>
      </c>
    </row>
    <row r="415" spans="1:8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  <c r="H415">
        <f>_xlfn.XLOOKUP(D415,[2]!prezzi[CITTA''],[2]!prezzi[Indice])</f>
        <v>11</v>
      </c>
    </row>
    <row r="416" spans="1:8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  <c r="H416">
        <f>_xlfn.XLOOKUP(D416,[2]!prezzi[CITTA''],[2]!prezzi[Indice])</f>
        <v>11</v>
      </c>
    </row>
    <row r="417" spans="1:8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  <c r="H417">
        <f>_xlfn.XLOOKUP(D417,[2]!prezzi[CITTA''],[2]!prezzi[Indice])</f>
        <v>11</v>
      </c>
    </row>
    <row r="418" spans="1:8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  <c r="H418">
        <f>_xlfn.XLOOKUP(D418,[2]!prezzi[CITTA''],[2]!prezzi[Indice])</f>
        <v>11</v>
      </c>
    </row>
    <row r="419" spans="1:8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  <c r="H419">
        <f>_xlfn.XLOOKUP(D419,[2]!prezzi[CITTA''],[2]!prezzi[Indice])</f>
        <v>11</v>
      </c>
    </row>
    <row r="420" spans="1:8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  <c r="H420">
        <f>_xlfn.XLOOKUP(D420,[2]!prezzi[CITTA''],[2]!prezzi[Indice])</f>
        <v>11</v>
      </c>
    </row>
    <row r="421" spans="1:8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  <c r="H421">
        <f>_xlfn.XLOOKUP(D421,[2]!prezzi[CITTA''],[2]!prezzi[Indice])</f>
        <v>11</v>
      </c>
    </row>
    <row r="422" spans="1:8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  <c r="H422">
        <f>_xlfn.XLOOKUP(D422,[2]!prezzi[CITTA''],[2]!prezzi[Indice])</f>
        <v>11</v>
      </c>
    </row>
    <row r="423" spans="1:8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  <c r="H423">
        <f>_xlfn.XLOOKUP(D423,[2]!prezzi[CITTA''],[2]!prezzi[Indice])</f>
        <v>11</v>
      </c>
    </row>
    <row r="424" spans="1:8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  <c r="H424">
        <f>_xlfn.XLOOKUP(D424,[2]!prezzi[CITTA''],[2]!prezzi[Indice])</f>
        <v>11</v>
      </c>
    </row>
    <row r="425" spans="1:8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  <c r="H425">
        <f>_xlfn.XLOOKUP(D425,[2]!prezzi[CITTA''],[2]!prezzi[Indice])</f>
        <v>11</v>
      </c>
    </row>
    <row r="426" spans="1:8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  <c r="H426">
        <f>_xlfn.XLOOKUP(D426,[2]!prezzi[CITTA''],[2]!prezzi[Indice])</f>
        <v>11</v>
      </c>
    </row>
    <row r="427" spans="1:8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  <c r="H427">
        <f>_xlfn.XLOOKUP(D427,[2]!prezzi[CITTA''],[2]!prezzi[Indice])</f>
        <v>11</v>
      </c>
    </row>
    <row r="428" spans="1:8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  <c r="H428">
        <f>_xlfn.XLOOKUP(D428,[2]!prezzi[CITTA''],[2]!prezzi[Indice])</f>
        <v>11</v>
      </c>
    </row>
    <row r="429" spans="1:8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  <c r="H429">
        <f>_xlfn.XLOOKUP(D429,[2]!prezzi[CITTA''],[2]!prezzi[Indice])</f>
        <v>11</v>
      </c>
    </row>
    <row r="430" spans="1:8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  <c r="H430">
        <f>_xlfn.XLOOKUP(D430,[2]!prezzi[CITTA''],[2]!prezzi[Indice])</f>
        <v>11</v>
      </c>
    </row>
    <row r="431" spans="1:8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  <c r="H431">
        <f>_xlfn.XLOOKUP(D431,[2]!prezzi[CITTA''],[2]!prezzi[Indice])</f>
        <v>11</v>
      </c>
    </row>
    <row r="432" spans="1:8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  <c r="H432">
        <f>_xlfn.XLOOKUP(D432,[2]!prezzi[CITTA''],[2]!prezzi[Indice])</f>
        <v>11</v>
      </c>
    </row>
    <row r="433" spans="1:8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  <c r="H433">
        <f>_xlfn.XLOOKUP(D433,[2]!prezzi[CITTA''],[2]!prezzi[Indice])</f>
        <v>11</v>
      </c>
    </row>
    <row r="434" spans="1:8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  <c r="H434">
        <f>_xlfn.XLOOKUP(D434,[2]!prezzi[CITTA''],[2]!prezzi[Indice])</f>
        <v>11</v>
      </c>
    </row>
    <row r="435" spans="1:8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  <c r="H435">
        <f>_xlfn.XLOOKUP(D435,[2]!prezzi[CITTA''],[2]!prezzi[Indice])</f>
        <v>11</v>
      </c>
    </row>
    <row r="436" spans="1:8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  <c r="H436">
        <f>_xlfn.XLOOKUP(D436,[2]!prezzi[CITTA''],[2]!prezzi[Indice])</f>
        <v>11</v>
      </c>
    </row>
    <row r="437" spans="1:8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  <c r="H437">
        <f>_xlfn.XLOOKUP(D437,[2]!prezzi[CITTA''],[2]!prezzi[Indice])</f>
        <v>11</v>
      </c>
    </row>
    <row r="438" spans="1:8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  <c r="H438">
        <f>_xlfn.XLOOKUP(D438,[2]!prezzi[CITTA''],[2]!prezzi[Indice])</f>
        <v>11</v>
      </c>
    </row>
    <row r="439" spans="1:8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  <c r="H439">
        <f>_xlfn.XLOOKUP(D439,[2]!prezzi[CITTA''],[2]!prezzi[Indice])</f>
        <v>11</v>
      </c>
    </row>
    <row r="440" spans="1:8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  <c r="H440">
        <f>_xlfn.XLOOKUP(D440,[2]!prezzi[CITTA''],[2]!prezzi[Indice])</f>
        <v>11</v>
      </c>
    </row>
    <row r="441" spans="1:8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  <c r="H441">
        <f>_xlfn.XLOOKUP(D441,[2]!prezzi[CITTA''],[2]!prezzi[Indice])</f>
        <v>11</v>
      </c>
    </row>
    <row r="442" spans="1:8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  <c r="H442">
        <f>_xlfn.XLOOKUP(D442,[2]!prezzi[CITTA''],[2]!prezzi[Indice])</f>
        <v>11</v>
      </c>
    </row>
    <row r="443" spans="1:8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  <c r="H443">
        <f>_xlfn.XLOOKUP(D443,[2]!prezzi[CITTA''],[2]!prezzi[Indice])</f>
        <v>11</v>
      </c>
    </row>
    <row r="444" spans="1:8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  <c r="H444">
        <f>_xlfn.XLOOKUP(D444,[2]!prezzi[CITTA''],[2]!prezzi[Indice])</f>
        <v>11</v>
      </c>
    </row>
    <row r="445" spans="1:8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  <c r="H445">
        <f>_xlfn.XLOOKUP(D445,[2]!prezzi[CITTA''],[2]!prezzi[Indice])</f>
        <v>11</v>
      </c>
    </row>
    <row r="446" spans="1:8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  <c r="H446">
        <f>_xlfn.XLOOKUP(D446,[2]!prezzi[CITTA''],[2]!prezzi[Indice])</f>
        <v>11</v>
      </c>
    </row>
    <row r="447" spans="1:8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  <c r="H447">
        <f>_xlfn.XLOOKUP(D447,[2]!prezzi[CITTA''],[2]!prezzi[Indice])</f>
        <v>11</v>
      </c>
    </row>
    <row r="448" spans="1:8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  <c r="H448">
        <f>_xlfn.XLOOKUP(D448,[2]!prezzi[CITTA''],[2]!prezzi[Indice])</f>
        <v>11</v>
      </c>
    </row>
    <row r="449" spans="1:8" x14ac:dyDescent="0.3">
      <c r="A449" s="1" t="s">
        <v>13</v>
      </c>
      <c r="B449" s="1" t="s">
        <v>1429</v>
      </c>
      <c r="C449" s="1" t="s">
        <v>1430</v>
      </c>
      <c r="D449" s="1" t="s">
        <v>683</v>
      </c>
      <c r="H449">
        <f>_xlfn.XLOOKUP(D449,[2]!prezzi[CITTA''],[2]!prezzi[Indice])</f>
        <v>11</v>
      </c>
    </row>
    <row r="450" spans="1:8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  <c r="H450">
        <f>_xlfn.XLOOKUP(D450,[2]!prezzi[CITTA''],[2]!prezzi[Indice])</f>
        <v>11</v>
      </c>
    </row>
    <row r="451" spans="1:8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  <c r="H451">
        <f>_xlfn.XLOOKUP(D451,[2]!prezzi[CITTA''],[2]!prezzi[Indice])</f>
        <v>11</v>
      </c>
    </row>
    <row r="452" spans="1:8" x14ac:dyDescent="0.3">
      <c r="A452" s="1" t="s">
        <v>13</v>
      </c>
      <c r="B452" s="1" t="s">
        <v>1437</v>
      </c>
      <c r="C452" s="1" t="s">
        <v>1438</v>
      </c>
      <c r="D452" s="1" t="s">
        <v>683</v>
      </c>
      <c r="H452">
        <f>_xlfn.XLOOKUP(D452,[2]!prezzi[CITTA''],[2]!prezzi[Indice])</f>
        <v>11</v>
      </c>
    </row>
    <row r="453" spans="1:8" x14ac:dyDescent="0.3">
      <c r="A453" s="1" t="s">
        <v>13</v>
      </c>
      <c r="B453" s="1" t="s">
        <v>1439</v>
      </c>
      <c r="C453" s="1" t="s">
        <v>1440</v>
      </c>
      <c r="D453" s="1" t="s">
        <v>683</v>
      </c>
      <c r="H453">
        <f>_xlfn.XLOOKUP(D453,[2]!prezzi[CITTA''],[2]!prezzi[Indice])</f>
        <v>11</v>
      </c>
    </row>
    <row r="454" spans="1:8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  <c r="H454">
        <f>_xlfn.XLOOKUP(D454,[2]!prezzi[CITTA''],[2]!prezzi[Indice])</f>
        <v>11</v>
      </c>
    </row>
    <row r="455" spans="1:8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  <c r="H455">
        <f>_xlfn.XLOOKUP(D455,[2]!prezzi[CITTA''],[2]!prezzi[Indice])</f>
        <v>11</v>
      </c>
    </row>
    <row r="456" spans="1:8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  <c r="H456">
        <f>_xlfn.XLOOKUP(D456,[2]!prezzi[CITTA''],[2]!prezzi[Indice])</f>
        <v>11</v>
      </c>
    </row>
    <row r="457" spans="1:8" x14ac:dyDescent="0.3">
      <c r="A457" s="1" t="s">
        <v>13</v>
      </c>
      <c r="B457" s="1" t="s">
        <v>1453</v>
      </c>
      <c r="C457" s="1" t="s">
        <v>1454</v>
      </c>
      <c r="D457" s="1" t="s">
        <v>683</v>
      </c>
      <c r="H457">
        <f>_xlfn.XLOOKUP(D457,[2]!prezzi[CITTA''],[2]!prezzi[Indice])</f>
        <v>11</v>
      </c>
    </row>
    <row r="458" spans="1:8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  <c r="H458">
        <f>_xlfn.XLOOKUP(D458,[2]!prezzi[CITTA''],[2]!prezzi[Indice])</f>
        <v>11</v>
      </c>
    </row>
    <row r="459" spans="1:8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  <c r="H459">
        <f>_xlfn.XLOOKUP(D459,[2]!prezzi[CITTA''],[2]!prezzi[Indice])</f>
        <v>11</v>
      </c>
    </row>
    <row r="460" spans="1:8" x14ac:dyDescent="0.3">
      <c r="A460" s="1" t="s">
        <v>13</v>
      </c>
      <c r="B460" s="1" t="s">
        <v>1462</v>
      </c>
      <c r="C460" s="1" t="s">
        <v>1463</v>
      </c>
      <c r="D460" s="1" t="s">
        <v>683</v>
      </c>
      <c r="H460">
        <f>_xlfn.XLOOKUP(D460,[2]!prezzi[CITTA''],[2]!prezzi[Indice])</f>
        <v>11</v>
      </c>
    </row>
    <row r="461" spans="1:8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  <c r="H461">
        <f>_xlfn.XLOOKUP(D461,[2]!prezzi[CITTA''],[2]!prezzi[Indice])</f>
        <v>11</v>
      </c>
    </row>
    <row r="462" spans="1:8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  <c r="H462">
        <f>_xlfn.XLOOKUP(D462,[2]!prezzi[CITTA''],[2]!prezzi[Indice])</f>
        <v>11</v>
      </c>
    </row>
    <row r="463" spans="1:8" x14ac:dyDescent="0.3">
      <c r="A463" s="1" t="s">
        <v>13</v>
      </c>
      <c r="B463" s="1" t="s">
        <v>1471</v>
      </c>
      <c r="C463" s="1" t="s">
        <v>1472</v>
      </c>
      <c r="D463" s="1" t="s">
        <v>683</v>
      </c>
      <c r="H463">
        <f>_xlfn.XLOOKUP(D463,[2]!prezzi[CITTA''],[2]!prezzi[Indice])</f>
        <v>11</v>
      </c>
    </row>
    <row r="464" spans="1:8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  <c r="H464">
        <f>_xlfn.XLOOKUP(D464,[2]!prezzi[CITTA''],[2]!prezzi[Indice])</f>
        <v>11</v>
      </c>
    </row>
    <row r="465" spans="1:8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  <c r="H465">
        <f>_xlfn.XLOOKUP(D465,[2]!prezzi[CITTA''],[2]!prezzi[Indice])</f>
        <v>11</v>
      </c>
    </row>
    <row r="466" spans="1:8" x14ac:dyDescent="0.3">
      <c r="A466" s="1" t="s">
        <v>13</v>
      </c>
      <c r="B466" s="1" t="s">
        <v>1478</v>
      </c>
      <c r="C466" s="1" t="s">
        <v>1479</v>
      </c>
      <c r="D466" s="1" t="s">
        <v>683</v>
      </c>
      <c r="H466">
        <f>_xlfn.XLOOKUP(D466,[2]!prezzi[CITTA''],[2]!prezzi[Indice])</f>
        <v>11</v>
      </c>
    </row>
    <row r="467" spans="1:8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  <c r="H467">
        <f>_xlfn.XLOOKUP(D467,[2]!prezzi[CITTA''],[2]!prezzi[Indice])</f>
        <v>11</v>
      </c>
    </row>
    <row r="468" spans="1:8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  <c r="H468">
        <f>_xlfn.XLOOKUP(D468,[2]!prezzi[CITTA''],[2]!prezzi[Indice])</f>
        <v>11</v>
      </c>
    </row>
    <row r="469" spans="1:8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  <c r="H469">
        <f>_xlfn.XLOOKUP(D469,[2]!prezzi[CITTA''],[2]!prezzi[Indice])</f>
        <v>11</v>
      </c>
    </row>
    <row r="470" spans="1:8" x14ac:dyDescent="0.3">
      <c r="A470" s="1" t="s">
        <v>13</v>
      </c>
      <c r="B470" s="1" t="s">
        <v>1489</v>
      </c>
      <c r="C470" s="1" t="s">
        <v>1490</v>
      </c>
      <c r="D470" s="1" t="s">
        <v>683</v>
      </c>
      <c r="H470">
        <f>_xlfn.XLOOKUP(D470,[2]!prezzi[CITTA''],[2]!prezzi[Indice])</f>
        <v>11</v>
      </c>
    </row>
    <row r="471" spans="1:8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  <c r="H471">
        <f>_xlfn.XLOOKUP(D471,[2]!prezzi[CITTA''],[2]!prezzi[Indice])</f>
        <v>11</v>
      </c>
    </row>
    <row r="472" spans="1:8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  <c r="H472">
        <f>_xlfn.XLOOKUP(D472,[2]!prezzi[CITTA''],[2]!prezzi[Indice])</f>
        <v>11</v>
      </c>
    </row>
    <row r="473" spans="1:8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  <c r="H473">
        <f>_xlfn.XLOOKUP(D473,[2]!prezzi[CITTA''],[2]!prezzi[Indice])</f>
        <v>11</v>
      </c>
    </row>
    <row r="474" spans="1:8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  <c r="H474">
        <f>_xlfn.XLOOKUP(D474,[2]!prezzi[CITTA''],[2]!prezzi[Indice])</f>
        <v>11</v>
      </c>
    </row>
    <row r="475" spans="1:8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  <c r="H475">
        <f>_xlfn.XLOOKUP(D475,[2]!prezzi[CITTA''],[2]!prezzi[Indice])</f>
        <v>11</v>
      </c>
    </row>
    <row r="476" spans="1:8" x14ac:dyDescent="0.3">
      <c r="A476" s="1" t="s">
        <v>13</v>
      </c>
      <c r="B476" s="1" t="s">
        <v>1502</v>
      </c>
      <c r="C476" s="1" t="s">
        <v>1503</v>
      </c>
      <c r="D476" s="1" t="s">
        <v>683</v>
      </c>
      <c r="H476">
        <f>_xlfn.XLOOKUP(D476,[2]!prezzi[CITTA''],[2]!prezzi[Indice])</f>
        <v>11</v>
      </c>
    </row>
    <row r="477" spans="1:8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  <c r="H477">
        <f>_xlfn.XLOOKUP(D477,[2]!prezzi[CITTA''],[2]!prezzi[Indice])</f>
        <v>11</v>
      </c>
    </row>
    <row r="478" spans="1:8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  <c r="H478">
        <f>_xlfn.XLOOKUP(D478,[2]!prezzi[CITTA''],[2]!prezzi[Indice])</f>
        <v>11</v>
      </c>
    </row>
    <row r="479" spans="1:8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  <c r="H479">
        <f>_xlfn.XLOOKUP(D479,[2]!prezzi[CITTA''],[2]!prezzi[Indice])</f>
        <v>11</v>
      </c>
    </row>
    <row r="480" spans="1:8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  <c r="H480">
        <f>_xlfn.XLOOKUP(D480,[2]!prezzi[CITTA''],[2]!prezzi[Indice])</f>
        <v>11</v>
      </c>
    </row>
    <row r="481" spans="1:8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  <c r="H481">
        <f>_xlfn.XLOOKUP(D481,[2]!prezzi[CITTA''],[2]!prezzi[Indice])</f>
        <v>11</v>
      </c>
    </row>
    <row r="482" spans="1:8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  <c r="H482">
        <f>_xlfn.XLOOKUP(D482,[2]!prezzi[CITTA''],[2]!prezzi[Indice])</f>
        <v>11</v>
      </c>
    </row>
    <row r="483" spans="1:8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  <c r="H483">
        <f>_xlfn.XLOOKUP(D483,[2]!prezzi[CITTA''],[2]!prezzi[Indice])</f>
        <v>11</v>
      </c>
    </row>
    <row r="484" spans="1:8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  <c r="H484">
        <f>_xlfn.XLOOKUP(D484,[2]!prezzi[CITTA''],[2]!prezzi[Indice])</f>
        <v>11</v>
      </c>
    </row>
    <row r="485" spans="1:8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  <c r="H485">
        <f>_xlfn.XLOOKUP(D485,[2]!prezzi[CITTA''],[2]!prezzi[Indice])</f>
        <v>11</v>
      </c>
    </row>
    <row r="486" spans="1:8" x14ac:dyDescent="0.3">
      <c r="A486" s="1" t="s">
        <v>13</v>
      </c>
      <c r="B486" s="1" t="s">
        <v>1523</v>
      </c>
      <c r="D486" s="1" t="s">
        <v>683</v>
      </c>
      <c r="G486" s="1" t="s">
        <v>1524</v>
      </c>
      <c r="H486">
        <f>_xlfn.XLOOKUP(D486,[2]!prezzi[CITTA''],[2]!prezzi[Indice])</f>
        <v>11</v>
      </c>
    </row>
    <row r="487" spans="1:8" x14ac:dyDescent="0.3">
      <c r="A487" s="1" t="s">
        <v>13</v>
      </c>
      <c r="B487" s="1" t="s">
        <v>1525</v>
      </c>
      <c r="D487" s="1" t="s">
        <v>683</v>
      </c>
      <c r="G487" s="1" t="s">
        <v>1526</v>
      </c>
      <c r="H487">
        <f>_xlfn.XLOOKUP(D487,[2]!prezzi[CITTA''],[2]!prezzi[Indice])</f>
        <v>11</v>
      </c>
    </row>
    <row r="488" spans="1:8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  <c r="H488">
        <f>_xlfn.XLOOKUP(D488,[2]!prezzi[CITTA''],[2]!prezzi[Indice])</f>
        <v>11</v>
      </c>
    </row>
    <row r="489" spans="1:8" x14ac:dyDescent="0.3">
      <c r="A489" s="1" t="s">
        <v>13</v>
      </c>
      <c r="B489" s="1" t="s">
        <v>1529</v>
      </c>
      <c r="D489" s="1" t="s">
        <v>683</v>
      </c>
      <c r="G489" s="1" t="s">
        <v>1530</v>
      </c>
      <c r="H489">
        <f>_xlfn.XLOOKUP(D489,[2]!prezzi[CITTA''],[2]!prezzi[Indice])</f>
        <v>11</v>
      </c>
    </row>
    <row r="490" spans="1:8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  <c r="H490">
        <f>_xlfn.XLOOKUP(D490,[2]!prezzi[CITTA''],[2]!prezzi[Indice])</f>
        <v>11</v>
      </c>
    </row>
    <row r="491" spans="1:8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  <c r="H491">
        <f>_xlfn.XLOOKUP(D491,[2]!prezzi[CITTA''],[2]!prezzi[Indice])</f>
        <v>11</v>
      </c>
    </row>
    <row r="492" spans="1:8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  <c r="H492">
        <f>_xlfn.XLOOKUP(D492,[2]!prezzi[CITTA''],[2]!prezzi[Indice])</f>
        <v>11</v>
      </c>
    </row>
    <row r="493" spans="1:8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  <c r="H493">
        <f>_xlfn.XLOOKUP(D493,[2]!prezzi[CITTA''],[2]!prezzi[Indice])</f>
        <v>11</v>
      </c>
    </row>
    <row r="494" spans="1:8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  <c r="H494">
        <f>_xlfn.XLOOKUP(D494,[2]!prezzi[CITTA''],[2]!prezzi[Indice])</f>
        <v>11</v>
      </c>
    </row>
    <row r="495" spans="1:8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  <c r="H495">
        <f>_xlfn.XLOOKUP(D495,[2]!prezzi[CITTA''],[2]!prezzi[Indice])</f>
        <v>11</v>
      </c>
    </row>
    <row r="496" spans="1:8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  <c r="H496">
        <f>_xlfn.XLOOKUP(D496,[2]!prezzi[CITTA''],[2]!prezzi[Indice])</f>
        <v>11</v>
      </c>
    </row>
    <row r="497" spans="1:8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  <c r="H497">
        <f>_xlfn.XLOOKUP(D497,[2]!prezzi[CITTA''],[2]!prezzi[Indice])</f>
        <v>11</v>
      </c>
    </row>
    <row r="498" spans="1:8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  <c r="H498">
        <f>_xlfn.XLOOKUP(D498,[2]!prezzi[CITTA''],[2]!prezzi[Indice])</f>
        <v>11</v>
      </c>
    </row>
    <row r="499" spans="1:8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  <c r="H499">
        <f>_xlfn.XLOOKUP(D499,[2]!prezzi[CITTA''],[2]!prezzi[Indice])</f>
        <v>11</v>
      </c>
    </row>
    <row r="500" spans="1:8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  <c r="H500">
        <f>_xlfn.XLOOKUP(D500,[2]!prezzi[CITTA''],[2]!prezzi[Indice])</f>
        <v>11</v>
      </c>
    </row>
    <row r="501" spans="1:8" x14ac:dyDescent="0.3">
      <c r="A501" s="1" t="s">
        <v>13</v>
      </c>
      <c r="B501" s="1" t="s">
        <v>1562</v>
      </c>
      <c r="C501" s="1" t="s">
        <v>1563</v>
      </c>
      <c r="D501" s="1" t="s">
        <v>683</v>
      </c>
      <c r="H501">
        <f>_xlfn.XLOOKUP(D501,[2]!prezzi[CITTA''],[2]!prezzi[Indice])</f>
        <v>11</v>
      </c>
    </row>
    <row r="502" spans="1:8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  <c r="H502">
        <f>_xlfn.XLOOKUP(D502,[2]!prezzi[CITTA''],[2]!prezzi[Indice])</f>
        <v>11</v>
      </c>
    </row>
    <row r="503" spans="1:8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  <c r="H503">
        <f>_xlfn.XLOOKUP(D503,[2]!prezzi[CITTA''],[2]!prezzi[Indice])</f>
        <v>11</v>
      </c>
    </row>
    <row r="504" spans="1:8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  <c r="H504">
        <f>_xlfn.XLOOKUP(D504,[2]!prezzi[CITTA''],[2]!prezzi[Indice])</f>
        <v>11</v>
      </c>
    </row>
    <row r="505" spans="1:8" x14ac:dyDescent="0.3">
      <c r="A505" s="1" t="s">
        <v>13</v>
      </c>
      <c r="B505" s="1" t="s">
        <v>1574</v>
      </c>
      <c r="C505" s="1" t="s">
        <v>1575</v>
      </c>
      <c r="D505" s="1" t="s">
        <v>683</v>
      </c>
      <c r="H505">
        <f>_xlfn.XLOOKUP(D505,[2]!prezzi[CITTA''],[2]!prezzi[Indice])</f>
        <v>11</v>
      </c>
    </row>
    <row r="506" spans="1:8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  <c r="H506">
        <f>_xlfn.XLOOKUP(D506,[2]!prezzi[CITTA''],[2]!prezzi[Indice])</f>
        <v>11</v>
      </c>
    </row>
    <row r="507" spans="1:8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  <c r="H507">
        <f>_xlfn.XLOOKUP(D507,[2]!prezzi[CITTA''],[2]!prezzi[Indice])</f>
        <v>11</v>
      </c>
    </row>
    <row r="508" spans="1:8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  <c r="H508">
        <f>_xlfn.XLOOKUP(D508,[2]!prezzi[CITTA''],[2]!prezzi[Indice])</f>
        <v>11</v>
      </c>
    </row>
    <row r="509" spans="1:8" x14ac:dyDescent="0.3">
      <c r="A509" s="1" t="s">
        <v>13</v>
      </c>
      <c r="B509" s="1" t="s">
        <v>1583</v>
      </c>
      <c r="C509" s="1" t="s">
        <v>1584</v>
      </c>
      <c r="D509" s="1" t="s">
        <v>683</v>
      </c>
      <c r="H509">
        <f>_xlfn.XLOOKUP(D509,[2]!prezzi[CITTA''],[2]!prezzi[Indice])</f>
        <v>11</v>
      </c>
    </row>
    <row r="510" spans="1:8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  <c r="H510">
        <f>_xlfn.XLOOKUP(D510,[2]!prezzi[CITTA''],[2]!prezzi[Indice])</f>
        <v>11</v>
      </c>
    </row>
    <row r="511" spans="1:8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  <c r="H511">
        <f>_xlfn.XLOOKUP(D511,[2]!prezzi[CITTA''],[2]!prezzi[Indice])</f>
        <v>11</v>
      </c>
    </row>
    <row r="512" spans="1:8" x14ac:dyDescent="0.3">
      <c r="A512" s="1" t="s">
        <v>13</v>
      </c>
      <c r="B512" s="1" t="s">
        <v>1594</v>
      </c>
      <c r="C512" s="1" t="s">
        <v>1595</v>
      </c>
      <c r="D512" s="1" t="s">
        <v>683</v>
      </c>
      <c r="H512">
        <f>_xlfn.XLOOKUP(D512,[2]!prezzi[CITTA''],[2]!prezzi[Indice])</f>
        <v>11</v>
      </c>
    </row>
    <row r="513" spans="1:8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  <c r="H513">
        <f>_xlfn.XLOOKUP(D513,[2]!prezzi[CITTA''],[2]!prezzi[Indice])</f>
        <v>11</v>
      </c>
    </row>
    <row r="514" spans="1:8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  <c r="H514">
        <f>_xlfn.XLOOKUP(D514,[2]!prezzi[CITTA''],[2]!prezzi[Indice])</f>
        <v>11</v>
      </c>
    </row>
    <row r="515" spans="1:8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  <c r="H515">
        <f>_xlfn.XLOOKUP(D515,[2]!prezzi[CITTA''],[2]!prezzi[Indice])</f>
        <v>11</v>
      </c>
    </row>
    <row r="516" spans="1:8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  <c r="H516">
        <f>_xlfn.XLOOKUP(D516,[2]!prezzi[CITTA''],[2]!prezzi[Indice])</f>
        <v>11</v>
      </c>
    </row>
    <row r="517" spans="1:8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  <c r="H517">
        <f>_xlfn.XLOOKUP(D517,[2]!prezzi[CITTA''],[2]!prezzi[Indice])</f>
        <v>11</v>
      </c>
    </row>
    <row r="518" spans="1:8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  <c r="H518">
        <f>_xlfn.XLOOKUP(D518,[2]!prezzi[CITTA''],[2]!prezzi[Indice])</f>
        <v>11</v>
      </c>
    </row>
    <row r="519" spans="1:8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  <c r="H519">
        <f>_xlfn.XLOOKUP(D519,[2]!prezzi[CITTA''],[2]!prezzi[Indice])</f>
        <v>11</v>
      </c>
    </row>
    <row r="520" spans="1:8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  <c r="H520">
        <f>_xlfn.XLOOKUP(D520,[2]!prezzi[CITTA''],[2]!prezzi[Indice])</f>
        <v>11</v>
      </c>
    </row>
    <row r="521" spans="1:8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  <c r="H521">
        <f>_xlfn.XLOOKUP(D521,[2]!prezzi[CITTA''],[2]!prezzi[Indice])</f>
        <v>11</v>
      </c>
    </row>
    <row r="522" spans="1:8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  <c r="H522">
        <f>_xlfn.XLOOKUP(D522,[2]!prezzi[CITTA''],[2]!prezzi[Indice])</f>
        <v>11</v>
      </c>
    </row>
    <row r="523" spans="1:8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  <c r="H523">
        <f>_xlfn.XLOOKUP(D523,[2]!prezzi[CITTA''],[2]!prezzi[Indice])</f>
        <v>11</v>
      </c>
    </row>
    <row r="524" spans="1:8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  <c r="H524">
        <f>_xlfn.XLOOKUP(D524,[2]!prezzi[CITTA''],[2]!prezzi[Indice])</f>
        <v>11</v>
      </c>
    </row>
    <row r="525" spans="1:8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  <c r="H525">
        <f>_xlfn.XLOOKUP(D525,[2]!prezzi[CITTA''],[2]!prezzi[Indice])</f>
        <v>11</v>
      </c>
    </row>
    <row r="526" spans="1:8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  <c r="H526">
        <f>_xlfn.XLOOKUP(D526,[2]!prezzi[CITTA''],[2]!prezzi[Indice])</f>
        <v>11</v>
      </c>
    </row>
    <row r="527" spans="1:8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  <c r="H527">
        <f>_xlfn.XLOOKUP(D527,[2]!prezzi[CITTA''],[2]!prezzi[Indice])</f>
        <v>11</v>
      </c>
    </row>
    <row r="528" spans="1:8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  <c r="H528">
        <f>_xlfn.XLOOKUP(D528,[2]!prezzi[CITTA''],[2]!prezzi[Indice])</f>
        <v>11</v>
      </c>
    </row>
    <row r="529" spans="1:8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  <c r="H529">
        <f>_xlfn.XLOOKUP(D529,[2]!prezzi[CITTA''],[2]!prezzi[Indice])</f>
        <v>11</v>
      </c>
    </row>
    <row r="530" spans="1:8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  <c r="H530">
        <f>_xlfn.XLOOKUP(D530,[2]!prezzi[CITTA''],[2]!prezzi[Indice])</f>
        <v>11</v>
      </c>
    </row>
    <row r="531" spans="1:8" x14ac:dyDescent="0.3">
      <c r="A531" s="1" t="s">
        <v>13</v>
      </c>
      <c r="B531" s="1" t="s">
        <v>1594</v>
      </c>
      <c r="C531" s="1" t="s">
        <v>1651</v>
      </c>
      <c r="D531" s="1" t="s">
        <v>683</v>
      </c>
      <c r="H531">
        <f>_xlfn.XLOOKUP(D531,[2]!prezzi[CITTA''],[2]!prezzi[Indice])</f>
        <v>11</v>
      </c>
    </row>
    <row r="532" spans="1:8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  <c r="H532">
        <f>_xlfn.XLOOKUP(D532,[2]!prezzi[CITTA''],[2]!prezzi[Indice])</f>
        <v>12</v>
      </c>
    </row>
    <row r="533" spans="1:8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  <c r="H533">
        <f>_xlfn.XLOOKUP(D533,[2]!prezzi[CITTA''],[2]!prezzi[Indice])</f>
        <v>12</v>
      </c>
    </row>
    <row r="534" spans="1:8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  <c r="H534">
        <f>_xlfn.XLOOKUP(D534,[2]!prezzi[CITTA''],[2]!prezzi[Indice])</f>
        <v>12</v>
      </c>
    </row>
    <row r="535" spans="1:8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  <c r="H535">
        <f>_xlfn.XLOOKUP(D535,[2]!prezzi[CITTA''],[2]!prezzi[Indice])</f>
        <v>12</v>
      </c>
    </row>
    <row r="536" spans="1:8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  <c r="H536">
        <f>_xlfn.XLOOKUP(D536,[2]!prezzi[CITTA''],[2]!prezzi[Indice])</f>
        <v>12</v>
      </c>
    </row>
    <row r="537" spans="1:8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  <c r="H537">
        <f>_xlfn.XLOOKUP(D537,[2]!prezzi[CITTA''],[2]!prezzi[Indice])</f>
        <v>12</v>
      </c>
    </row>
    <row r="538" spans="1:8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  <c r="H538">
        <f>_xlfn.XLOOKUP(D538,[2]!prezzi[CITTA''],[2]!prezzi[Indice])</f>
        <v>12</v>
      </c>
    </row>
    <row r="539" spans="1:8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  <c r="H539">
        <f>_xlfn.XLOOKUP(D539,[2]!prezzi[CITTA''],[2]!prezzi[Indice])</f>
        <v>12</v>
      </c>
    </row>
    <row r="540" spans="1:8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  <c r="H540">
        <f>_xlfn.XLOOKUP(D540,[2]!prezzi[CITTA''],[2]!prezzi[Indice])</f>
        <v>12</v>
      </c>
    </row>
    <row r="541" spans="1:8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  <c r="H541">
        <f>_xlfn.XLOOKUP(D541,[2]!prezzi[CITTA''],[2]!prezzi[Indice])</f>
        <v>12</v>
      </c>
    </row>
    <row r="542" spans="1:8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  <c r="H542">
        <f>_xlfn.XLOOKUP(D542,[2]!prezzi[CITTA''],[2]!prezzi[Indice])</f>
        <v>12</v>
      </c>
    </row>
    <row r="543" spans="1:8" x14ac:dyDescent="0.3">
      <c r="A543" s="1" t="s">
        <v>89</v>
      </c>
      <c r="B543" s="1" t="s">
        <v>138</v>
      </c>
      <c r="D543" s="1" t="s">
        <v>1654</v>
      </c>
      <c r="H543">
        <f>_xlfn.XLOOKUP(D543,[2]!prezzi[CITTA''],[2]!prezzi[Indice])</f>
        <v>12</v>
      </c>
    </row>
    <row r="544" spans="1:8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  <c r="H544">
        <f>_xlfn.XLOOKUP(D544,[2]!prezzi[CITTA''],[2]!prezzi[Indice])</f>
        <v>12</v>
      </c>
    </row>
    <row r="545" spans="1:8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  <c r="H545">
        <f>_xlfn.XLOOKUP(D545,[2]!prezzi[CITTA''],[2]!prezzi[Indice])</f>
        <v>12</v>
      </c>
    </row>
    <row r="546" spans="1:8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  <c r="H546">
        <f>_xlfn.XLOOKUP(D546,[2]!prezzi[CITTA''],[2]!prezzi[Indice])</f>
        <v>12</v>
      </c>
    </row>
    <row r="547" spans="1:8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  <c r="H547">
        <f>_xlfn.XLOOKUP(D547,[2]!prezzi[CITTA''],[2]!prezzi[Indice])</f>
        <v>12</v>
      </c>
    </row>
    <row r="548" spans="1:8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  <c r="H548">
        <f>_xlfn.XLOOKUP(D548,[2]!prezzi[CITTA''],[2]!prezzi[Indice])</f>
        <v>12</v>
      </c>
    </row>
    <row r="549" spans="1:8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  <c r="H549">
        <f>_xlfn.XLOOKUP(D549,[2]!prezzi[CITTA''],[2]!prezzi[Indice])</f>
        <v>12</v>
      </c>
    </row>
    <row r="550" spans="1:8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  <c r="H550">
        <f>_xlfn.XLOOKUP(D550,[2]!prezzi[CITTA''],[2]!prezzi[Indice])</f>
        <v>12</v>
      </c>
    </row>
    <row r="551" spans="1:8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  <c r="H551">
        <f>_xlfn.XLOOKUP(D551,[2]!prezzi[CITTA''],[2]!prezzi[Indice])</f>
        <v>12</v>
      </c>
    </row>
    <row r="552" spans="1:8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  <c r="H552">
        <f>_xlfn.XLOOKUP(D552,[2]!prezzi[CITTA''],[2]!prezzi[Indice])</f>
        <v>12</v>
      </c>
    </row>
    <row r="553" spans="1:8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  <c r="H553">
        <f>_xlfn.XLOOKUP(D553,[2]!prezzi[CITTA''],[2]!prezzi[Indice])</f>
        <v>13</v>
      </c>
    </row>
    <row r="554" spans="1:8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  <c r="H554">
        <f>_xlfn.XLOOKUP(D554,[2]!prezzi[CITTA''],[2]!prezzi[Indice])</f>
        <v>13</v>
      </c>
    </row>
    <row r="555" spans="1:8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  <c r="H555">
        <f>_xlfn.XLOOKUP(D555,[2]!prezzi[CITTA''],[2]!prezzi[Indice])</f>
        <v>13</v>
      </c>
    </row>
    <row r="556" spans="1:8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  <c r="H556">
        <f>_xlfn.XLOOKUP(D556,[2]!prezzi[CITTA''],[2]!prezzi[Indice])</f>
        <v>13</v>
      </c>
    </row>
    <row r="557" spans="1:8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  <c r="H557">
        <f>_xlfn.XLOOKUP(D557,[2]!prezzi[CITTA''],[2]!prezzi[Indice])</f>
        <v>13</v>
      </c>
    </row>
    <row r="558" spans="1:8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  <c r="H558">
        <f>_xlfn.XLOOKUP(D558,[2]!prezzi[CITTA''],[2]!prezzi[Indice])</f>
        <v>13</v>
      </c>
    </row>
    <row r="559" spans="1:8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  <c r="H559">
        <f>_xlfn.XLOOKUP(D559,[2]!prezzi[CITTA''],[2]!prezzi[Indice])</f>
        <v>13</v>
      </c>
    </row>
    <row r="560" spans="1:8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  <c r="H560">
        <f>_xlfn.XLOOKUP(D560,[2]!prezzi[CITTA''],[2]!prezzi[Indice])</f>
        <v>13</v>
      </c>
    </row>
    <row r="561" spans="1:8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  <c r="H561">
        <f>_xlfn.XLOOKUP(D561,[2]!prezzi[CITTA''],[2]!prezzi[Indice])</f>
        <v>13</v>
      </c>
    </row>
    <row r="562" spans="1:8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  <c r="H562">
        <f>_xlfn.XLOOKUP(D562,[2]!prezzi[CITTA''],[2]!prezzi[Indice])</f>
        <v>13</v>
      </c>
    </row>
    <row r="563" spans="1:8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  <c r="H563">
        <f>_xlfn.XLOOKUP(D563,[2]!prezzi[CITTA''],[2]!prezzi[Indice])</f>
        <v>13</v>
      </c>
    </row>
    <row r="564" spans="1:8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  <c r="H564">
        <f>_xlfn.XLOOKUP(D564,[2]!prezzi[CITTA''],[2]!prezzi[Indice])</f>
        <v>13</v>
      </c>
    </row>
    <row r="565" spans="1:8" x14ac:dyDescent="0.3">
      <c r="A565" s="1" t="s">
        <v>89</v>
      </c>
      <c r="B565" s="1" t="s">
        <v>138</v>
      </c>
      <c r="D565" s="1" t="s">
        <v>1725</v>
      </c>
      <c r="E565" s="1" t="s">
        <v>1767</v>
      </c>
      <c r="H565">
        <f>_xlfn.XLOOKUP(D565,[2]!prezzi[CITTA''],[2]!prezzi[Indice])</f>
        <v>13</v>
      </c>
    </row>
    <row r="566" spans="1:8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  <c r="H566">
        <f>_xlfn.XLOOKUP(D566,[2]!prezzi[CITTA''],[2]!prezzi[Indice])</f>
        <v>13</v>
      </c>
    </row>
    <row r="567" spans="1:8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  <c r="H567">
        <f>_xlfn.XLOOKUP(D567,[2]!prezzi[CITTA''],[2]!prezzi[Indice])</f>
        <v>13</v>
      </c>
    </row>
    <row r="568" spans="1:8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  <c r="H568">
        <f>_xlfn.XLOOKUP(D568,[2]!prezzi[CITTA''],[2]!prezzi[Indice])</f>
        <v>13</v>
      </c>
    </row>
    <row r="569" spans="1:8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  <c r="H569">
        <f>_xlfn.XLOOKUP(D569,[2]!prezzi[CITTA''],[2]!prezzi[Indice])</f>
        <v>13</v>
      </c>
    </row>
    <row r="570" spans="1:8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  <c r="H570">
        <f>_xlfn.XLOOKUP(D570,[2]!prezzi[CITTA''],[2]!prezzi[Indice])</f>
        <v>13</v>
      </c>
    </row>
    <row r="571" spans="1:8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  <c r="H571">
        <f>_xlfn.XLOOKUP(D571,[2]!prezzi[CITTA''],[2]!prezzi[Indice])</f>
        <v>13</v>
      </c>
    </row>
    <row r="572" spans="1:8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  <c r="H572">
        <f>_xlfn.XLOOKUP(D572,[2]!prezzi[CITTA''],[2]!prezzi[Indice])</f>
        <v>13</v>
      </c>
    </row>
    <row r="573" spans="1:8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  <c r="H573">
        <f>_xlfn.XLOOKUP(D573,[2]!prezzi[CITTA''],[2]!prezzi[Indice])</f>
        <v>14</v>
      </c>
    </row>
    <row r="574" spans="1:8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  <c r="H574">
        <f>_xlfn.XLOOKUP(D574,[2]!prezzi[CITTA''],[2]!prezzi[Indice])</f>
        <v>14</v>
      </c>
    </row>
    <row r="575" spans="1:8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  <c r="H575">
        <f>_xlfn.XLOOKUP(D575,[2]!prezzi[CITTA''],[2]!prezzi[Indice])</f>
        <v>14</v>
      </c>
    </row>
    <row r="576" spans="1:8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  <c r="H576">
        <f>_xlfn.XLOOKUP(D576,[2]!prezzi[CITTA''],[2]!prezzi[Indice])</f>
        <v>14</v>
      </c>
    </row>
    <row r="577" spans="1:8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  <c r="H577">
        <f>_xlfn.XLOOKUP(D577,[2]!prezzi[CITTA''],[2]!prezzi[Indice])</f>
        <v>15</v>
      </c>
    </row>
    <row r="578" spans="1:8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  <c r="H578">
        <f>_xlfn.XLOOKUP(D578,[2]!prezzi[CITTA''],[2]!prezzi[Indice])</f>
        <v>15</v>
      </c>
    </row>
    <row r="579" spans="1:8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  <c r="H579">
        <f>_xlfn.XLOOKUP(D579,[2]!prezzi[CITTA''],[2]!prezzi[Indice])</f>
        <v>15</v>
      </c>
    </row>
    <row r="580" spans="1:8" x14ac:dyDescent="0.3">
      <c r="A580" s="1" t="s">
        <v>13</v>
      </c>
      <c r="B580" s="1" t="s">
        <v>1818</v>
      </c>
      <c r="C580" s="1" t="s">
        <v>1819</v>
      </c>
      <c r="D580" s="1" t="s">
        <v>1811</v>
      </c>
      <c r="H580">
        <f>_xlfn.XLOOKUP(D580,[2]!prezzi[CITTA''],[2]!prezzi[Indice])</f>
        <v>15</v>
      </c>
    </row>
    <row r="581" spans="1:8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  <c r="H581">
        <f>_xlfn.XLOOKUP(D581,[2]!prezzi[CITTA''],[2]!prezzi[Indice])</f>
        <v>15</v>
      </c>
    </row>
    <row r="582" spans="1:8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  <c r="H582">
        <f>_xlfn.XLOOKUP(D582,[2]!prezzi[CITTA''],[2]!prezzi[Indice])</f>
        <v>15</v>
      </c>
    </row>
    <row r="583" spans="1:8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  <c r="H583">
        <f>_xlfn.XLOOKUP(D583,[2]!prezzi[CITTA''],[2]!prezzi[Indice])</f>
        <v>15</v>
      </c>
    </row>
    <row r="584" spans="1:8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  <c r="H584">
        <f>_xlfn.XLOOKUP(D584,[2]!prezzi[CITTA''],[2]!prezzi[Indice])</f>
        <v>15</v>
      </c>
    </row>
    <row r="585" spans="1:8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  <c r="H585">
        <f>_xlfn.XLOOKUP(D585,[2]!prezzi[CITTA''],[2]!prezzi[Indice])</f>
        <v>15</v>
      </c>
    </row>
    <row r="586" spans="1:8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  <c r="H586">
        <f>_xlfn.XLOOKUP(D586,[2]!prezzi[CITTA''],[2]!prezzi[Indice])</f>
        <v>15</v>
      </c>
    </row>
    <row r="587" spans="1:8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  <c r="H587">
        <f>_xlfn.XLOOKUP(D587,[2]!prezzi[CITTA''],[2]!prezzi[Indice])</f>
        <v>15</v>
      </c>
    </row>
    <row r="588" spans="1:8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  <c r="H588">
        <f>_xlfn.XLOOKUP(D588,[2]!prezzi[CITTA''],[2]!prezzi[Indice])</f>
        <v>15</v>
      </c>
    </row>
    <row r="589" spans="1:8" x14ac:dyDescent="0.3">
      <c r="A589" s="1" t="s">
        <v>83</v>
      </c>
      <c r="B589" s="1" t="s">
        <v>1850</v>
      </c>
      <c r="D589" s="1" t="s">
        <v>1811</v>
      </c>
      <c r="E589" s="1" t="s">
        <v>1851</v>
      </c>
      <c r="H589">
        <f>_xlfn.XLOOKUP(D589,[2]!prezzi[CITTA''],[2]!prezzi[Indice])</f>
        <v>15</v>
      </c>
    </row>
    <row r="590" spans="1:8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  <c r="H590">
        <f>_xlfn.XLOOKUP(D590,[2]!prezzi[CITTA''],[2]!prezzi[Indice])</f>
        <v>15</v>
      </c>
    </row>
    <row r="591" spans="1:8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  <c r="H591">
        <f>_xlfn.XLOOKUP(D591,[2]!prezzi[CITTA''],[2]!prezzi[Indice])</f>
        <v>15</v>
      </c>
    </row>
    <row r="592" spans="1:8" x14ac:dyDescent="0.3">
      <c r="A592" s="1" t="s">
        <v>83</v>
      </c>
      <c r="B592" s="1" t="s">
        <v>1859</v>
      </c>
      <c r="D592" s="1" t="s">
        <v>1811</v>
      </c>
      <c r="E592" s="1" t="s">
        <v>1847</v>
      </c>
      <c r="H592">
        <f>_xlfn.XLOOKUP(D592,[2]!prezzi[CITTA''],[2]!prezzi[Indice])</f>
        <v>15</v>
      </c>
    </row>
    <row r="593" spans="1:8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  <c r="H593">
        <f>_xlfn.XLOOKUP(D593,[2]!prezzi[CITTA''],[2]!prezzi[Indice])</f>
        <v>16</v>
      </c>
    </row>
    <row r="594" spans="1:8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  <c r="H594">
        <f>_xlfn.XLOOKUP(D594,[2]!prezzi[CITTA''],[2]!prezzi[Indice])</f>
        <v>16</v>
      </c>
    </row>
    <row r="595" spans="1:8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  <c r="H595">
        <f>_xlfn.XLOOKUP(D595,[2]!prezzi[CITTA''],[2]!prezzi[Indice])</f>
        <v>16</v>
      </c>
    </row>
    <row r="596" spans="1:8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  <c r="H596">
        <f>_xlfn.XLOOKUP(D596,[2]!prezzi[CITTA''],[2]!prezzi[Indice])</f>
        <v>16</v>
      </c>
    </row>
    <row r="597" spans="1:8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  <c r="H597">
        <f>_xlfn.XLOOKUP(D597,[2]!prezzi[CITTA''],[2]!prezzi[Indice])</f>
        <v>16</v>
      </c>
    </row>
    <row r="598" spans="1:8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  <c r="H598">
        <f>_xlfn.XLOOKUP(D598,[2]!prezzi[CITTA''],[2]!prezzi[Indice])</f>
        <v>16</v>
      </c>
    </row>
    <row r="599" spans="1:8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  <c r="H599">
        <f>_xlfn.XLOOKUP(D599,[2]!prezzi[CITTA''],[2]!prezzi[Indice])</f>
        <v>16</v>
      </c>
    </row>
    <row r="600" spans="1:8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  <c r="H600">
        <f>_xlfn.XLOOKUP(D600,[2]!prezzi[CITTA''],[2]!prezzi[Indice])</f>
        <v>16</v>
      </c>
    </row>
    <row r="601" spans="1:8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  <c r="H601">
        <f>_xlfn.XLOOKUP(D601,[2]!prezzi[CITTA''],[2]!prezzi[Indice])</f>
        <v>16</v>
      </c>
    </row>
    <row r="602" spans="1:8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  <c r="H602">
        <f>_xlfn.XLOOKUP(D602,[2]!prezzi[CITTA''],[2]!prezzi[Indice])</f>
        <v>16</v>
      </c>
    </row>
    <row r="603" spans="1:8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  <c r="H603">
        <f>_xlfn.XLOOKUP(D603,[2]!prezzi[CITTA''],[2]!prezzi[Indice])</f>
        <v>16</v>
      </c>
    </row>
    <row r="604" spans="1:8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  <c r="H604">
        <f>_xlfn.XLOOKUP(D604,[2]!prezzi[CITTA''],[2]!prezzi[Indice])</f>
        <v>16</v>
      </c>
    </row>
    <row r="605" spans="1:8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  <c r="H605">
        <f>_xlfn.XLOOKUP(D605,[2]!prezzi[CITTA''],[2]!prezzi[Indice])</f>
        <v>16</v>
      </c>
    </row>
    <row r="606" spans="1:8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  <c r="H606">
        <f>_xlfn.XLOOKUP(D606,[2]!prezzi[CITTA''],[2]!prezzi[Indice])</f>
        <v>17</v>
      </c>
    </row>
    <row r="607" spans="1:8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  <c r="H607">
        <f>_xlfn.XLOOKUP(D607,[2]!prezzi[CITTA''],[2]!prezzi[Indice])</f>
        <v>17</v>
      </c>
    </row>
    <row r="608" spans="1:8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  <c r="H608">
        <f>_xlfn.XLOOKUP(D608,[2]!prezzi[CITTA''],[2]!prezzi[Indice])</f>
        <v>17</v>
      </c>
    </row>
    <row r="609" spans="1:8" x14ac:dyDescent="0.3">
      <c r="A609" s="1" t="s">
        <v>13</v>
      </c>
      <c r="B609" s="1" t="s">
        <v>1913</v>
      </c>
      <c r="C609" s="1" t="s">
        <v>1914</v>
      </c>
      <c r="D609" s="1" t="s">
        <v>1908</v>
      </c>
      <c r="H609">
        <f>_xlfn.XLOOKUP(D609,[2]!prezzi[CITTA''],[2]!prezzi[Indice])</f>
        <v>17</v>
      </c>
    </row>
    <row r="610" spans="1:8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  <c r="H610">
        <f>_xlfn.XLOOKUP(D610,[2]!prezzi[CITTA''],[2]!prezzi[Indice])</f>
        <v>17</v>
      </c>
    </row>
    <row r="611" spans="1:8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  <c r="H611">
        <f>_xlfn.XLOOKUP(D611,[2]!prezzi[CITTA''],[2]!prezzi[Indice])</f>
        <v>17</v>
      </c>
    </row>
    <row r="612" spans="1:8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  <c r="H612">
        <f>_xlfn.XLOOKUP(D612,[2]!prezzi[CITTA''],[2]!prezzi[Indice])</f>
        <v>17</v>
      </c>
    </row>
    <row r="613" spans="1:8" x14ac:dyDescent="0.3">
      <c r="A613" s="1" t="s">
        <v>13</v>
      </c>
      <c r="B613" s="1" t="s">
        <v>1926</v>
      </c>
      <c r="C613" s="1" t="s">
        <v>1927</v>
      </c>
      <c r="D613" s="1" t="s">
        <v>1908</v>
      </c>
      <c r="H613">
        <f>_xlfn.XLOOKUP(D613,[2]!prezzi[CITTA''],[2]!prezzi[Indice])</f>
        <v>17</v>
      </c>
    </row>
    <row r="614" spans="1:8" x14ac:dyDescent="0.3">
      <c r="A614" s="1" t="s">
        <v>13</v>
      </c>
      <c r="B614" s="1" t="s">
        <v>1928</v>
      </c>
      <c r="C614" s="1" t="s">
        <v>1929</v>
      </c>
      <c r="D614" s="1" t="s">
        <v>1908</v>
      </c>
      <c r="H614">
        <f>_xlfn.XLOOKUP(D614,[2]!prezzi[CITTA''],[2]!prezzi[Indice])</f>
        <v>17</v>
      </c>
    </row>
    <row r="615" spans="1:8" x14ac:dyDescent="0.3">
      <c r="A615" s="1" t="s">
        <v>13</v>
      </c>
      <c r="B615" s="1" t="s">
        <v>1930</v>
      </c>
      <c r="C615" s="1" t="s">
        <v>1931</v>
      </c>
      <c r="D615" s="1" t="s">
        <v>1908</v>
      </c>
      <c r="H615">
        <f>_xlfn.XLOOKUP(D615,[2]!prezzi[CITTA''],[2]!prezzi[Indice])</f>
        <v>17</v>
      </c>
    </row>
    <row r="616" spans="1:8" x14ac:dyDescent="0.3">
      <c r="A616" s="1" t="s">
        <v>13</v>
      </c>
      <c r="B616" s="1" t="s">
        <v>1932</v>
      </c>
      <c r="C616" s="1" t="s">
        <v>1933</v>
      </c>
      <c r="D616" s="1" t="s">
        <v>1908</v>
      </c>
      <c r="H616">
        <f>_xlfn.XLOOKUP(D616,[2]!prezzi[CITTA''],[2]!prezzi[Indice])</f>
        <v>17</v>
      </c>
    </row>
    <row r="617" spans="1:8" x14ac:dyDescent="0.3">
      <c r="A617" s="1" t="s">
        <v>13</v>
      </c>
      <c r="B617" s="1" t="s">
        <v>1934</v>
      </c>
      <c r="C617" s="1" t="s">
        <v>1935</v>
      </c>
      <c r="D617" s="1" t="s">
        <v>1908</v>
      </c>
      <c r="H617">
        <f>_xlfn.XLOOKUP(D617,[2]!prezzi[CITTA''],[2]!prezzi[Indice])</f>
        <v>17</v>
      </c>
    </row>
    <row r="618" spans="1:8" x14ac:dyDescent="0.3">
      <c r="A618" s="1" t="s">
        <v>13</v>
      </c>
      <c r="B618" s="1" t="s">
        <v>1936</v>
      </c>
      <c r="C618" s="1" t="s">
        <v>1937</v>
      </c>
      <c r="D618" s="1" t="s">
        <v>1908</v>
      </c>
      <c r="H618">
        <f>_xlfn.XLOOKUP(D618,[2]!prezzi[CITTA''],[2]!prezzi[Indice])</f>
        <v>17</v>
      </c>
    </row>
    <row r="619" spans="1:8" x14ac:dyDescent="0.3">
      <c r="A619" s="1" t="s">
        <v>13</v>
      </c>
      <c r="B619" s="1" t="s">
        <v>1938</v>
      </c>
      <c r="C619" s="1" t="s">
        <v>1939</v>
      </c>
      <c r="D619" s="1" t="s">
        <v>1908</v>
      </c>
      <c r="H619">
        <f>_xlfn.XLOOKUP(D619,[2]!prezzi[CITTA''],[2]!prezzi[Indice])</f>
        <v>17</v>
      </c>
    </row>
    <row r="620" spans="1:8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  <c r="H620">
        <f>_xlfn.XLOOKUP(D620,[2]!prezzi[CITTA''],[2]!prezzi[Indice])</f>
        <v>17</v>
      </c>
    </row>
    <row r="621" spans="1:8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  <c r="H621">
        <f>_xlfn.XLOOKUP(D621,[2]!prezzi[CITTA''],[2]!prezzi[Indice])</f>
        <v>17</v>
      </c>
    </row>
    <row r="622" spans="1:8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  <c r="H622">
        <f>_xlfn.XLOOKUP(D622,[2]!prezzi[CITTA''],[2]!prezzi[Indice])</f>
        <v>17</v>
      </c>
    </row>
    <row r="623" spans="1:8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  <c r="H623">
        <f>_xlfn.XLOOKUP(D623,[2]!prezzi[CITTA''],[2]!prezzi[Indice])</f>
        <v>17</v>
      </c>
    </row>
    <row r="624" spans="1:8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  <c r="H624">
        <f>_xlfn.XLOOKUP(D624,[2]!prezzi[CITTA''],[2]!prezzi[Indice])</f>
        <v>17</v>
      </c>
    </row>
    <row r="625" spans="1:8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  <c r="H625">
        <f>_xlfn.XLOOKUP(D625,[2]!prezzi[CITTA''],[2]!prezzi[Indice])</f>
        <v>17</v>
      </c>
    </row>
    <row r="626" spans="1:8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  <c r="H626">
        <f>_xlfn.XLOOKUP(D626,[2]!prezzi[CITTA''],[2]!prezzi[Indice])</f>
        <v>17</v>
      </c>
    </row>
    <row r="627" spans="1:8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  <c r="H627">
        <f>_xlfn.XLOOKUP(D627,[2]!prezzi[CITTA''],[2]!prezzi[Indice])</f>
        <v>17</v>
      </c>
    </row>
    <row r="628" spans="1:8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  <c r="H628">
        <f>_xlfn.XLOOKUP(D628,[2]!prezzi[CITTA''],[2]!prezzi[Indice])</f>
        <v>17</v>
      </c>
    </row>
    <row r="629" spans="1:8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  <c r="H629">
        <f>_xlfn.XLOOKUP(D629,[2]!prezzi[CITTA''],[2]!prezzi[Indice])</f>
        <v>17</v>
      </c>
    </row>
    <row r="630" spans="1:8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  <c r="H630">
        <f>_xlfn.XLOOKUP(D630,[2]!prezzi[CITTA''],[2]!prezzi[Indice])</f>
        <v>17</v>
      </c>
    </row>
    <row r="631" spans="1:8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  <c r="H631">
        <f>_xlfn.XLOOKUP(D631,[2]!prezzi[CITTA''],[2]!prezzi[Indice])</f>
        <v>17</v>
      </c>
    </row>
    <row r="632" spans="1:8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  <c r="H632">
        <f>_xlfn.XLOOKUP(D632,[2]!prezzi[CITTA''],[2]!prezzi[Indice])</f>
        <v>17</v>
      </c>
    </row>
    <row r="633" spans="1:8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  <c r="H633">
        <f>_xlfn.XLOOKUP(D633,[2]!prezzi[CITTA''],[2]!prezzi[Indice])</f>
        <v>17</v>
      </c>
    </row>
    <row r="634" spans="1:8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  <c r="H634">
        <f>_xlfn.XLOOKUP(D634,[2]!prezzi[CITTA''],[2]!prezzi[Indice])</f>
        <v>17</v>
      </c>
    </row>
    <row r="635" spans="1:8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  <c r="H635">
        <f>_xlfn.XLOOKUP(D635,[2]!prezzi[CITTA''],[2]!prezzi[Indice])</f>
        <v>17</v>
      </c>
    </row>
    <row r="636" spans="1:8" x14ac:dyDescent="0.3">
      <c r="A636" s="1" t="s">
        <v>13</v>
      </c>
      <c r="B636" s="1" t="s">
        <v>1995</v>
      </c>
      <c r="C636" s="1" t="s">
        <v>1996</v>
      </c>
      <c r="D636" s="1" t="s">
        <v>1908</v>
      </c>
      <c r="H636">
        <f>_xlfn.XLOOKUP(D636,[2]!prezzi[CITTA''],[2]!prezzi[Indice])</f>
        <v>17</v>
      </c>
    </row>
    <row r="637" spans="1:8" x14ac:dyDescent="0.3">
      <c r="A637" s="1" t="s">
        <v>13</v>
      </c>
      <c r="B637" s="1" t="s">
        <v>1997</v>
      </c>
      <c r="C637" s="1" t="s">
        <v>1998</v>
      </c>
      <c r="D637" s="1" t="s">
        <v>1908</v>
      </c>
      <c r="H637">
        <f>_xlfn.XLOOKUP(D637,[2]!prezzi[CITTA''],[2]!prezzi[Indice])</f>
        <v>17</v>
      </c>
    </row>
    <row r="638" spans="1:8" x14ac:dyDescent="0.3">
      <c r="A638" s="1" t="s">
        <v>13</v>
      </c>
      <c r="B638" s="1" t="s">
        <v>1999</v>
      </c>
      <c r="C638" s="1" t="s">
        <v>2000</v>
      </c>
      <c r="D638" s="1" t="s">
        <v>1908</v>
      </c>
      <c r="H638">
        <f>_xlfn.XLOOKUP(D638,[2]!prezzi[CITTA''],[2]!prezzi[Indice])</f>
        <v>17</v>
      </c>
    </row>
    <row r="639" spans="1:8" x14ac:dyDescent="0.3">
      <c r="A639" s="1" t="s">
        <v>13</v>
      </c>
      <c r="B639" s="1" t="s">
        <v>2001</v>
      </c>
      <c r="C639" s="1" t="s">
        <v>2002</v>
      </c>
      <c r="D639" s="1" t="s">
        <v>1908</v>
      </c>
      <c r="H639">
        <f>_xlfn.XLOOKUP(D639,[2]!prezzi[CITTA''],[2]!prezzi[Indice])</f>
        <v>17</v>
      </c>
    </row>
    <row r="640" spans="1:8" x14ac:dyDescent="0.3">
      <c r="A640" s="1" t="s">
        <v>13</v>
      </c>
      <c r="B640" s="1" t="s">
        <v>2003</v>
      </c>
      <c r="C640" s="1" t="s">
        <v>2004</v>
      </c>
      <c r="D640" s="1" t="s">
        <v>1908</v>
      </c>
      <c r="H640">
        <f>_xlfn.XLOOKUP(D640,[2]!prezzi[CITTA''],[2]!prezzi[Indice])</f>
        <v>17</v>
      </c>
    </row>
    <row r="641" spans="1:8" x14ac:dyDescent="0.3">
      <c r="A641" s="1" t="s">
        <v>13</v>
      </c>
      <c r="B641" s="1" t="s">
        <v>2005</v>
      </c>
      <c r="C641" s="1" t="s">
        <v>2006</v>
      </c>
      <c r="D641" s="1" t="s">
        <v>1908</v>
      </c>
      <c r="H641">
        <f>_xlfn.XLOOKUP(D641,[2]!prezzi[CITTA''],[2]!prezzi[Indice])</f>
        <v>17</v>
      </c>
    </row>
    <row r="642" spans="1:8" x14ac:dyDescent="0.3">
      <c r="A642" s="1" t="s">
        <v>13</v>
      </c>
      <c r="B642" s="1" t="s">
        <v>2007</v>
      </c>
      <c r="C642" s="1" t="s">
        <v>1996</v>
      </c>
      <c r="D642" s="1" t="s">
        <v>1908</v>
      </c>
      <c r="H642">
        <f>_xlfn.XLOOKUP(D642,[2]!prezzi[CITTA''],[2]!prezzi[Indice])</f>
        <v>17</v>
      </c>
    </row>
    <row r="643" spans="1:8" x14ac:dyDescent="0.3">
      <c r="A643" s="1" t="s">
        <v>13</v>
      </c>
      <c r="B643" s="1" t="s">
        <v>2008</v>
      </c>
      <c r="C643" s="1" t="s">
        <v>2009</v>
      </c>
      <c r="D643" s="1" t="s">
        <v>1908</v>
      </c>
      <c r="H643">
        <f>_xlfn.XLOOKUP(D643,[2]!prezzi[CITTA''],[2]!prezzi[Indice])</f>
        <v>17</v>
      </c>
    </row>
    <row r="644" spans="1:8" x14ac:dyDescent="0.3">
      <c r="A644" s="1" t="s">
        <v>13</v>
      </c>
      <c r="B644" s="1" t="s">
        <v>2010</v>
      </c>
      <c r="C644" s="1" t="s">
        <v>2011</v>
      </c>
      <c r="D644" s="1" t="s">
        <v>1908</v>
      </c>
      <c r="H644">
        <f>_xlfn.XLOOKUP(D644,[2]!prezzi[CITTA''],[2]!prezzi[Indice])</f>
        <v>17</v>
      </c>
    </row>
    <row r="645" spans="1:8" x14ac:dyDescent="0.3">
      <c r="A645" s="1" t="s">
        <v>13</v>
      </c>
      <c r="B645" s="1" t="s">
        <v>2012</v>
      </c>
      <c r="C645" s="1" t="s">
        <v>2013</v>
      </c>
      <c r="D645" s="1" t="s">
        <v>1908</v>
      </c>
      <c r="H645">
        <f>_xlfn.XLOOKUP(D645,[2]!prezzi[CITTA''],[2]!prezzi[Indice])</f>
        <v>17</v>
      </c>
    </row>
    <row r="646" spans="1:8" x14ac:dyDescent="0.3">
      <c r="A646" s="1" t="s">
        <v>13</v>
      </c>
      <c r="B646" s="1" t="s">
        <v>2014</v>
      </c>
      <c r="C646" s="1" t="s">
        <v>2015</v>
      </c>
      <c r="D646" s="1" t="s">
        <v>1908</v>
      </c>
      <c r="H646">
        <f>_xlfn.XLOOKUP(D646,[2]!prezzi[CITTA''],[2]!prezzi[Indice])</f>
        <v>17</v>
      </c>
    </row>
    <row r="647" spans="1:8" x14ac:dyDescent="0.3">
      <c r="A647" s="1" t="s">
        <v>13</v>
      </c>
      <c r="B647" s="1" t="s">
        <v>2016</v>
      </c>
      <c r="C647" s="1" t="s">
        <v>1933</v>
      </c>
      <c r="D647" s="1" t="s">
        <v>1908</v>
      </c>
      <c r="H647">
        <f>_xlfn.XLOOKUP(D647,[2]!prezzi[CITTA''],[2]!prezzi[Indice])</f>
        <v>17</v>
      </c>
    </row>
    <row r="648" spans="1:8" x14ac:dyDescent="0.3">
      <c r="A648" s="1" t="s">
        <v>13</v>
      </c>
      <c r="B648" s="1" t="s">
        <v>2017</v>
      </c>
      <c r="C648" s="1" t="s">
        <v>1933</v>
      </c>
      <c r="D648" s="1" t="s">
        <v>1908</v>
      </c>
      <c r="H648">
        <f>_xlfn.XLOOKUP(D648,[2]!prezzi[CITTA''],[2]!prezzi[Indice])</f>
        <v>17</v>
      </c>
    </row>
    <row r="649" spans="1:8" x14ac:dyDescent="0.3">
      <c r="A649" s="1" t="s">
        <v>13</v>
      </c>
      <c r="B649" s="1" t="s">
        <v>2018</v>
      </c>
      <c r="C649" s="1" t="s">
        <v>2019</v>
      </c>
      <c r="D649" s="1" t="s">
        <v>1908</v>
      </c>
      <c r="H649">
        <f>_xlfn.XLOOKUP(D649,[2]!prezzi[CITTA''],[2]!prezzi[Indice])</f>
        <v>17</v>
      </c>
    </row>
    <row r="650" spans="1:8" x14ac:dyDescent="0.3">
      <c r="A650" s="1" t="s">
        <v>13</v>
      </c>
      <c r="B650" s="1" t="s">
        <v>2020</v>
      </c>
      <c r="C650" s="1" t="s">
        <v>2021</v>
      </c>
      <c r="D650" s="1" t="s">
        <v>1908</v>
      </c>
      <c r="H650">
        <f>_xlfn.XLOOKUP(D650,[2]!prezzi[CITTA''],[2]!prezzi[Indice])</f>
        <v>17</v>
      </c>
    </row>
    <row r="651" spans="1:8" x14ac:dyDescent="0.3">
      <c r="A651" s="1" t="s">
        <v>13</v>
      </c>
      <c r="B651" s="1" t="s">
        <v>2022</v>
      </c>
      <c r="C651" s="1" t="s">
        <v>2023</v>
      </c>
      <c r="D651" s="1" t="s">
        <v>1908</v>
      </c>
      <c r="H651">
        <f>_xlfn.XLOOKUP(D651,[2]!prezzi[CITTA''],[2]!prezzi[Indice])</f>
        <v>17</v>
      </c>
    </row>
    <row r="652" spans="1:8" x14ac:dyDescent="0.3">
      <c r="A652" s="1" t="s">
        <v>13</v>
      </c>
      <c r="B652" s="1" t="s">
        <v>2024</v>
      </c>
      <c r="C652" s="1" t="s">
        <v>2025</v>
      </c>
      <c r="D652" s="1" t="s">
        <v>1908</v>
      </c>
      <c r="H652">
        <f>_xlfn.XLOOKUP(D652,[2]!prezzi[CITTA''],[2]!prezzi[Indice])</f>
        <v>17</v>
      </c>
    </row>
    <row r="653" spans="1:8" x14ac:dyDescent="0.3">
      <c r="A653" s="1" t="s">
        <v>13</v>
      </c>
      <c r="B653" s="1" t="s">
        <v>2026</v>
      </c>
      <c r="C653" s="1" t="s">
        <v>2027</v>
      </c>
      <c r="D653" s="1" t="s">
        <v>1908</v>
      </c>
      <c r="H653">
        <f>_xlfn.XLOOKUP(D653,[2]!prezzi[CITTA''],[2]!prezzi[Indice])</f>
        <v>17</v>
      </c>
    </row>
    <row r="654" spans="1:8" x14ac:dyDescent="0.3">
      <c r="A654" s="1" t="s">
        <v>13</v>
      </c>
      <c r="B654" s="1" t="s">
        <v>2028</v>
      </c>
      <c r="C654" s="1" t="s">
        <v>2029</v>
      </c>
      <c r="D654" s="1" t="s">
        <v>1908</v>
      </c>
      <c r="H654">
        <f>_xlfn.XLOOKUP(D654,[2]!prezzi[CITTA''],[2]!prezzi[Indice])</f>
        <v>17</v>
      </c>
    </row>
    <row r="655" spans="1:8" x14ac:dyDescent="0.3">
      <c r="A655" s="1" t="s">
        <v>13</v>
      </c>
      <c r="B655" s="1" t="s">
        <v>2030</v>
      </c>
      <c r="C655" s="1" t="s">
        <v>2031</v>
      </c>
      <c r="D655" s="1" t="s">
        <v>1908</v>
      </c>
      <c r="H655">
        <f>_xlfn.XLOOKUP(D655,[2]!prezzi[CITTA''],[2]!prezzi[Indice])</f>
        <v>17</v>
      </c>
    </row>
    <row r="656" spans="1:8" x14ac:dyDescent="0.3">
      <c r="A656" s="1" t="s">
        <v>13</v>
      </c>
      <c r="B656" s="1" t="s">
        <v>2032</v>
      </c>
      <c r="C656" s="1" t="s">
        <v>2033</v>
      </c>
      <c r="D656" s="1" t="s">
        <v>1908</v>
      </c>
      <c r="H656">
        <f>_xlfn.XLOOKUP(D656,[2]!prezzi[CITTA''],[2]!prezzi[Indice])</f>
        <v>17</v>
      </c>
    </row>
    <row r="657" spans="1:8" x14ac:dyDescent="0.3">
      <c r="A657" s="1" t="s">
        <v>13</v>
      </c>
      <c r="B657" s="1" t="s">
        <v>2034</v>
      </c>
      <c r="C657" s="1" t="s">
        <v>2035</v>
      </c>
      <c r="D657" s="1" t="s">
        <v>1908</v>
      </c>
      <c r="H657">
        <f>_xlfn.XLOOKUP(D657,[2]!prezzi[CITTA''],[2]!prezzi[Indice])</f>
        <v>17</v>
      </c>
    </row>
    <row r="658" spans="1:8" x14ac:dyDescent="0.3">
      <c r="A658" s="1" t="s">
        <v>13</v>
      </c>
      <c r="B658" s="1" t="s">
        <v>2036</v>
      </c>
      <c r="C658" s="1" t="s">
        <v>1933</v>
      </c>
      <c r="D658" s="1" t="s">
        <v>1908</v>
      </c>
      <c r="H658">
        <f>_xlfn.XLOOKUP(D658,[2]!prezzi[CITTA''],[2]!prezzi[Indice])</f>
        <v>17</v>
      </c>
    </row>
    <row r="659" spans="1:8" x14ac:dyDescent="0.3">
      <c r="A659" s="1" t="s">
        <v>13</v>
      </c>
      <c r="B659" s="1" t="s">
        <v>2037</v>
      </c>
      <c r="C659" s="1" t="s">
        <v>2038</v>
      </c>
      <c r="D659" s="1" t="s">
        <v>1908</v>
      </c>
      <c r="H659">
        <f>_xlfn.XLOOKUP(D659,[2]!prezzi[CITTA''],[2]!prezzi[Indice])</f>
        <v>17</v>
      </c>
    </row>
    <row r="660" spans="1:8" x14ac:dyDescent="0.3">
      <c r="A660" s="1" t="s">
        <v>13</v>
      </c>
      <c r="B660" s="1" t="s">
        <v>2039</v>
      </c>
      <c r="C660" s="1" t="s">
        <v>2040</v>
      </c>
      <c r="D660" s="1" t="s">
        <v>1908</v>
      </c>
      <c r="H660">
        <f>_xlfn.XLOOKUP(D660,[2]!prezzi[CITTA''],[2]!prezzi[Indice])</f>
        <v>17</v>
      </c>
    </row>
    <row r="661" spans="1:8" x14ac:dyDescent="0.3">
      <c r="A661" s="1" t="s">
        <v>13</v>
      </c>
      <c r="B661" s="1" t="s">
        <v>2041</v>
      </c>
      <c r="C661" s="1" t="s">
        <v>2042</v>
      </c>
      <c r="D661" s="1" t="s">
        <v>1908</v>
      </c>
      <c r="H661">
        <f>_xlfn.XLOOKUP(D661,[2]!prezzi[CITTA''],[2]!prezzi[Indice])</f>
        <v>17</v>
      </c>
    </row>
    <row r="662" spans="1:8" x14ac:dyDescent="0.3">
      <c r="A662" s="1" t="s">
        <v>13</v>
      </c>
      <c r="B662" s="1" t="s">
        <v>2043</v>
      </c>
      <c r="C662" s="1" t="s">
        <v>2044</v>
      </c>
      <c r="D662" s="1" t="s">
        <v>1908</v>
      </c>
      <c r="H662">
        <f>_xlfn.XLOOKUP(D662,[2]!prezzi[CITTA''],[2]!prezzi[Indice])</f>
        <v>17</v>
      </c>
    </row>
    <row r="663" spans="1:8" x14ac:dyDescent="0.3">
      <c r="A663" s="1" t="s">
        <v>13</v>
      </c>
      <c r="B663" s="1" t="s">
        <v>2045</v>
      </c>
      <c r="C663" s="1" t="s">
        <v>2046</v>
      </c>
      <c r="D663" s="1" t="s">
        <v>1908</v>
      </c>
      <c r="H663">
        <f>_xlfn.XLOOKUP(D663,[2]!prezzi[CITTA''],[2]!prezzi[Indice])</f>
        <v>17</v>
      </c>
    </row>
    <row r="664" spans="1:8" x14ac:dyDescent="0.3">
      <c r="A664" s="1" t="s">
        <v>13</v>
      </c>
      <c r="B664" s="1" t="s">
        <v>2047</v>
      </c>
      <c r="C664" s="1" t="s">
        <v>2048</v>
      </c>
      <c r="D664" s="1" t="s">
        <v>1908</v>
      </c>
      <c r="H664">
        <f>_xlfn.XLOOKUP(D664,[2]!prezzi[CITTA''],[2]!prezzi[Indice])</f>
        <v>17</v>
      </c>
    </row>
    <row r="665" spans="1:8" x14ac:dyDescent="0.3">
      <c r="A665" s="1" t="s">
        <v>13</v>
      </c>
      <c r="B665" s="1" t="s">
        <v>2049</v>
      </c>
      <c r="C665" s="1" t="s">
        <v>2050</v>
      </c>
      <c r="D665" s="1" t="s">
        <v>1908</v>
      </c>
      <c r="H665">
        <f>_xlfn.XLOOKUP(D665,[2]!prezzi[CITTA''],[2]!prezzi[Indice])</f>
        <v>17</v>
      </c>
    </row>
    <row r="666" spans="1:8" x14ac:dyDescent="0.3">
      <c r="A666" s="1" t="s">
        <v>13</v>
      </c>
      <c r="B666" s="1" t="s">
        <v>2051</v>
      </c>
      <c r="C666" s="1" t="s">
        <v>2052</v>
      </c>
      <c r="D666" s="1" t="s">
        <v>1908</v>
      </c>
      <c r="H666">
        <f>_xlfn.XLOOKUP(D666,[2]!prezzi[CITTA''],[2]!prezzi[Indice])</f>
        <v>17</v>
      </c>
    </row>
    <row r="667" spans="1:8" x14ac:dyDescent="0.3">
      <c r="A667" s="1" t="s">
        <v>13</v>
      </c>
      <c r="B667" s="1" t="s">
        <v>2053</v>
      </c>
      <c r="C667" s="1" t="s">
        <v>1933</v>
      </c>
      <c r="D667" s="1" t="s">
        <v>1908</v>
      </c>
      <c r="H667">
        <f>_xlfn.XLOOKUP(D667,[2]!prezzi[CITTA''],[2]!prezzi[Indice])</f>
        <v>17</v>
      </c>
    </row>
    <row r="668" spans="1:8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  <c r="H668">
        <f>_xlfn.XLOOKUP(D668,[2]!prezzi[CITTA''],[2]!prezzi[Indice])</f>
        <v>17</v>
      </c>
    </row>
    <row r="669" spans="1:8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  <c r="H669">
        <f>_xlfn.XLOOKUP(D669,[2]!prezzi[CITTA''],[2]!prezzi[Indice])</f>
        <v>17</v>
      </c>
    </row>
    <row r="670" spans="1:8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  <c r="H670">
        <f>_xlfn.XLOOKUP(D670,[2]!prezzi[CITTA''],[2]!prezzi[Indice])</f>
        <v>17</v>
      </c>
    </row>
    <row r="671" spans="1:8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  <c r="H671">
        <f>_xlfn.XLOOKUP(D671,[2]!prezzi[CITTA''],[2]!prezzi[Indice])</f>
        <v>17</v>
      </c>
    </row>
    <row r="672" spans="1:8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  <c r="H672">
        <f>_xlfn.XLOOKUP(D672,[2]!prezzi[CITTA''],[2]!prezzi[Indice])</f>
        <v>17</v>
      </c>
    </row>
    <row r="673" spans="1:8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  <c r="H673">
        <f>_xlfn.XLOOKUP(D673,[2]!prezzi[CITTA''],[2]!prezzi[Indice])</f>
        <v>17</v>
      </c>
    </row>
    <row r="674" spans="1:8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  <c r="H674">
        <f>_xlfn.XLOOKUP(D674,[2]!prezzi[CITTA''],[2]!prezzi[Indice])</f>
        <v>17</v>
      </c>
    </row>
    <row r="675" spans="1:8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  <c r="H675">
        <f>_xlfn.XLOOKUP(D675,[2]!prezzi[CITTA''],[2]!prezzi[Indice])</f>
        <v>17</v>
      </c>
    </row>
    <row r="676" spans="1:8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  <c r="H676">
        <f>_xlfn.XLOOKUP(D676,[2]!prezzi[CITTA''],[2]!prezzi[Indice])</f>
        <v>17</v>
      </c>
    </row>
    <row r="677" spans="1:8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  <c r="H677">
        <f>_xlfn.XLOOKUP(D677,[2]!prezzi[CITTA''],[2]!prezzi[Indice])</f>
        <v>17</v>
      </c>
    </row>
    <row r="678" spans="1:8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  <c r="H678">
        <f>_xlfn.XLOOKUP(D678,[2]!prezzi[CITTA''],[2]!prezzi[Indice])</f>
        <v>17</v>
      </c>
    </row>
    <row r="679" spans="1:8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  <c r="H679">
        <f>_xlfn.XLOOKUP(D679,[2]!prezzi[CITTA''],[2]!prezzi[Indice])</f>
        <v>17</v>
      </c>
    </row>
    <row r="680" spans="1:8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  <c r="H680">
        <f>_xlfn.XLOOKUP(D680,[2]!prezzi[CITTA''],[2]!prezzi[Indice])</f>
        <v>17</v>
      </c>
    </row>
    <row r="681" spans="1:8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  <c r="H681">
        <f>_xlfn.XLOOKUP(D681,[2]!prezzi[CITTA''],[2]!prezzi[Indice])</f>
        <v>17</v>
      </c>
    </row>
    <row r="682" spans="1:8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  <c r="H682">
        <f>_xlfn.XLOOKUP(D682,[2]!prezzi[CITTA''],[2]!prezzi[Indice])</f>
        <v>17</v>
      </c>
    </row>
    <row r="683" spans="1:8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  <c r="H683">
        <f>_xlfn.XLOOKUP(D683,[2]!prezzi[CITTA''],[2]!prezzi[Indice])</f>
        <v>17</v>
      </c>
    </row>
    <row r="684" spans="1:8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  <c r="H684">
        <f>_xlfn.XLOOKUP(D684,[2]!prezzi[CITTA''],[2]!prezzi[Indice])</f>
        <v>17</v>
      </c>
    </row>
    <row r="685" spans="1:8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  <c r="H685">
        <f>_xlfn.XLOOKUP(D685,[2]!prezzi[CITTA''],[2]!prezzi[Indice])</f>
        <v>17</v>
      </c>
    </row>
    <row r="686" spans="1:8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  <c r="H686">
        <f>_xlfn.XLOOKUP(D686,[2]!prezzi[CITTA''],[2]!prezzi[Indice])</f>
        <v>17</v>
      </c>
    </row>
    <row r="687" spans="1:8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  <c r="H687">
        <f>_xlfn.XLOOKUP(D687,[2]!prezzi[CITTA''],[2]!prezzi[Indice])</f>
        <v>17</v>
      </c>
    </row>
    <row r="688" spans="1:8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  <c r="H688">
        <f>_xlfn.XLOOKUP(D688,[2]!prezzi[CITTA''],[2]!prezzi[Indice])</f>
        <v>17</v>
      </c>
    </row>
    <row r="689" spans="1:8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  <c r="H689">
        <f>_xlfn.XLOOKUP(D689,[2]!prezzi[CITTA''],[2]!prezzi[Indice])</f>
        <v>17</v>
      </c>
    </row>
    <row r="690" spans="1:8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  <c r="H690">
        <f>_xlfn.XLOOKUP(D690,[2]!prezzi[CITTA''],[2]!prezzi[Indice])</f>
        <v>17</v>
      </c>
    </row>
    <row r="691" spans="1:8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  <c r="H691">
        <f>_xlfn.XLOOKUP(D691,[2]!prezzi[CITTA''],[2]!prezzi[Indice])</f>
        <v>17</v>
      </c>
    </row>
    <row r="692" spans="1:8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  <c r="H692">
        <f>_xlfn.XLOOKUP(D692,[2]!prezzi[CITTA''],[2]!prezzi[Indice])</f>
        <v>17</v>
      </c>
    </row>
    <row r="693" spans="1:8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  <c r="H693">
        <f>_xlfn.XLOOKUP(D693,[2]!prezzi[CITTA''],[2]!prezzi[Indice])</f>
        <v>17</v>
      </c>
    </row>
    <row r="694" spans="1:8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  <c r="H694">
        <f>_xlfn.XLOOKUP(D694,[2]!prezzi[CITTA''],[2]!prezzi[Indice])</f>
        <v>17</v>
      </c>
    </row>
    <row r="695" spans="1:8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  <c r="H695">
        <f>_xlfn.XLOOKUP(D695,[2]!prezzi[CITTA''],[2]!prezzi[Indice])</f>
        <v>17</v>
      </c>
    </row>
    <row r="696" spans="1:8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  <c r="H696">
        <f>_xlfn.XLOOKUP(D696,[2]!prezzi[CITTA''],[2]!prezzi[Indice])</f>
        <v>17</v>
      </c>
    </row>
    <row r="697" spans="1:8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  <c r="H697">
        <f>_xlfn.XLOOKUP(D697,[2]!prezzi[CITTA''],[2]!prezzi[Indice])</f>
        <v>17</v>
      </c>
    </row>
    <row r="698" spans="1:8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  <c r="H698">
        <f>_xlfn.XLOOKUP(D698,[2]!prezzi[CITTA''],[2]!prezzi[Indice])</f>
        <v>17</v>
      </c>
    </row>
    <row r="699" spans="1:8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  <c r="H699">
        <f>_xlfn.XLOOKUP(D699,[2]!prezzi[CITTA''],[2]!prezzi[Indice])</f>
        <v>17</v>
      </c>
    </row>
    <row r="700" spans="1:8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  <c r="H700">
        <f>_xlfn.XLOOKUP(D700,[2]!prezzi[CITTA''],[2]!prezzi[Indice])</f>
        <v>17</v>
      </c>
    </row>
    <row r="701" spans="1:8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  <c r="H701">
        <f>_xlfn.XLOOKUP(D701,[2]!prezzi[CITTA''],[2]!prezzi[Indice])</f>
        <v>17</v>
      </c>
    </row>
    <row r="702" spans="1:8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  <c r="H702">
        <f>_xlfn.XLOOKUP(D702,[2]!prezzi[CITTA''],[2]!prezzi[Indice])</f>
        <v>17</v>
      </c>
    </row>
    <row r="703" spans="1:8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  <c r="H703">
        <f>_xlfn.XLOOKUP(D703,[2]!prezzi[CITTA''],[2]!prezzi[Indice])</f>
        <v>17</v>
      </c>
    </row>
    <row r="704" spans="1:8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  <c r="H704">
        <f>_xlfn.XLOOKUP(D704,[2]!prezzi[CITTA''],[2]!prezzi[Indice])</f>
        <v>17</v>
      </c>
    </row>
    <row r="705" spans="1:8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  <c r="H705">
        <f>_xlfn.XLOOKUP(D705,[2]!prezzi[CITTA''],[2]!prezzi[Indice])</f>
        <v>17</v>
      </c>
    </row>
    <row r="706" spans="1:8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  <c r="H706">
        <f>_xlfn.XLOOKUP(D706,[2]!prezzi[CITTA''],[2]!prezzi[Indice])</f>
        <v>17</v>
      </c>
    </row>
    <row r="707" spans="1:8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  <c r="H707">
        <f>_xlfn.XLOOKUP(D707,[2]!prezzi[CITTA''],[2]!prezzi[Indice])</f>
        <v>17</v>
      </c>
    </row>
    <row r="708" spans="1:8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  <c r="H708">
        <f>_xlfn.XLOOKUP(D708,[2]!prezzi[CITTA''],[2]!prezzi[Indice])</f>
        <v>17</v>
      </c>
    </row>
    <row r="709" spans="1:8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  <c r="H709">
        <f>_xlfn.XLOOKUP(D709,[2]!prezzi[CITTA''],[2]!prezzi[Indice])</f>
        <v>17</v>
      </c>
    </row>
    <row r="710" spans="1:8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  <c r="H710">
        <f>_xlfn.XLOOKUP(D710,[2]!prezzi[CITTA''],[2]!prezzi[Indice])</f>
        <v>17</v>
      </c>
    </row>
    <row r="711" spans="1:8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  <c r="H711">
        <f>_xlfn.XLOOKUP(D711,[2]!prezzi[CITTA''],[2]!prezzi[Indice])</f>
        <v>17</v>
      </c>
    </row>
    <row r="712" spans="1:8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  <c r="H712">
        <f>_xlfn.XLOOKUP(D712,[2]!prezzi[CITTA''],[2]!prezzi[Indice])</f>
        <v>17</v>
      </c>
    </row>
    <row r="713" spans="1:8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  <c r="H713">
        <f>_xlfn.XLOOKUP(D713,[2]!prezzi[CITTA''],[2]!prezzi[Indice])</f>
        <v>17</v>
      </c>
    </row>
    <row r="714" spans="1:8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  <c r="H714">
        <f>_xlfn.XLOOKUP(D714,[2]!prezzi[CITTA''],[2]!prezzi[Indice])</f>
        <v>17</v>
      </c>
    </row>
    <row r="715" spans="1:8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  <c r="H715">
        <f>_xlfn.XLOOKUP(D715,[2]!prezzi[CITTA''],[2]!prezzi[Indice])</f>
        <v>17</v>
      </c>
    </row>
    <row r="716" spans="1:8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  <c r="H716">
        <f>_xlfn.XLOOKUP(D716,[2]!prezzi[CITTA''],[2]!prezzi[Indice])</f>
        <v>17</v>
      </c>
    </row>
    <row r="717" spans="1:8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  <c r="H717">
        <f>_xlfn.XLOOKUP(D717,[2]!prezzi[CITTA''],[2]!prezzi[Indice])</f>
        <v>17</v>
      </c>
    </row>
    <row r="718" spans="1:8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  <c r="H718">
        <f>_xlfn.XLOOKUP(D718,[2]!prezzi[CITTA''],[2]!prezzi[Indice])</f>
        <v>17</v>
      </c>
    </row>
    <row r="719" spans="1:8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  <c r="H719">
        <f>_xlfn.XLOOKUP(D719,[2]!prezzi[CITTA''],[2]!prezzi[Indice])</f>
        <v>17</v>
      </c>
    </row>
    <row r="720" spans="1:8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  <c r="H720">
        <f>_xlfn.XLOOKUP(D720,[2]!prezzi[CITTA''],[2]!prezzi[Indice])</f>
        <v>17</v>
      </c>
    </row>
    <row r="721" spans="1:8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  <c r="H721">
        <f>_xlfn.XLOOKUP(D721,[2]!prezzi[CITTA''],[2]!prezzi[Indice])</f>
        <v>17</v>
      </c>
    </row>
    <row r="722" spans="1:8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  <c r="H722">
        <f>_xlfn.XLOOKUP(D722,[2]!prezzi[CITTA''],[2]!prezzi[Indice])</f>
        <v>17</v>
      </c>
    </row>
    <row r="723" spans="1:8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  <c r="H723">
        <f>_xlfn.XLOOKUP(D723,[2]!prezzi[CITTA''],[2]!prezzi[Indice])</f>
        <v>17</v>
      </c>
    </row>
    <row r="724" spans="1:8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  <c r="H724">
        <f>_xlfn.XLOOKUP(D724,[2]!prezzi[CITTA''],[2]!prezzi[Indice])</f>
        <v>17</v>
      </c>
    </row>
    <row r="725" spans="1:8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  <c r="H725">
        <f>_xlfn.XLOOKUP(D725,[2]!prezzi[CITTA''],[2]!prezzi[Indice])</f>
        <v>17</v>
      </c>
    </row>
    <row r="726" spans="1:8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  <c r="H726">
        <f>_xlfn.XLOOKUP(D726,[2]!prezzi[CITTA''],[2]!prezzi[Indice])</f>
        <v>17</v>
      </c>
    </row>
    <row r="727" spans="1:8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  <c r="H727">
        <f>_xlfn.XLOOKUP(D727,[2]!prezzi[CITTA''],[2]!prezzi[Indice])</f>
        <v>17</v>
      </c>
    </row>
    <row r="728" spans="1:8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  <c r="H728">
        <f>_xlfn.XLOOKUP(D728,[2]!prezzi[CITTA''],[2]!prezzi[Indice])</f>
        <v>17</v>
      </c>
    </row>
    <row r="729" spans="1:8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  <c r="H729">
        <f>_xlfn.XLOOKUP(D729,[2]!prezzi[CITTA''],[2]!prezzi[Indice])</f>
        <v>17</v>
      </c>
    </row>
    <row r="730" spans="1:8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  <c r="H730">
        <f>_xlfn.XLOOKUP(D730,[2]!prezzi[CITTA''],[2]!prezzi[Indice])</f>
        <v>17</v>
      </c>
    </row>
    <row r="731" spans="1:8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  <c r="H731">
        <f>_xlfn.XLOOKUP(D731,[2]!prezzi[CITTA''],[2]!prezzi[Indice])</f>
        <v>17</v>
      </c>
    </row>
    <row r="732" spans="1:8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  <c r="H732">
        <f>_xlfn.XLOOKUP(D732,[2]!prezzi[CITTA''],[2]!prezzi[Indice])</f>
        <v>17</v>
      </c>
    </row>
    <row r="733" spans="1:8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  <c r="H733">
        <f>_xlfn.XLOOKUP(D733,[2]!prezzi[CITTA''],[2]!prezzi[Indice])</f>
        <v>17</v>
      </c>
    </row>
    <row r="734" spans="1:8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  <c r="H734">
        <f>_xlfn.XLOOKUP(D734,[2]!prezzi[CITTA''],[2]!prezzi[Indice])</f>
        <v>17</v>
      </c>
    </row>
    <row r="735" spans="1:8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  <c r="H735">
        <f>_xlfn.XLOOKUP(D735,[2]!prezzi[CITTA''],[2]!prezzi[Indice])</f>
        <v>17</v>
      </c>
    </row>
    <row r="736" spans="1:8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  <c r="H736">
        <f>_xlfn.XLOOKUP(D736,[2]!prezzi[CITTA''],[2]!prezzi[Indice])</f>
        <v>17</v>
      </c>
    </row>
    <row r="737" spans="1:8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  <c r="H737">
        <f>_xlfn.XLOOKUP(D737,[2]!prezzi[CITTA''],[2]!prezzi[Indice])</f>
        <v>17</v>
      </c>
    </row>
    <row r="738" spans="1:8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  <c r="H738">
        <f>_xlfn.XLOOKUP(D738,[2]!prezzi[CITTA''],[2]!prezzi[Indice])</f>
        <v>17</v>
      </c>
    </row>
    <row r="739" spans="1:8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  <c r="H739">
        <f>_xlfn.XLOOKUP(D739,[2]!prezzi[CITTA''],[2]!prezzi[Indice])</f>
        <v>17</v>
      </c>
    </row>
    <row r="740" spans="1:8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  <c r="H740">
        <f>_xlfn.XLOOKUP(D740,[2]!prezzi[CITTA''],[2]!prezzi[Indice])</f>
        <v>17</v>
      </c>
    </row>
    <row r="741" spans="1:8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  <c r="H741">
        <f>_xlfn.XLOOKUP(D741,[2]!prezzi[CITTA''],[2]!prezzi[Indice])</f>
        <v>17</v>
      </c>
    </row>
    <row r="742" spans="1:8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  <c r="H742">
        <f>_xlfn.XLOOKUP(D742,[2]!prezzi[CITTA''],[2]!prezzi[Indice])</f>
        <v>17</v>
      </c>
    </row>
    <row r="743" spans="1:8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  <c r="H743">
        <f>_xlfn.XLOOKUP(D743,[2]!prezzi[CITTA''],[2]!prezzi[Indice])</f>
        <v>17</v>
      </c>
    </row>
    <row r="744" spans="1:8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  <c r="H744">
        <f>_xlfn.XLOOKUP(D744,[2]!prezzi[CITTA''],[2]!prezzi[Indice])</f>
        <v>17</v>
      </c>
    </row>
    <row r="745" spans="1:8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  <c r="H745">
        <f>_xlfn.XLOOKUP(D745,[2]!prezzi[CITTA''],[2]!prezzi[Indice])</f>
        <v>17</v>
      </c>
    </row>
    <row r="746" spans="1:8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  <c r="H746">
        <f>_xlfn.XLOOKUP(D746,[2]!prezzi[CITTA''],[2]!prezzi[Indice])</f>
        <v>17</v>
      </c>
    </row>
    <row r="747" spans="1:8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  <c r="H747">
        <f>_xlfn.XLOOKUP(D747,[2]!prezzi[CITTA''],[2]!prezzi[Indice])</f>
        <v>17</v>
      </c>
    </row>
    <row r="748" spans="1:8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  <c r="H748">
        <f>_xlfn.XLOOKUP(D748,[2]!prezzi[CITTA''],[2]!prezzi[Indice])</f>
        <v>17</v>
      </c>
    </row>
    <row r="749" spans="1:8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  <c r="H749">
        <f>_xlfn.XLOOKUP(D749,[2]!prezzi[CITTA''],[2]!prezzi[Indice])</f>
        <v>17</v>
      </c>
    </row>
    <row r="750" spans="1:8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  <c r="H750">
        <f>_xlfn.XLOOKUP(D750,[2]!prezzi[CITTA''],[2]!prezzi[Indice])</f>
        <v>17</v>
      </c>
    </row>
    <row r="751" spans="1:8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  <c r="H751">
        <f>_xlfn.XLOOKUP(D751,[2]!prezzi[CITTA''],[2]!prezzi[Indice])</f>
        <v>17</v>
      </c>
    </row>
    <row r="752" spans="1:8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  <c r="H752">
        <f>_xlfn.XLOOKUP(D752,[2]!prezzi[CITTA''],[2]!prezzi[Indice])</f>
        <v>17</v>
      </c>
    </row>
    <row r="753" spans="1:8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  <c r="H753">
        <f>_xlfn.XLOOKUP(D753,[2]!prezzi[CITTA''],[2]!prezzi[Indice])</f>
        <v>17</v>
      </c>
    </row>
    <row r="754" spans="1:8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  <c r="H754">
        <f>_xlfn.XLOOKUP(D754,[2]!prezzi[CITTA''],[2]!prezzi[Indice])</f>
        <v>17</v>
      </c>
    </row>
    <row r="755" spans="1:8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  <c r="H755">
        <f>_xlfn.XLOOKUP(D755,[2]!prezzi[CITTA''],[2]!prezzi[Indice])</f>
        <v>17</v>
      </c>
    </row>
    <row r="756" spans="1:8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  <c r="H756">
        <f>_xlfn.XLOOKUP(D756,[2]!prezzi[CITTA''],[2]!prezzi[Indice])</f>
        <v>17</v>
      </c>
    </row>
    <row r="757" spans="1:8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  <c r="H757">
        <f>_xlfn.XLOOKUP(D757,[2]!prezzi[CITTA''],[2]!prezzi[Indice])</f>
        <v>17</v>
      </c>
    </row>
    <row r="758" spans="1:8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  <c r="H758">
        <f>_xlfn.XLOOKUP(D758,[2]!prezzi[CITTA''],[2]!prezzi[Indice])</f>
        <v>17</v>
      </c>
    </row>
    <row r="759" spans="1:8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  <c r="H759">
        <f>_xlfn.XLOOKUP(D759,[2]!prezzi[CITTA''],[2]!prezzi[Indice])</f>
        <v>17</v>
      </c>
    </row>
    <row r="760" spans="1:8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  <c r="H760">
        <f>_xlfn.XLOOKUP(D760,[2]!prezzi[CITTA''],[2]!prezzi[Indice])</f>
        <v>17</v>
      </c>
    </row>
    <row r="761" spans="1:8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  <c r="H761">
        <f>_xlfn.XLOOKUP(D761,[2]!prezzi[CITTA''],[2]!prezzi[Indice])</f>
        <v>17</v>
      </c>
    </row>
    <row r="762" spans="1:8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  <c r="H762">
        <f>_xlfn.XLOOKUP(D762,[2]!prezzi[CITTA''],[2]!prezzi[Indice])</f>
        <v>17</v>
      </c>
    </row>
    <row r="763" spans="1:8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  <c r="H763">
        <f>_xlfn.XLOOKUP(D763,[2]!prezzi[CITTA''],[2]!prezzi[Indice])</f>
        <v>17</v>
      </c>
    </row>
    <row r="764" spans="1:8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  <c r="H764">
        <f>_xlfn.XLOOKUP(D764,[2]!prezzi[CITTA''],[2]!prezzi[Indice])</f>
        <v>17</v>
      </c>
    </row>
    <row r="765" spans="1:8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  <c r="H765">
        <f>_xlfn.XLOOKUP(D765,[2]!prezzi[CITTA''],[2]!prezzi[Indice])</f>
        <v>17</v>
      </c>
    </row>
    <row r="766" spans="1:8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  <c r="H766">
        <f>_xlfn.XLOOKUP(D766,[2]!prezzi[CITTA''],[2]!prezzi[Indice])</f>
        <v>17</v>
      </c>
    </row>
    <row r="767" spans="1:8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  <c r="H767">
        <f>_xlfn.XLOOKUP(D767,[2]!prezzi[CITTA''],[2]!prezzi[Indice])</f>
        <v>17</v>
      </c>
    </row>
    <row r="768" spans="1:8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  <c r="H768">
        <f>_xlfn.XLOOKUP(D768,[2]!prezzi[CITTA''],[2]!prezzi[Indice])</f>
        <v>17</v>
      </c>
    </row>
    <row r="769" spans="1:8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  <c r="H769">
        <f>_xlfn.XLOOKUP(D769,[2]!prezzi[CITTA''],[2]!prezzi[Indice])</f>
        <v>17</v>
      </c>
    </row>
    <row r="770" spans="1:8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  <c r="H770">
        <f>_xlfn.XLOOKUP(D770,[2]!prezzi[CITTA''],[2]!prezzi[Indice])</f>
        <v>17</v>
      </c>
    </row>
    <row r="771" spans="1:8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  <c r="H771">
        <f>_xlfn.XLOOKUP(D771,[2]!prezzi[CITTA''],[2]!prezzi[Indice])</f>
        <v>17</v>
      </c>
    </row>
    <row r="772" spans="1:8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  <c r="H772">
        <f>_xlfn.XLOOKUP(D772,[2]!prezzi[CITTA''],[2]!prezzi[Indice])</f>
        <v>17</v>
      </c>
    </row>
    <row r="773" spans="1:8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  <c r="H773">
        <f>_xlfn.XLOOKUP(D773,[2]!prezzi[CITTA''],[2]!prezzi[Indice])</f>
        <v>17</v>
      </c>
    </row>
    <row r="774" spans="1:8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  <c r="H774">
        <f>_xlfn.XLOOKUP(D774,[2]!prezzi[CITTA''],[2]!prezzi[Indice])</f>
        <v>17</v>
      </c>
    </row>
    <row r="775" spans="1:8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  <c r="H775">
        <f>_xlfn.XLOOKUP(D775,[2]!prezzi[CITTA''],[2]!prezzi[Indice])</f>
        <v>17</v>
      </c>
    </row>
    <row r="776" spans="1:8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  <c r="H776">
        <f>_xlfn.XLOOKUP(D776,[2]!prezzi[CITTA''],[2]!prezzi[Indice])</f>
        <v>17</v>
      </c>
    </row>
    <row r="777" spans="1:8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  <c r="H777">
        <f>_xlfn.XLOOKUP(D777,[2]!prezzi[CITTA''],[2]!prezzi[Indice])</f>
        <v>17</v>
      </c>
    </row>
    <row r="778" spans="1:8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  <c r="H778">
        <f>_xlfn.XLOOKUP(D778,[2]!prezzi[CITTA''],[2]!prezzi[Indice])</f>
        <v>17</v>
      </c>
    </row>
    <row r="779" spans="1:8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  <c r="H779">
        <f>_xlfn.XLOOKUP(D779,[2]!prezzi[CITTA''],[2]!prezzi[Indice])</f>
        <v>17</v>
      </c>
    </row>
    <row r="780" spans="1:8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  <c r="H780">
        <f>_xlfn.XLOOKUP(D780,[2]!prezzi[CITTA''],[2]!prezzi[Indice])</f>
        <v>17</v>
      </c>
    </row>
    <row r="781" spans="1:8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  <c r="H781">
        <f>_xlfn.XLOOKUP(D781,[2]!prezzi[CITTA''],[2]!prezzi[Indice])</f>
        <v>17</v>
      </c>
    </row>
    <row r="782" spans="1:8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  <c r="H782">
        <f>_xlfn.XLOOKUP(D782,[2]!prezzi[CITTA''],[2]!prezzi[Indice])</f>
        <v>17</v>
      </c>
    </row>
    <row r="783" spans="1:8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  <c r="H783">
        <f>_xlfn.XLOOKUP(D783,[2]!prezzi[CITTA''],[2]!prezzi[Indice])</f>
        <v>17</v>
      </c>
    </row>
    <row r="784" spans="1:8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  <c r="H784">
        <f>_xlfn.XLOOKUP(D784,[2]!prezzi[CITTA''],[2]!prezzi[Indice])</f>
        <v>18</v>
      </c>
    </row>
    <row r="785" spans="1:8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  <c r="H785">
        <f>_xlfn.XLOOKUP(D785,[2]!prezzi[CITTA''],[2]!prezzi[Indice])</f>
        <v>18</v>
      </c>
    </row>
    <row r="786" spans="1:8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  <c r="H786">
        <f>_xlfn.XLOOKUP(D786,[2]!prezzi[CITTA''],[2]!prezzi[Indice])</f>
        <v>18</v>
      </c>
    </row>
    <row r="787" spans="1:8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  <c r="H787">
        <f>_xlfn.XLOOKUP(D787,[2]!prezzi[CITTA''],[2]!prezzi[Indice])</f>
        <v>18</v>
      </c>
    </row>
    <row r="788" spans="1:8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  <c r="H788">
        <f>_xlfn.XLOOKUP(D788,[2]!prezzi[CITTA''],[2]!prezzi[Indice])</f>
        <v>18</v>
      </c>
    </row>
    <row r="789" spans="1:8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  <c r="H789">
        <f>_xlfn.XLOOKUP(D789,[2]!prezzi[CITTA''],[2]!prezzi[Indice])</f>
        <v>18</v>
      </c>
    </row>
    <row r="790" spans="1:8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  <c r="H790">
        <f>_xlfn.XLOOKUP(D790,[2]!prezzi[CITTA''],[2]!prezzi[Indice])</f>
        <v>18</v>
      </c>
    </row>
    <row r="791" spans="1:8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  <c r="H791">
        <f>_xlfn.XLOOKUP(D791,[2]!prezzi[CITTA''],[2]!prezzi[Indice])</f>
        <v>18</v>
      </c>
    </row>
    <row r="792" spans="1:8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  <c r="H792">
        <f>_xlfn.XLOOKUP(D792,[2]!prezzi[CITTA''],[2]!prezzi[Indice])</f>
        <v>18</v>
      </c>
    </row>
    <row r="793" spans="1:8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  <c r="H793">
        <f>_xlfn.XLOOKUP(D793,[2]!prezzi[CITTA''],[2]!prezzi[Indice])</f>
        <v>18</v>
      </c>
    </row>
    <row r="794" spans="1:8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  <c r="H794">
        <f>_xlfn.XLOOKUP(D794,[2]!prezzi[CITTA''],[2]!prezzi[Indice])</f>
        <v>18</v>
      </c>
    </row>
    <row r="795" spans="1:8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  <c r="H795">
        <f>_xlfn.XLOOKUP(D795,[2]!prezzi[CITTA''],[2]!prezzi[Indice])</f>
        <v>18</v>
      </c>
    </row>
    <row r="796" spans="1:8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  <c r="H796">
        <f>_xlfn.XLOOKUP(D796,[2]!prezzi[CITTA''],[2]!prezzi[Indice])</f>
        <v>18</v>
      </c>
    </row>
    <row r="797" spans="1:8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  <c r="H797">
        <f>_xlfn.XLOOKUP(D797,[2]!prezzi[CITTA''],[2]!prezzi[Indice])</f>
        <v>18</v>
      </c>
    </row>
    <row r="798" spans="1:8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  <c r="H798">
        <f>_xlfn.XLOOKUP(D798,[2]!prezzi[CITTA''],[2]!prezzi[Indice])</f>
        <v>18</v>
      </c>
    </row>
    <row r="799" spans="1:8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  <c r="H799">
        <f>_xlfn.XLOOKUP(D799,[2]!prezzi[CITTA''],[2]!prezzi[Indice])</f>
        <v>18</v>
      </c>
    </row>
    <row r="800" spans="1:8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  <c r="H800">
        <f>_xlfn.XLOOKUP(D800,[2]!prezzi[CITTA''],[2]!prezzi[Indice])</f>
        <v>18</v>
      </c>
    </row>
    <row r="801" spans="1:8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  <c r="H801">
        <f>_xlfn.XLOOKUP(D801,[2]!prezzi[CITTA''],[2]!prezzi[Indice])</f>
        <v>18</v>
      </c>
    </row>
    <row r="802" spans="1:8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  <c r="H802">
        <f>_xlfn.XLOOKUP(D802,[2]!prezzi[CITTA''],[2]!prezzi[Indice])</f>
        <v>18</v>
      </c>
    </row>
    <row r="803" spans="1:8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  <c r="H803">
        <f>_xlfn.XLOOKUP(D803,[2]!prezzi[CITTA''],[2]!prezzi[Indice])</f>
        <v>18</v>
      </c>
    </row>
    <row r="804" spans="1:8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  <c r="H804">
        <f>_xlfn.XLOOKUP(D804,[2]!prezzi[CITTA''],[2]!prezzi[Indice])</f>
        <v>18</v>
      </c>
    </row>
    <row r="805" spans="1:8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  <c r="H805">
        <f>_xlfn.XLOOKUP(D805,[2]!prezzi[CITTA''],[2]!prezzi[Indice])</f>
        <v>18</v>
      </c>
    </row>
    <row r="806" spans="1:8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  <c r="H806">
        <f>_xlfn.XLOOKUP(D806,[2]!prezzi[CITTA''],[2]!prezzi[Indice])</f>
        <v>18</v>
      </c>
    </row>
    <row r="807" spans="1:8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  <c r="H807">
        <f>_xlfn.XLOOKUP(D807,[2]!prezzi[CITTA''],[2]!prezzi[Indice])</f>
        <v>18</v>
      </c>
    </row>
    <row r="808" spans="1:8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  <c r="H808">
        <f>_xlfn.XLOOKUP(D808,[2]!prezzi[CITTA''],[2]!prezzi[Indice])</f>
        <v>18</v>
      </c>
    </row>
    <row r="809" spans="1:8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  <c r="H809">
        <f>_xlfn.XLOOKUP(D809,[2]!prezzi[CITTA''],[2]!prezzi[Indice])</f>
        <v>18</v>
      </c>
    </row>
    <row r="810" spans="1:8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  <c r="H810">
        <f>_xlfn.XLOOKUP(D810,[2]!prezzi[CITTA''],[2]!prezzi[Indice])</f>
        <v>18</v>
      </c>
    </row>
    <row r="811" spans="1:8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  <c r="H811">
        <f>_xlfn.XLOOKUP(D811,[2]!prezzi[CITTA''],[2]!prezzi[Indice])</f>
        <v>18</v>
      </c>
    </row>
    <row r="812" spans="1:8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  <c r="H812">
        <f>_xlfn.XLOOKUP(D812,[2]!prezzi[CITTA''],[2]!prezzi[Indice])</f>
        <v>19</v>
      </c>
    </row>
    <row r="813" spans="1:8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  <c r="H813">
        <f>_xlfn.XLOOKUP(D813,[2]!prezzi[CITTA''],[2]!prezzi[Indice])</f>
        <v>19</v>
      </c>
    </row>
    <row r="814" spans="1:8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  <c r="H814">
        <f>_xlfn.XLOOKUP(D814,[2]!prezzi[CITTA''],[2]!prezzi[Indice])</f>
        <v>19</v>
      </c>
    </row>
    <row r="815" spans="1:8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  <c r="H815">
        <f>_xlfn.XLOOKUP(D815,[2]!prezzi[CITTA''],[2]!prezzi[Indice])</f>
        <v>19</v>
      </c>
    </row>
    <row r="816" spans="1:8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  <c r="H816">
        <f>_xlfn.XLOOKUP(D816,[2]!prezzi[CITTA''],[2]!prezzi[Indice])</f>
        <v>19</v>
      </c>
    </row>
    <row r="817" spans="1:8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  <c r="H817">
        <f>_xlfn.XLOOKUP(D817,[2]!prezzi[CITTA''],[2]!prezzi[Indice])</f>
        <v>19</v>
      </c>
    </row>
    <row r="818" spans="1:8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  <c r="H818">
        <f>_xlfn.XLOOKUP(D818,[2]!prezzi[CITTA''],[2]!prezzi[Indice])</f>
        <v>20</v>
      </c>
    </row>
    <row r="819" spans="1:8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  <c r="H819">
        <f>_xlfn.XLOOKUP(D819,[2]!prezzi[CITTA''],[2]!prezzi[Indice])</f>
        <v>20</v>
      </c>
    </row>
    <row r="820" spans="1:8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  <c r="H820">
        <f>_xlfn.XLOOKUP(D820,[2]!prezzi[CITTA''],[2]!prezzi[Indice])</f>
        <v>21</v>
      </c>
    </row>
    <row r="821" spans="1:8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  <c r="H821">
        <f>_xlfn.XLOOKUP(D821,[2]!prezzi[CITTA''],[2]!prezzi[Indice])</f>
        <v>21</v>
      </c>
    </row>
    <row r="822" spans="1:8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  <c r="H822">
        <f>_xlfn.XLOOKUP(D822,[2]!prezzi[CITTA''],[2]!prezzi[Indice])</f>
        <v>21</v>
      </c>
    </row>
    <row r="823" spans="1:8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  <c r="H823">
        <f>_xlfn.XLOOKUP(D823,[2]!prezzi[CITTA''],[2]!prezzi[Indice])</f>
        <v>21</v>
      </c>
    </row>
    <row r="824" spans="1:8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  <c r="H824">
        <f>_xlfn.XLOOKUP(D824,[2]!prezzi[CITTA''],[2]!prezzi[Indice])</f>
        <v>21</v>
      </c>
    </row>
    <row r="825" spans="1:8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  <c r="H825">
        <f>_xlfn.XLOOKUP(D825,[2]!prezzi[CITTA''],[2]!prezzi[Indice])</f>
        <v>21</v>
      </c>
    </row>
    <row r="826" spans="1:8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  <c r="H826">
        <f>_xlfn.XLOOKUP(D826,[2]!prezzi[CITTA''],[2]!prezzi[Indice])</f>
        <v>21</v>
      </c>
    </row>
    <row r="827" spans="1:8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  <c r="H827">
        <f>_xlfn.XLOOKUP(D827,[2]!prezzi[CITTA''],[2]!prezzi[Indice])</f>
        <v>21</v>
      </c>
    </row>
    <row r="828" spans="1:8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  <c r="H828">
        <f>_xlfn.XLOOKUP(D828,[2]!prezzi[CITTA''],[2]!prezzi[Indice])</f>
        <v>21</v>
      </c>
    </row>
    <row r="829" spans="1:8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  <c r="H829">
        <f>_xlfn.XLOOKUP(D829,[2]!prezzi[CITTA''],[2]!prezzi[Indice])</f>
        <v>22</v>
      </c>
    </row>
    <row r="830" spans="1:8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  <c r="H830">
        <f>_xlfn.XLOOKUP(D830,[2]!prezzi[CITTA''],[2]!prezzi[Indice])</f>
        <v>22</v>
      </c>
    </row>
    <row r="831" spans="1:8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  <c r="H831">
        <f>_xlfn.XLOOKUP(D831,[2]!prezzi[CITTA''],[2]!prezzi[Indice])</f>
        <v>22</v>
      </c>
    </row>
    <row r="832" spans="1:8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  <c r="H832">
        <f>_xlfn.XLOOKUP(D832,[2]!prezzi[CITTA''],[2]!prezzi[Indice])</f>
        <v>22</v>
      </c>
    </row>
    <row r="833" spans="1:8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  <c r="H833">
        <f>_xlfn.XLOOKUP(D833,[2]!prezzi[CITTA''],[2]!prezzi[Indice])</f>
        <v>22</v>
      </c>
    </row>
    <row r="834" spans="1:8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  <c r="H834">
        <f>_xlfn.XLOOKUP(D834,[2]!prezzi[CITTA''],[2]!prezzi[Indice])</f>
        <v>22</v>
      </c>
    </row>
    <row r="835" spans="1:8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  <c r="H835">
        <f>_xlfn.XLOOKUP(D835,[2]!prezzi[CITTA''],[2]!prezzi[Indice])</f>
        <v>22</v>
      </c>
    </row>
    <row r="836" spans="1:8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  <c r="H836">
        <f>_xlfn.XLOOKUP(D836,[2]!prezzi[CITTA''],[2]!prezzi[Indice])</f>
        <v>22</v>
      </c>
    </row>
    <row r="837" spans="1:8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  <c r="H837">
        <f>_xlfn.XLOOKUP(D837,[2]!prezzi[CITTA''],[2]!prezzi[Indice])</f>
        <v>22</v>
      </c>
    </row>
    <row r="838" spans="1:8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  <c r="H838">
        <f>_xlfn.XLOOKUP(D838,[2]!prezzi[CITTA''],[2]!prezzi[Indice])</f>
        <v>22</v>
      </c>
    </row>
    <row r="839" spans="1:8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  <c r="H839">
        <f>_xlfn.XLOOKUP(D839,[2]!prezzi[CITTA''],[2]!prezzi[Indice])</f>
        <v>22</v>
      </c>
    </row>
    <row r="840" spans="1:8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  <c r="H840">
        <f>_xlfn.XLOOKUP(D840,[2]!prezzi[CITTA''],[2]!prezzi[Indice])</f>
        <v>22</v>
      </c>
    </row>
    <row r="841" spans="1:8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  <c r="H841">
        <f>_xlfn.XLOOKUP(D841,[2]!prezzi[CITTA''],[2]!prezzi[Indice])</f>
        <v>22</v>
      </c>
    </row>
    <row r="842" spans="1:8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  <c r="H842">
        <f>_xlfn.XLOOKUP(D842,[2]!prezzi[CITTA''],[2]!prezzi[Indice])</f>
        <v>22</v>
      </c>
    </row>
    <row r="843" spans="1:8" x14ac:dyDescent="0.3">
      <c r="A843" s="1" t="s">
        <v>13</v>
      </c>
      <c r="B843" s="1" t="s">
        <v>2645</v>
      </c>
      <c r="C843" s="1" t="s">
        <v>2646</v>
      </c>
      <c r="D843" s="1" t="s">
        <v>2595</v>
      </c>
      <c r="H843">
        <f>_xlfn.XLOOKUP(D843,[2]!prezzi[CITTA''],[2]!prezzi[Indice])</f>
        <v>22</v>
      </c>
    </row>
    <row r="844" spans="1:8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  <c r="H844">
        <f>_xlfn.XLOOKUP(D844,[2]!prezzi[CITTA''],[2]!prezzi[Indice])</f>
        <v>22</v>
      </c>
    </row>
    <row r="845" spans="1:8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  <c r="H845">
        <f>_xlfn.XLOOKUP(D845,[2]!prezzi[CITTA''],[2]!prezzi[Indice])</f>
        <v>22</v>
      </c>
    </row>
    <row r="846" spans="1:8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  <c r="H846">
        <f>_xlfn.XLOOKUP(D846,[2]!prezzi[CITTA''],[2]!prezzi[Indice])</f>
        <v>22</v>
      </c>
    </row>
    <row r="847" spans="1:8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  <c r="H847">
        <f>_xlfn.XLOOKUP(D847,[2]!prezzi[CITTA''],[2]!prezzi[Indice])</f>
        <v>22</v>
      </c>
    </row>
    <row r="848" spans="1:8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  <c r="H848">
        <f>_xlfn.XLOOKUP(D848,[2]!prezzi[CITTA''],[2]!prezzi[Indice])</f>
        <v>22</v>
      </c>
    </row>
    <row r="849" spans="1:8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  <c r="H849">
        <f>_xlfn.XLOOKUP(D849,[2]!prezzi[CITTA''],[2]!prezzi[Indice])</f>
        <v>22</v>
      </c>
    </row>
    <row r="850" spans="1:8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  <c r="H850">
        <f>_xlfn.XLOOKUP(D850,[2]!prezzi[CITTA''],[2]!prezzi[Indice])</f>
        <v>23</v>
      </c>
    </row>
    <row r="851" spans="1:8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  <c r="H851">
        <f>_xlfn.XLOOKUP(D851,[2]!prezzi[CITTA''],[2]!prezzi[Indice])</f>
        <v>23</v>
      </c>
    </row>
    <row r="852" spans="1:8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  <c r="H852">
        <f>_xlfn.XLOOKUP(D852,[2]!prezzi[CITTA''],[2]!prezzi[Indice])</f>
        <v>24</v>
      </c>
    </row>
    <row r="853" spans="1:8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  <c r="H853">
        <f>_xlfn.XLOOKUP(D853,[2]!prezzi[CITTA''],[2]!prezzi[Indice])</f>
        <v>24</v>
      </c>
    </row>
    <row r="854" spans="1:8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  <c r="H854">
        <f>_xlfn.XLOOKUP(D854,[2]!prezzi[CITTA''],[2]!prezzi[Indice])</f>
        <v>24</v>
      </c>
    </row>
    <row r="855" spans="1:8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  <c r="H855">
        <f>_xlfn.XLOOKUP(D855,[2]!prezzi[CITTA''],[2]!prezzi[Indice])</f>
        <v>24</v>
      </c>
    </row>
    <row r="856" spans="1:8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  <c r="H856">
        <f>_xlfn.XLOOKUP(D856,[2]!prezzi[CITTA''],[2]!prezzi[Indice])</f>
        <v>24</v>
      </c>
    </row>
    <row r="857" spans="1:8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  <c r="H857">
        <f>_xlfn.XLOOKUP(D857,[2]!prezzi[CITTA''],[2]!prezzi[Indice])</f>
        <v>24</v>
      </c>
    </row>
    <row r="858" spans="1:8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  <c r="H858">
        <f>_xlfn.XLOOKUP(D858,[2]!prezzi[CITTA''],[2]!prezzi[Indice])</f>
        <v>24</v>
      </c>
    </row>
    <row r="859" spans="1:8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  <c r="H859">
        <f>_xlfn.XLOOKUP(D859,[2]!prezzi[CITTA''],[2]!prezzi[Indice])</f>
        <v>24</v>
      </c>
    </row>
    <row r="860" spans="1:8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  <c r="H860">
        <f>_xlfn.XLOOKUP(D860,[2]!prezzi[CITTA''],[2]!prezzi[Indice])</f>
        <v>24</v>
      </c>
    </row>
    <row r="861" spans="1:8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  <c r="H861">
        <f>_xlfn.XLOOKUP(D861,[2]!prezzi[CITTA''],[2]!prezzi[Indice])</f>
        <v>24</v>
      </c>
    </row>
    <row r="862" spans="1:8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  <c r="H862">
        <f>_xlfn.XLOOKUP(D862,[2]!prezzi[CITTA''],[2]!prezzi[Indice])</f>
        <v>24</v>
      </c>
    </row>
    <row r="863" spans="1:8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  <c r="H863">
        <f>_xlfn.XLOOKUP(D863,[2]!prezzi[CITTA''],[2]!prezzi[Indice])</f>
        <v>24</v>
      </c>
    </row>
    <row r="864" spans="1:8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  <c r="H864">
        <f>_xlfn.XLOOKUP(D864,[2]!prezzi[CITTA''],[2]!prezzi[Indice])</f>
        <v>24</v>
      </c>
    </row>
    <row r="865" spans="1:8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  <c r="H865">
        <f>_xlfn.XLOOKUP(D865,[2]!prezzi[CITTA''],[2]!prezzi[Indice])</f>
        <v>24</v>
      </c>
    </row>
    <row r="866" spans="1:8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  <c r="H866">
        <f>_xlfn.XLOOKUP(D866,[2]!prezzi[CITTA''],[2]!prezzi[Indice])</f>
        <v>25</v>
      </c>
    </row>
    <row r="867" spans="1:8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  <c r="H867">
        <f>_xlfn.XLOOKUP(D867,[2]!prezzi[CITTA''],[2]!prezzi[Indice])</f>
        <v>25</v>
      </c>
    </row>
    <row r="868" spans="1:8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  <c r="H868">
        <f>_xlfn.XLOOKUP(D868,[2]!prezzi[CITTA''],[2]!prezzi[Indice])</f>
        <v>25</v>
      </c>
    </row>
    <row r="869" spans="1:8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  <c r="H869">
        <f>_xlfn.XLOOKUP(D869,[2]!prezzi[CITTA''],[2]!prezzi[Indice])</f>
        <v>25</v>
      </c>
    </row>
    <row r="870" spans="1:8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  <c r="H870">
        <f>_xlfn.XLOOKUP(D870,[2]!prezzi[CITTA''],[2]!prezzi[Indice])</f>
        <v>25</v>
      </c>
    </row>
    <row r="871" spans="1:8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  <c r="H871">
        <f>_xlfn.XLOOKUP(D871,[2]!prezzi[CITTA''],[2]!prezzi[Indice])</f>
        <v>25</v>
      </c>
    </row>
    <row r="872" spans="1:8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  <c r="H872">
        <f>_xlfn.XLOOKUP(D872,[2]!prezzi[CITTA''],[2]!prezzi[Indice])</f>
        <v>25</v>
      </c>
    </row>
    <row r="873" spans="1:8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  <c r="H873">
        <f>_xlfn.XLOOKUP(D873,[2]!prezzi[CITTA''],[2]!prezzi[Indice])</f>
        <v>25</v>
      </c>
    </row>
    <row r="874" spans="1:8" x14ac:dyDescent="0.3">
      <c r="A874" s="1" t="s">
        <v>89</v>
      </c>
      <c r="B874" s="1" t="s">
        <v>138</v>
      </c>
      <c r="D874" s="1" t="s">
        <v>2730</v>
      </c>
      <c r="H874">
        <f>_xlfn.XLOOKUP(D874,[2]!prezzi[CITTA''],[2]!prezzi[Indice])</f>
        <v>25</v>
      </c>
    </row>
    <row r="875" spans="1:8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  <c r="H875">
        <f>_xlfn.XLOOKUP(D875,[2]!prezzi[CITTA''],[2]!prezzi[Indice])</f>
        <v>25</v>
      </c>
    </row>
    <row r="876" spans="1:8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  <c r="H876">
        <f>_xlfn.XLOOKUP(D876,[2]!prezzi[CITTA''],[2]!prezzi[Indice])</f>
        <v>25</v>
      </c>
    </row>
    <row r="877" spans="1:8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  <c r="H877">
        <f>_xlfn.XLOOKUP(D877,[2]!prezzi[CITTA''],[2]!prezzi[Indice])</f>
        <v>25</v>
      </c>
    </row>
    <row r="878" spans="1:8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  <c r="H878">
        <f>_xlfn.XLOOKUP(D878,[2]!prezzi[CITTA''],[2]!prezzi[Indice])</f>
        <v>25</v>
      </c>
    </row>
    <row r="879" spans="1:8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  <c r="H879">
        <f>_xlfn.XLOOKUP(D879,[2]!prezzi[CITTA''],[2]!prezzi[Indice])</f>
        <v>26</v>
      </c>
    </row>
    <row r="880" spans="1:8" x14ac:dyDescent="0.3">
      <c r="A880" s="1" t="s">
        <v>13</v>
      </c>
      <c r="B880" s="1" t="s">
        <v>2774</v>
      </c>
      <c r="C880" s="1" t="s">
        <v>2775</v>
      </c>
      <c r="D880" s="1" t="s">
        <v>1606</v>
      </c>
      <c r="H880">
        <f>_xlfn.XLOOKUP(D880,[2]!prezzi[CITTA''],[2]!prezzi[Indice])</f>
        <v>26</v>
      </c>
    </row>
    <row r="881" spans="1:8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  <c r="H881">
        <f>_xlfn.XLOOKUP(D881,[2]!prezzi[CITTA''],[2]!prezzi[Indice])</f>
        <v>26</v>
      </c>
    </row>
    <row r="882" spans="1:8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  <c r="H882">
        <f>_xlfn.XLOOKUP(D882,[2]!prezzi[CITTA''],[2]!prezzi[Indice])</f>
        <v>26</v>
      </c>
    </row>
    <row r="883" spans="1:8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  <c r="H883">
        <f>_xlfn.XLOOKUP(D883,[2]!prezzi[CITTA''],[2]!prezzi[Indice])</f>
        <v>26</v>
      </c>
    </row>
    <row r="884" spans="1:8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  <c r="H884">
        <f>_xlfn.XLOOKUP(D884,[2]!prezzi[CITTA''],[2]!prezzi[Indice])</f>
        <v>26</v>
      </c>
    </row>
    <row r="885" spans="1:8" x14ac:dyDescent="0.3">
      <c r="A885" s="1" t="s">
        <v>13</v>
      </c>
      <c r="B885" s="1" t="s">
        <v>2771</v>
      </c>
      <c r="C885" s="1" t="s">
        <v>2788</v>
      </c>
      <c r="D885" s="1" t="s">
        <v>1606</v>
      </c>
      <c r="H885">
        <f>_xlfn.XLOOKUP(D885,[2]!prezzi[CITTA''],[2]!prezzi[Indice])</f>
        <v>26</v>
      </c>
    </row>
    <row r="886" spans="1:8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  <c r="H886">
        <f>_xlfn.XLOOKUP(D886,[2]!prezzi[CITTA''],[2]!prezzi[Indice])</f>
        <v>26</v>
      </c>
    </row>
    <row r="887" spans="1:8" x14ac:dyDescent="0.3">
      <c r="A887" s="1" t="s">
        <v>13</v>
      </c>
      <c r="B887" s="1" t="s">
        <v>2790</v>
      </c>
      <c r="C887" s="1" t="s">
        <v>2791</v>
      </c>
      <c r="D887" s="1" t="s">
        <v>1606</v>
      </c>
      <c r="H887">
        <f>_xlfn.XLOOKUP(D887,[2]!prezzi[CITTA''],[2]!prezzi[Indice])</f>
        <v>26</v>
      </c>
    </row>
    <row r="888" spans="1:8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  <c r="H888">
        <f>_xlfn.XLOOKUP(D888,[2]!prezzi[CITTA''],[2]!prezzi[Indice])</f>
        <v>26</v>
      </c>
    </row>
    <row r="889" spans="1:8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  <c r="H889">
        <f>_xlfn.XLOOKUP(D889,[2]!prezzi[CITTA''],[2]!prezzi[Indice])</f>
        <v>26</v>
      </c>
    </row>
    <row r="890" spans="1:8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  <c r="H890">
        <f>_xlfn.XLOOKUP(D890,[2]!prezzi[CITTA''],[2]!prezzi[Indice])</f>
        <v>26</v>
      </c>
    </row>
    <row r="891" spans="1:8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  <c r="H891">
        <f>_xlfn.XLOOKUP(D891,[2]!prezzi[CITTA''],[2]!prezzi[Indice])</f>
        <v>26</v>
      </c>
    </row>
    <row r="892" spans="1:8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  <c r="H892">
        <f>_xlfn.XLOOKUP(D892,[2]!prezzi[CITTA''],[2]!prezzi[Indice])</f>
        <v>26</v>
      </c>
    </row>
    <row r="893" spans="1:8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  <c r="H893">
        <f>_xlfn.XLOOKUP(D893,[2]!prezzi[CITTA''],[2]!prezzi[Indice])</f>
        <v>26</v>
      </c>
    </row>
    <row r="894" spans="1:8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  <c r="H894">
        <f>_xlfn.XLOOKUP(D894,[2]!prezzi[CITTA''],[2]!prezzi[Indice])</f>
        <v>26</v>
      </c>
    </row>
    <row r="895" spans="1:8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  <c r="H895">
        <f>_xlfn.XLOOKUP(D895,[2]!prezzi[CITTA''],[2]!prezzi[Indice])</f>
        <v>26</v>
      </c>
    </row>
    <row r="896" spans="1:8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  <c r="H896">
        <f>_xlfn.XLOOKUP(D896,[2]!prezzi[CITTA''],[2]!prezzi[Indice])</f>
        <v>26</v>
      </c>
    </row>
    <row r="897" spans="1:8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  <c r="H897">
        <f>_xlfn.XLOOKUP(D897,[2]!prezzi[CITTA''],[2]!prezzi[Indice])</f>
        <v>26</v>
      </c>
    </row>
    <row r="898" spans="1:8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  <c r="H898">
        <f>_xlfn.XLOOKUP(D898,[2]!prezzi[CITTA''],[2]!prezzi[Indice])</f>
        <v>26</v>
      </c>
    </row>
    <row r="899" spans="1:8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  <c r="H899">
        <f>_xlfn.XLOOKUP(D899,[2]!prezzi[CITTA''],[2]!prezzi[Indice])</f>
        <v>26</v>
      </c>
    </row>
    <row r="900" spans="1:8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  <c r="H900">
        <f>_xlfn.XLOOKUP(D900,[2]!prezzi[CITTA''],[2]!prezzi[Indice])</f>
        <v>26</v>
      </c>
    </row>
    <row r="901" spans="1:8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  <c r="H901">
        <f>_xlfn.XLOOKUP(D901,[2]!prezzi[CITTA''],[2]!prezzi[Indice])</f>
        <v>26</v>
      </c>
    </row>
    <row r="902" spans="1:8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  <c r="H902">
        <f>_xlfn.XLOOKUP(D902,[2]!prezzi[CITTA''],[2]!prezzi[Indice])</f>
        <v>26</v>
      </c>
    </row>
    <row r="903" spans="1:8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  <c r="H903">
        <f>_xlfn.XLOOKUP(D903,[2]!prezzi[CITTA''],[2]!prezzi[Indice])</f>
        <v>26</v>
      </c>
    </row>
    <row r="904" spans="1:8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  <c r="H904">
        <f>_xlfn.XLOOKUP(D904,[2]!prezzi[CITTA''],[2]!prezzi[Indice])</f>
        <v>26</v>
      </c>
    </row>
    <row r="905" spans="1:8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  <c r="H905">
        <f>_xlfn.XLOOKUP(D905,[2]!prezzi[CITTA''],[2]!prezzi[Indice])</f>
        <v>26</v>
      </c>
    </row>
    <row r="906" spans="1:8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  <c r="H906">
        <f>_xlfn.XLOOKUP(D906,[2]!prezzi[CITTA''],[2]!prezzi[Indice])</f>
        <v>26</v>
      </c>
    </row>
    <row r="907" spans="1:8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  <c r="H907">
        <f>_xlfn.XLOOKUP(D907,[2]!prezzi[CITTA''],[2]!prezzi[Indice])</f>
        <v>26</v>
      </c>
    </row>
    <row r="908" spans="1:8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  <c r="H908">
        <f>_xlfn.XLOOKUP(D908,[2]!prezzi[CITTA''],[2]!prezzi[Indice])</f>
        <v>26</v>
      </c>
    </row>
    <row r="909" spans="1:8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  <c r="H909">
        <f>_xlfn.XLOOKUP(D909,[2]!prezzi[CITTA''],[2]!prezzi[Indice])</f>
        <v>26</v>
      </c>
    </row>
    <row r="910" spans="1:8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  <c r="H910">
        <f>_xlfn.XLOOKUP(D910,[2]!prezzi[CITTA''],[2]!prezzi[Indice])</f>
        <v>26</v>
      </c>
    </row>
    <row r="911" spans="1:8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  <c r="H911">
        <f>_xlfn.XLOOKUP(D911,[2]!prezzi[CITTA''],[2]!prezzi[Indice])</f>
        <v>26</v>
      </c>
    </row>
    <row r="912" spans="1:8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  <c r="H912">
        <f>_xlfn.XLOOKUP(D912,[2]!prezzi[CITTA''],[2]!prezzi[Indice])</f>
        <v>26</v>
      </c>
    </row>
    <row r="913" spans="1:8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  <c r="H913">
        <f>_xlfn.XLOOKUP(D913,[2]!prezzi[CITTA''],[2]!prezzi[Indice])</f>
        <v>26</v>
      </c>
    </row>
    <row r="914" spans="1:8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  <c r="H914">
        <f>_xlfn.XLOOKUP(D914,[2]!prezzi[CITTA''],[2]!prezzi[Indice])</f>
        <v>26</v>
      </c>
    </row>
    <row r="915" spans="1:8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  <c r="H915">
        <f>_xlfn.XLOOKUP(D915,[2]!prezzi[CITTA''],[2]!prezzi[Indice])</f>
        <v>26</v>
      </c>
    </row>
    <row r="916" spans="1:8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  <c r="H916">
        <f>_xlfn.XLOOKUP(D916,[2]!prezzi[CITTA''],[2]!prezzi[Indice])</f>
        <v>26</v>
      </c>
    </row>
    <row r="917" spans="1:8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  <c r="H917">
        <f>_xlfn.XLOOKUP(D917,[2]!prezzi[CITTA''],[2]!prezzi[Indice])</f>
        <v>26</v>
      </c>
    </row>
    <row r="918" spans="1:8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  <c r="H918">
        <f>_xlfn.XLOOKUP(D918,[2]!prezzi[CITTA''],[2]!prezzi[Indice])</f>
        <v>26</v>
      </c>
    </row>
    <row r="919" spans="1:8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  <c r="H919">
        <f>_xlfn.XLOOKUP(D919,[2]!prezzi[CITTA''],[2]!prezzi[Indice])</f>
        <v>26</v>
      </c>
    </row>
    <row r="920" spans="1:8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  <c r="H920">
        <f>_xlfn.XLOOKUP(D920,[2]!prezzi[CITTA''],[2]!prezzi[Indice])</f>
        <v>26</v>
      </c>
    </row>
    <row r="921" spans="1:8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  <c r="H921">
        <f>_xlfn.XLOOKUP(D921,[2]!prezzi[CITTA''],[2]!prezzi[Indice])</f>
        <v>26</v>
      </c>
    </row>
    <row r="922" spans="1:8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  <c r="H922">
        <f>_xlfn.XLOOKUP(D922,[2]!prezzi[CITTA''],[2]!prezzi[Indice])</f>
        <v>26</v>
      </c>
    </row>
    <row r="923" spans="1:8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  <c r="H923">
        <f>_xlfn.XLOOKUP(D923,[2]!prezzi[CITTA''],[2]!prezzi[Indice])</f>
        <v>26</v>
      </c>
    </row>
    <row r="924" spans="1:8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  <c r="H924">
        <f>_xlfn.XLOOKUP(D924,[2]!prezzi[CITTA''],[2]!prezzi[Indice])</f>
        <v>26</v>
      </c>
    </row>
    <row r="925" spans="1:8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  <c r="H925">
        <f>_xlfn.XLOOKUP(D925,[2]!prezzi[CITTA''],[2]!prezzi[Indice])</f>
        <v>26</v>
      </c>
    </row>
    <row r="926" spans="1:8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  <c r="H926">
        <f>_xlfn.XLOOKUP(D926,[2]!prezzi[CITTA''],[2]!prezzi[Indice])</f>
        <v>26</v>
      </c>
    </row>
    <row r="927" spans="1:8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  <c r="H927">
        <f>_xlfn.XLOOKUP(D927,[2]!prezzi[CITTA''],[2]!prezzi[Indice])</f>
        <v>26</v>
      </c>
    </row>
    <row r="928" spans="1:8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  <c r="H928">
        <f>_xlfn.XLOOKUP(D928,[2]!prezzi[CITTA''],[2]!prezzi[Indice])</f>
        <v>26</v>
      </c>
    </row>
    <row r="929" spans="1:8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  <c r="H929">
        <f>_xlfn.XLOOKUP(D929,[2]!prezzi[CITTA''],[2]!prezzi[Indice])</f>
        <v>26</v>
      </c>
    </row>
    <row r="930" spans="1:8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  <c r="H930">
        <f>_xlfn.XLOOKUP(D930,[2]!prezzi[CITTA''],[2]!prezzi[Indice])</f>
        <v>26</v>
      </c>
    </row>
    <row r="931" spans="1:8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  <c r="H931">
        <f>_xlfn.XLOOKUP(D931,[2]!prezzi[CITTA''],[2]!prezzi[Indice])</f>
        <v>26</v>
      </c>
    </row>
    <row r="932" spans="1:8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  <c r="H932">
        <f>_xlfn.XLOOKUP(D932,[2]!prezzi[CITTA''],[2]!prezzi[Indice])</f>
        <v>26</v>
      </c>
    </row>
    <row r="933" spans="1:8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  <c r="H933">
        <f>_xlfn.XLOOKUP(D933,[2]!prezzi[CITTA''],[2]!prezzi[Indice])</f>
        <v>26</v>
      </c>
    </row>
    <row r="934" spans="1:8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  <c r="H934">
        <f>_xlfn.XLOOKUP(D934,[2]!prezzi[CITTA''],[2]!prezzi[Indice])</f>
        <v>26</v>
      </c>
    </row>
    <row r="935" spans="1:8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  <c r="H935">
        <f>_xlfn.XLOOKUP(D935,[2]!prezzi[CITTA''],[2]!prezzi[Indice])</f>
        <v>26</v>
      </c>
    </row>
    <row r="936" spans="1:8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  <c r="H936">
        <f>_xlfn.XLOOKUP(D936,[2]!prezzi[CITTA''],[2]!prezzi[Indice])</f>
        <v>26</v>
      </c>
    </row>
    <row r="937" spans="1:8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  <c r="H937">
        <f>_xlfn.XLOOKUP(D937,[2]!prezzi[CITTA''],[2]!prezzi[Indice])</f>
        <v>26</v>
      </c>
    </row>
    <row r="938" spans="1:8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  <c r="H938">
        <f>_xlfn.XLOOKUP(D938,[2]!prezzi[CITTA''],[2]!prezzi[Indice])</f>
        <v>26</v>
      </c>
    </row>
    <row r="939" spans="1:8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  <c r="H939">
        <f>_xlfn.XLOOKUP(D939,[2]!prezzi[CITTA''],[2]!prezzi[Indice])</f>
        <v>26</v>
      </c>
    </row>
    <row r="940" spans="1:8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  <c r="H940">
        <f>_xlfn.XLOOKUP(D940,[2]!prezzi[CITTA''],[2]!prezzi[Indice])</f>
        <v>26</v>
      </c>
    </row>
    <row r="941" spans="1:8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  <c r="H941">
        <f>_xlfn.XLOOKUP(D941,[2]!prezzi[CITTA''],[2]!prezzi[Indice])</f>
        <v>26</v>
      </c>
    </row>
    <row r="942" spans="1:8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  <c r="H942">
        <f>_xlfn.XLOOKUP(D942,[2]!prezzi[CITTA''],[2]!prezzi[Indice])</f>
        <v>26</v>
      </c>
    </row>
    <row r="943" spans="1:8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  <c r="H943">
        <f>_xlfn.XLOOKUP(D943,[2]!prezzi[CITTA''],[2]!prezzi[Indice])</f>
        <v>26</v>
      </c>
    </row>
    <row r="944" spans="1:8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  <c r="H944">
        <f>_xlfn.XLOOKUP(D944,[2]!prezzi[CITTA''],[2]!prezzi[Indice])</f>
        <v>26</v>
      </c>
    </row>
    <row r="945" spans="1:8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  <c r="H945">
        <f>_xlfn.XLOOKUP(D945,[2]!prezzi[CITTA''],[2]!prezzi[Indice])</f>
        <v>26</v>
      </c>
    </row>
    <row r="946" spans="1:8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  <c r="H946">
        <f>_xlfn.XLOOKUP(D946,[2]!prezzi[CITTA''],[2]!prezzi[Indice])</f>
        <v>26</v>
      </c>
    </row>
    <row r="947" spans="1:8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  <c r="H947">
        <f>_xlfn.XLOOKUP(D947,[2]!prezzi[CITTA''],[2]!prezzi[Indice])</f>
        <v>26</v>
      </c>
    </row>
    <row r="948" spans="1:8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  <c r="H948">
        <f>_xlfn.XLOOKUP(D948,[2]!prezzi[CITTA''],[2]!prezzi[Indice])</f>
        <v>26</v>
      </c>
    </row>
    <row r="949" spans="1:8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  <c r="H949">
        <f>_xlfn.XLOOKUP(D949,[2]!prezzi[CITTA''],[2]!prezzi[Indice])</f>
        <v>26</v>
      </c>
    </row>
    <row r="950" spans="1:8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  <c r="H950">
        <f>_xlfn.XLOOKUP(D950,[2]!prezzi[CITTA''],[2]!prezzi[Indice])</f>
        <v>26</v>
      </c>
    </row>
    <row r="951" spans="1:8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  <c r="H951">
        <f>_xlfn.XLOOKUP(D951,[2]!prezzi[CITTA''],[2]!prezzi[Indice])</f>
        <v>26</v>
      </c>
    </row>
    <row r="952" spans="1:8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  <c r="H952">
        <f>_xlfn.XLOOKUP(D952,[2]!prezzi[CITTA''],[2]!prezzi[Indice])</f>
        <v>26</v>
      </c>
    </row>
    <row r="953" spans="1:8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  <c r="H953">
        <f>_xlfn.XLOOKUP(D953,[2]!prezzi[CITTA''],[2]!prezzi[Indice])</f>
        <v>26</v>
      </c>
    </row>
    <row r="954" spans="1:8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  <c r="H954">
        <f>_xlfn.XLOOKUP(D954,[2]!prezzi[CITTA''],[2]!prezzi[Indice])</f>
        <v>26</v>
      </c>
    </row>
    <row r="955" spans="1:8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  <c r="H955">
        <f>_xlfn.XLOOKUP(D955,[2]!prezzi[CITTA''],[2]!prezzi[Indice])</f>
        <v>26</v>
      </c>
    </row>
    <row r="956" spans="1:8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  <c r="H956">
        <f>_xlfn.XLOOKUP(D956,[2]!prezzi[CITTA''],[2]!prezzi[Indice])</f>
        <v>26</v>
      </c>
    </row>
    <row r="957" spans="1:8" x14ac:dyDescent="0.3">
      <c r="A957" s="1" t="s">
        <v>13</v>
      </c>
      <c r="B957" s="1" t="s">
        <v>2977</v>
      </c>
      <c r="C957" s="1" t="s">
        <v>2978</v>
      </c>
      <c r="D957" s="1" t="s">
        <v>1606</v>
      </c>
      <c r="H957">
        <f>_xlfn.XLOOKUP(D957,[2]!prezzi[CITTA''],[2]!prezzi[Indice])</f>
        <v>26</v>
      </c>
    </row>
    <row r="958" spans="1:8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  <c r="H958">
        <f>_xlfn.XLOOKUP(D958,[2]!prezzi[CITTA''],[2]!prezzi[Indice])</f>
        <v>26</v>
      </c>
    </row>
    <row r="959" spans="1:8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  <c r="H959">
        <f>_xlfn.XLOOKUP(D959,[2]!prezzi[CITTA''],[2]!prezzi[Indice])</f>
        <v>26</v>
      </c>
    </row>
    <row r="960" spans="1:8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  <c r="H960">
        <f>_xlfn.XLOOKUP(D960,[2]!prezzi[CITTA''],[2]!prezzi[Indice])</f>
        <v>26</v>
      </c>
    </row>
    <row r="961" spans="1:8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  <c r="H961">
        <f>_xlfn.XLOOKUP(D961,[2]!prezzi[CITTA''],[2]!prezzi[Indice])</f>
        <v>26</v>
      </c>
    </row>
    <row r="962" spans="1:8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  <c r="H962">
        <f>_xlfn.XLOOKUP(D962,[2]!prezzi[CITTA''],[2]!prezzi[Indice])</f>
        <v>26</v>
      </c>
    </row>
    <row r="963" spans="1:8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  <c r="H963">
        <f>_xlfn.XLOOKUP(D963,[2]!prezzi[CITTA''],[2]!prezzi[Indice])</f>
        <v>27</v>
      </c>
    </row>
    <row r="964" spans="1:8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  <c r="H964">
        <f>_xlfn.XLOOKUP(D964,[2]!prezzi[CITTA''],[2]!prezzi[Indice])</f>
        <v>27</v>
      </c>
    </row>
    <row r="965" spans="1:8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  <c r="H965">
        <f>_xlfn.XLOOKUP(D965,[2]!prezzi[CITTA''],[2]!prezzi[Indice])</f>
        <v>27</v>
      </c>
    </row>
    <row r="966" spans="1:8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  <c r="H966">
        <f>_xlfn.XLOOKUP(D966,[2]!prezzi[CITTA''],[2]!prezzi[Indice])</f>
        <v>27</v>
      </c>
    </row>
    <row r="967" spans="1:8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  <c r="H967">
        <f>_xlfn.XLOOKUP(D967,[2]!prezzi[CITTA''],[2]!prezzi[Indice])</f>
        <v>27</v>
      </c>
    </row>
    <row r="968" spans="1:8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  <c r="H968">
        <f>_xlfn.XLOOKUP(D968,[2]!prezzi[CITTA''],[2]!prezzi[Indice])</f>
        <v>27</v>
      </c>
    </row>
    <row r="969" spans="1:8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  <c r="H969">
        <f>_xlfn.XLOOKUP(D969,[2]!prezzi[CITTA''],[2]!prezzi[Indice])</f>
        <v>27</v>
      </c>
    </row>
    <row r="970" spans="1:8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  <c r="H970">
        <f>_xlfn.XLOOKUP(D970,[2]!prezzi[CITTA''],[2]!prezzi[Indice])</f>
        <v>28</v>
      </c>
    </row>
    <row r="971" spans="1:8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  <c r="H971">
        <f>_xlfn.XLOOKUP(D971,[2]!prezzi[CITTA''],[2]!prezzi[Indice])</f>
        <v>28</v>
      </c>
    </row>
    <row r="972" spans="1:8" x14ac:dyDescent="0.3">
      <c r="A972" s="1" t="s">
        <v>89</v>
      </c>
      <c r="B972" s="1" t="s">
        <v>138</v>
      </c>
      <c r="D972" s="1" t="s">
        <v>3023</v>
      </c>
      <c r="E972" s="1" t="s">
        <v>3027</v>
      </c>
      <c r="H972">
        <f>_xlfn.XLOOKUP(D972,[2]!prezzi[CITTA''],[2]!prezzi[Indice])</f>
        <v>28</v>
      </c>
    </row>
    <row r="973" spans="1:8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  <c r="H973">
        <f>_xlfn.XLOOKUP(D973,[2]!prezzi[CITTA''],[2]!prezzi[Indice])</f>
        <v>28</v>
      </c>
    </row>
    <row r="974" spans="1:8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  <c r="H974">
        <f>_xlfn.XLOOKUP(D974,[2]!prezzi[CITTA''],[2]!prezzi[Indice])</f>
        <v>28</v>
      </c>
    </row>
    <row r="975" spans="1:8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  <c r="H975">
        <f>_xlfn.XLOOKUP(D975,[2]!prezzi[CITTA''],[2]!prezzi[Indice])</f>
        <v>28</v>
      </c>
    </row>
    <row r="976" spans="1:8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  <c r="H976">
        <f>_xlfn.XLOOKUP(D976,[2]!prezzi[CITTA''],[2]!prezzi[Indice])</f>
        <v>29</v>
      </c>
    </row>
    <row r="977" spans="1:8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  <c r="H977">
        <f>_xlfn.XLOOKUP(D977,[2]!prezzi[CITTA''],[2]!prezzi[Indice])</f>
        <v>29</v>
      </c>
    </row>
    <row r="978" spans="1:8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  <c r="H978">
        <f>_xlfn.XLOOKUP(D978,[2]!prezzi[CITTA''],[2]!prezzi[Indice])</f>
        <v>29</v>
      </c>
    </row>
    <row r="979" spans="1:8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  <c r="H979">
        <f>_xlfn.XLOOKUP(D979,[2]!prezzi[CITTA''],[2]!prezzi[Indice])</f>
        <v>29</v>
      </c>
    </row>
    <row r="980" spans="1:8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  <c r="H980">
        <f>_xlfn.XLOOKUP(D980,[2]!prezzi[CITTA''],[2]!prezzi[Indice])</f>
        <v>29</v>
      </c>
    </row>
    <row r="981" spans="1:8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  <c r="H981">
        <f>_xlfn.XLOOKUP(D981,[2]!prezzi[CITTA''],[2]!prezzi[Indice])</f>
        <v>29</v>
      </c>
    </row>
    <row r="982" spans="1:8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  <c r="H982">
        <f>_xlfn.XLOOKUP(D982,[2]!prezzi[CITTA''],[2]!prezzi[Indice])</f>
        <v>29</v>
      </c>
    </row>
    <row r="983" spans="1:8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  <c r="H983">
        <f>_xlfn.XLOOKUP(D983,[2]!prezzi[CITTA''],[2]!prezzi[Indice])</f>
        <v>29</v>
      </c>
    </row>
    <row r="984" spans="1:8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  <c r="H984">
        <f>_xlfn.XLOOKUP(D984,[2]!prezzi[CITTA''],[2]!prezzi[Indice])</f>
        <v>30</v>
      </c>
    </row>
    <row r="985" spans="1:8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  <c r="H985">
        <f>_xlfn.XLOOKUP(D985,[2]!prezzi[CITTA''],[2]!prezzi[Indice])</f>
        <v>30</v>
      </c>
    </row>
    <row r="986" spans="1:8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  <c r="H986">
        <f>_xlfn.XLOOKUP(D986,[2]!prezzi[CITTA''],[2]!prezzi[Indice])</f>
        <v>30</v>
      </c>
    </row>
    <row r="987" spans="1:8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  <c r="H987">
        <f>_xlfn.XLOOKUP(D987,[2]!prezzi[CITTA''],[2]!prezzi[Indice])</f>
        <v>30</v>
      </c>
    </row>
    <row r="988" spans="1:8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  <c r="H988">
        <f>_xlfn.XLOOKUP(D988,[2]!prezzi[CITTA''],[2]!prezzi[Indice])</f>
        <v>30</v>
      </c>
    </row>
    <row r="989" spans="1:8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  <c r="H989">
        <f>_xlfn.XLOOKUP(D989,[2]!prezzi[CITTA''],[2]!prezzi[Indice])</f>
        <v>30</v>
      </c>
    </row>
    <row r="990" spans="1:8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  <c r="H990">
        <f>_xlfn.XLOOKUP(D990,[2]!prezzi[CITTA''],[2]!prezzi[Indice])</f>
        <v>30</v>
      </c>
    </row>
    <row r="991" spans="1:8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  <c r="H991">
        <f>_xlfn.XLOOKUP(D991,[2]!prezzi[CITTA''],[2]!prezzi[Indice])</f>
        <v>30</v>
      </c>
    </row>
    <row r="992" spans="1:8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  <c r="H992">
        <f>_xlfn.XLOOKUP(D992,[2]!prezzi[CITTA''],[2]!prezzi[Indice])</f>
        <v>30</v>
      </c>
    </row>
    <row r="993" spans="1:8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  <c r="H993">
        <f>_xlfn.XLOOKUP(D993,[2]!prezzi[CITTA''],[2]!prezzi[Indice])</f>
        <v>30</v>
      </c>
    </row>
    <row r="994" spans="1:8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  <c r="H994">
        <f>_xlfn.XLOOKUP(D994,[2]!prezzi[CITTA''],[2]!prezzi[Indice])</f>
        <v>31</v>
      </c>
    </row>
    <row r="995" spans="1:8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  <c r="H995">
        <f>_xlfn.XLOOKUP(D995,[2]!prezzi[CITTA''],[2]!prezzi[Indice])</f>
        <v>31</v>
      </c>
    </row>
    <row r="996" spans="1:8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  <c r="H996">
        <f>_xlfn.XLOOKUP(D996,[2]!prezzi[CITTA''],[2]!prezzi[Indice])</f>
        <v>31</v>
      </c>
    </row>
    <row r="997" spans="1:8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  <c r="H997">
        <f>_xlfn.XLOOKUP(D997,[2]!prezzi[CITTA''],[2]!prezzi[Indice])</f>
        <v>31</v>
      </c>
    </row>
    <row r="998" spans="1:8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  <c r="H998">
        <f>_xlfn.XLOOKUP(D998,[2]!prezzi[CITTA''],[2]!prezzi[Indice])</f>
        <v>31</v>
      </c>
    </row>
    <row r="999" spans="1:8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  <c r="H999">
        <f>_xlfn.XLOOKUP(D999,[2]!prezzi[CITTA''],[2]!prezzi[Indice])</f>
        <v>31</v>
      </c>
    </row>
    <row r="1000" spans="1:8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  <c r="H1000">
        <f>_xlfn.XLOOKUP(D1000,[2]!prezzi[CITTA''],[2]!prezzi[Indice])</f>
        <v>31</v>
      </c>
    </row>
    <row r="1001" spans="1:8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  <c r="H1001">
        <f>_xlfn.XLOOKUP(D1001,[2]!prezzi[CITTA''],[2]!prezzi[Indice])</f>
        <v>31</v>
      </c>
    </row>
    <row r="1002" spans="1:8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  <c r="H1002">
        <f>_xlfn.XLOOKUP(D1002,[2]!prezzi[CITTA''],[2]!prezzi[Indice])</f>
        <v>32</v>
      </c>
    </row>
    <row r="1003" spans="1:8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  <c r="H1003">
        <f>_xlfn.XLOOKUP(D1003,[2]!prezzi[CITTA''],[2]!prezzi[Indice])</f>
        <v>32</v>
      </c>
    </row>
    <row r="1004" spans="1:8" x14ac:dyDescent="0.3">
      <c r="A1004" s="1" t="s">
        <v>13</v>
      </c>
      <c r="B1004" s="1" t="s">
        <v>3138</v>
      </c>
      <c r="C1004" s="1" t="s">
        <v>3139</v>
      </c>
      <c r="D1004" s="1" t="s">
        <v>3132</v>
      </c>
      <c r="H1004">
        <f>_xlfn.XLOOKUP(D1004,[2]!prezzi[CITTA''],[2]!prezzi[Indice])</f>
        <v>32</v>
      </c>
    </row>
    <row r="1005" spans="1:8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  <c r="H1005">
        <f>_xlfn.XLOOKUP(D1005,[2]!prezzi[CITTA''],[2]!prezzi[Indice])</f>
        <v>32</v>
      </c>
    </row>
    <row r="1006" spans="1:8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  <c r="H1006">
        <f>_xlfn.XLOOKUP(D1006,[2]!prezzi[CITTA''],[2]!prezzi[Indice])</f>
        <v>32</v>
      </c>
    </row>
    <row r="1007" spans="1:8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  <c r="H1007">
        <f>_xlfn.XLOOKUP(D1007,[2]!prezzi[CITTA''],[2]!prezzi[Indice])</f>
        <v>32</v>
      </c>
    </row>
    <row r="1008" spans="1:8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  <c r="H1008">
        <f>_xlfn.XLOOKUP(D1008,[2]!prezzi[CITTA''],[2]!prezzi[Indice])</f>
        <v>32</v>
      </c>
    </row>
    <row r="1009" spans="1:8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  <c r="H1009">
        <f>_xlfn.XLOOKUP(D1009,[2]!prezzi[CITTA''],[2]!prezzi[Indice])</f>
        <v>32</v>
      </c>
    </row>
    <row r="1010" spans="1:8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  <c r="H1010">
        <f>_xlfn.XLOOKUP(D1010,[2]!prezzi[CITTA''],[2]!prezzi[Indice])</f>
        <v>32</v>
      </c>
    </row>
    <row r="1011" spans="1:8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  <c r="H1011">
        <f>_xlfn.XLOOKUP(D1011,[2]!prezzi[CITTA''],[2]!prezzi[Indice])</f>
        <v>33</v>
      </c>
    </row>
    <row r="1012" spans="1:8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  <c r="H1012">
        <f>_xlfn.XLOOKUP(D1012,[2]!prezzi[CITTA''],[2]!prezzi[Indice])</f>
        <v>33</v>
      </c>
    </row>
    <row r="1013" spans="1:8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  <c r="H1013">
        <f>_xlfn.XLOOKUP(D1013,[2]!prezzi[CITTA''],[2]!prezzi[Indice])</f>
        <v>33</v>
      </c>
    </row>
    <row r="1014" spans="1:8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  <c r="H1014">
        <f>_xlfn.XLOOKUP(D1014,[2]!prezzi[CITTA''],[2]!prezzi[Indice])</f>
        <v>33</v>
      </c>
    </row>
    <row r="1015" spans="1:8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  <c r="H1015">
        <f>_xlfn.XLOOKUP(D1015,[2]!prezzi[CITTA''],[2]!prezzi[Indice])</f>
        <v>33</v>
      </c>
    </row>
    <row r="1016" spans="1:8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  <c r="H1016">
        <f>_xlfn.XLOOKUP(D1016,[2]!prezzi[CITTA''],[2]!prezzi[Indice])</f>
        <v>33</v>
      </c>
    </row>
    <row r="1017" spans="1:8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  <c r="H1017">
        <f>_xlfn.XLOOKUP(D1017,[2]!prezzi[CITTA''],[2]!prezzi[Indice])</f>
        <v>34</v>
      </c>
    </row>
    <row r="1018" spans="1:8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  <c r="H1018">
        <f>_xlfn.XLOOKUP(D1018,[2]!prezzi[CITTA''],[2]!prezzi[Indice])</f>
        <v>34</v>
      </c>
    </row>
    <row r="1019" spans="1:8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  <c r="H1019">
        <f>_xlfn.XLOOKUP(D1019,[2]!prezzi[CITTA''],[2]!prezzi[Indice])</f>
        <v>34</v>
      </c>
    </row>
    <row r="1020" spans="1:8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  <c r="H1020">
        <f>_xlfn.XLOOKUP(D1020,[2]!prezzi[CITTA''],[2]!prezzi[Indice])</f>
        <v>34</v>
      </c>
    </row>
    <row r="1021" spans="1:8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  <c r="H1021">
        <f>_xlfn.XLOOKUP(D1021,[2]!prezzi[CITTA''],[2]!prezzi[Indice])</f>
        <v>34</v>
      </c>
    </row>
    <row r="1022" spans="1:8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  <c r="H1022">
        <f>_xlfn.XLOOKUP(D1022,[2]!prezzi[CITTA''],[2]!prezzi[Indice])</f>
        <v>34</v>
      </c>
    </row>
    <row r="1023" spans="1:8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  <c r="H1023">
        <f>_xlfn.XLOOKUP(D1023,[2]!prezzi[CITTA''],[2]!prezzi[Indice])</f>
        <v>34</v>
      </c>
    </row>
    <row r="1024" spans="1:8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  <c r="H1024">
        <f>_xlfn.XLOOKUP(D1024,[2]!prezzi[CITTA''],[2]!prezzi[Indice])</f>
        <v>34</v>
      </c>
    </row>
    <row r="1025" spans="1:8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  <c r="H1025">
        <f>_xlfn.XLOOKUP(D1025,[2]!prezzi[CITTA''],[2]!prezzi[Indice])</f>
        <v>34</v>
      </c>
    </row>
    <row r="1026" spans="1:8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  <c r="H1026">
        <f>_xlfn.XLOOKUP(D1026,[2]!prezzi[CITTA''],[2]!prezzi[Indice])</f>
        <v>34</v>
      </c>
    </row>
    <row r="1027" spans="1:8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  <c r="H1027">
        <f>_xlfn.XLOOKUP(D1027,[2]!prezzi[CITTA''],[2]!prezzi[Indice])</f>
        <v>34</v>
      </c>
    </row>
    <row r="1028" spans="1:8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  <c r="H1028">
        <f>_xlfn.XLOOKUP(D1028,[2]!prezzi[CITTA''],[2]!prezzi[Indice])</f>
        <v>35</v>
      </c>
    </row>
    <row r="1029" spans="1:8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  <c r="H1029">
        <f>_xlfn.XLOOKUP(D1029,[2]!prezzi[CITTA''],[2]!prezzi[Indice])</f>
        <v>35</v>
      </c>
    </row>
    <row r="1030" spans="1:8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  <c r="H1030">
        <f>_xlfn.XLOOKUP(D1030,[2]!prezzi[CITTA''],[2]!prezzi[Indice])</f>
        <v>35</v>
      </c>
    </row>
    <row r="1031" spans="1:8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  <c r="H1031">
        <f>_xlfn.XLOOKUP(D1031,[2]!prezzi[CITTA''],[2]!prezzi[Indice])</f>
        <v>35</v>
      </c>
    </row>
    <row r="1032" spans="1:8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  <c r="H1032">
        <f>_xlfn.XLOOKUP(D1032,[2]!prezzi[CITTA''],[2]!prezzi[Indice])</f>
        <v>35</v>
      </c>
    </row>
    <row r="1033" spans="1:8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  <c r="H1033">
        <f>_xlfn.XLOOKUP(D1033,[2]!prezzi[CITTA''],[2]!prezzi[Indice])</f>
        <v>35</v>
      </c>
    </row>
    <row r="1034" spans="1:8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  <c r="H1034">
        <f>_xlfn.XLOOKUP(D1034,[2]!prezzi[CITTA''],[2]!prezzi[Indice])</f>
        <v>35</v>
      </c>
    </row>
    <row r="1035" spans="1:8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  <c r="H1035">
        <f>_xlfn.XLOOKUP(D1035,[2]!prezzi[CITTA''],[2]!prezzi[Indice])</f>
        <v>35</v>
      </c>
    </row>
    <row r="1036" spans="1:8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  <c r="H1036">
        <f>_xlfn.XLOOKUP(D1036,[2]!prezzi[CITTA''],[2]!prezzi[Indice])</f>
        <v>35</v>
      </c>
    </row>
    <row r="1037" spans="1:8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  <c r="H1037">
        <f>_xlfn.XLOOKUP(D1037,[2]!prezzi[CITTA''],[2]!prezzi[Indice])</f>
        <v>36</v>
      </c>
    </row>
    <row r="1038" spans="1:8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  <c r="H1038">
        <f>_xlfn.XLOOKUP(D1038,[2]!prezzi[CITTA''],[2]!prezzi[Indice])</f>
        <v>36</v>
      </c>
    </row>
    <row r="1039" spans="1:8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  <c r="H1039">
        <f>_xlfn.XLOOKUP(D1039,[2]!prezzi[CITTA''],[2]!prezzi[Indice])</f>
        <v>36</v>
      </c>
    </row>
    <row r="1040" spans="1:8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  <c r="H1040">
        <f>_xlfn.XLOOKUP(D1040,[2]!prezzi[CITTA''],[2]!prezzi[Indice])</f>
        <v>36</v>
      </c>
    </row>
    <row r="1041" spans="1:8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  <c r="H1041">
        <f>_xlfn.XLOOKUP(D1041,[2]!prezzi[CITTA''],[2]!prezzi[Indice])</f>
        <v>36</v>
      </c>
    </row>
    <row r="1042" spans="1:8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  <c r="H1042">
        <f>_xlfn.XLOOKUP(D1042,[2]!prezzi[CITTA''],[2]!prezzi[Indice])</f>
        <v>36</v>
      </c>
    </row>
    <row r="1043" spans="1:8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  <c r="H1043">
        <f>_xlfn.XLOOKUP(D1043,[2]!prezzi[CITTA''],[2]!prezzi[Indice])</f>
        <v>36</v>
      </c>
    </row>
    <row r="1044" spans="1:8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  <c r="H1044">
        <f>_xlfn.XLOOKUP(D1044,[2]!prezzi[CITTA''],[2]!prezzi[Indice])</f>
        <v>37</v>
      </c>
    </row>
    <row r="1045" spans="1:8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  <c r="H1045">
        <f>_xlfn.XLOOKUP(D1045,[2]!prezzi[CITTA''],[2]!prezzi[Indice])</f>
        <v>37</v>
      </c>
    </row>
    <row r="1046" spans="1:8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  <c r="H1046">
        <f>_xlfn.XLOOKUP(D1046,[2]!prezzi[CITTA''],[2]!prezzi[Indice])</f>
        <v>37</v>
      </c>
    </row>
    <row r="1047" spans="1:8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  <c r="H1047">
        <f>_xlfn.XLOOKUP(D1047,[2]!prezzi[CITTA''],[2]!prezzi[Indice])</f>
        <v>37</v>
      </c>
    </row>
    <row r="1048" spans="1:8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  <c r="H1048">
        <f>_xlfn.XLOOKUP(D1048,[2]!prezzi[CITTA''],[2]!prezzi[Indice])</f>
        <v>37</v>
      </c>
    </row>
    <row r="1049" spans="1:8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  <c r="H1049">
        <f>_xlfn.XLOOKUP(D1049,[2]!prezzi[CITTA''],[2]!prezzi[Indice])</f>
        <v>37</v>
      </c>
    </row>
    <row r="1050" spans="1:8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  <c r="H1050">
        <f>_xlfn.XLOOKUP(D1050,[2]!prezzi[CITTA''],[2]!prezzi[Indice])</f>
        <v>37</v>
      </c>
    </row>
    <row r="1051" spans="1:8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  <c r="H1051">
        <f>_xlfn.XLOOKUP(D1051,[2]!prezzi[CITTA''],[2]!prezzi[Indice])</f>
        <v>38</v>
      </c>
    </row>
    <row r="1052" spans="1:8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  <c r="H1052">
        <f>_xlfn.XLOOKUP(D1052,[2]!prezzi[CITTA''],[2]!prezzi[Indice])</f>
        <v>38</v>
      </c>
    </row>
    <row r="1053" spans="1:8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  <c r="H1053">
        <f>_xlfn.XLOOKUP(D1053,[2]!prezzi[CITTA''],[2]!prezzi[Indice])</f>
        <v>38</v>
      </c>
    </row>
    <row r="1054" spans="1:8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  <c r="H1054">
        <f>_xlfn.XLOOKUP(D1054,[2]!prezzi[CITTA''],[2]!prezzi[Indice])</f>
        <v>38</v>
      </c>
    </row>
    <row r="1055" spans="1:8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  <c r="H1055">
        <f>_xlfn.XLOOKUP(D1055,[2]!prezzi[CITTA''],[2]!prezzi[Indice])</f>
        <v>38</v>
      </c>
    </row>
    <row r="1056" spans="1:8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  <c r="H1056">
        <f>_xlfn.XLOOKUP(D1056,[2]!prezzi[CITTA''],[2]!prezzi[Indice])</f>
        <v>38</v>
      </c>
    </row>
    <row r="1057" spans="1:8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  <c r="H1057">
        <f>_xlfn.XLOOKUP(D1057,[2]!prezzi[CITTA''],[2]!prezzi[Indice])</f>
        <v>38</v>
      </c>
    </row>
    <row r="1058" spans="1:8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  <c r="H1058">
        <f>_xlfn.XLOOKUP(D1058,[2]!prezzi[CITTA''],[2]!prezzi[Indice])</f>
        <v>38</v>
      </c>
    </row>
    <row r="1059" spans="1:8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  <c r="H1059">
        <f>_xlfn.XLOOKUP(D1059,[2]!prezzi[CITTA''],[2]!prezzi[Indice])</f>
        <v>38</v>
      </c>
    </row>
    <row r="1060" spans="1:8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  <c r="H1060">
        <f>_xlfn.XLOOKUP(D1060,[2]!prezzi[CITTA''],[2]!prezzi[Indice])</f>
        <v>38</v>
      </c>
    </row>
    <row r="1061" spans="1:8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  <c r="H1061">
        <f>_xlfn.XLOOKUP(D1061,[2]!prezzi[CITTA''],[2]!prezzi[Indice])</f>
        <v>38</v>
      </c>
    </row>
    <row r="1062" spans="1:8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  <c r="H1062">
        <f>_xlfn.XLOOKUP(D1062,[2]!prezzi[CITTA''],[2]!prezzi[Indice])</f>
        <v>38</v>
      </c>
    </row>
    <row r="1063" spans="1:8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  <c r="H1063">
        <f>_xlfn.XLOOKUP(D1063,[2]!prezzi[CITTA''],[2]!prezzi[Indice])</f>
        <v>38</v>
      </c>
    </row>
    <row r="1064" spans="1:8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  <c r="H1064">
        <f>_xlfn.XLOOKUP(D1064,[2]!prezzi[CITTA''],[2]!prezzi[Indice])</f>
        <v>38</v>
      </c>
    </row>
    <row r="1065" spans="1:8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  <c r="H1065">
        <f>_xlfn.XLOOKUP(D1065,[2]!prezzi[CITTA''],[2]!prezzi[Indice])</f>
        <v>38</v>
      </c>
    </row>
    <row r="1066" spans="1:8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  <c r="H1066">
        <f>_xlfn.XLOOKUP(D1066,[2]!prezzi[CITTA''],[2]!prezzi[Indice])</f>
        <v>38</v>
      </c>
    </row>
    <row r="1067" spans="1:8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  <c r="H1067">
        <f>_xlfn.XLOOKUP(D1067,[2]!prezzi[CITTA''],[2]!prezzi[Indice])</f>
        <v>38</v>
      </c>
    </row>
    <row r="1068" spans="1:8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  <c r="H1068">
        <f>_xlfn.XLOOKUP(D1068,[2]!prezzi[CITTA''],[2]!prezzi[Indice])</f>
        <v>38</v>
      </c>
    </row>
    <row r="1069" spans="1:8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  <c r="H1069">
        <f>_xlfn.XLOOKUP(D1069,[2]!prezzi[CITTA''],[2]!prezzi[Indice])</f>
        <v>38</v>
      </c>
    </row>
    <row r="1070" spans="1:8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  <c r="H1070">
        <f>_xlfn.XLOOKUP(D1070,[2]!prezzi[CITTA''],[2]!prezzi[Indice])</f>
        <v>38</v>
      </c>
    </row>
    <row r="1071" spans="1:8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  <c r="H1071">
        <f>_xlfn.XLOOKUP(D1071,[2]!prezzi[CITTA''],[2]!prezzi[Indice])</f>
        <v>38</v>
      </c>
    </row>
    <row r="1072" spans="1:8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  <c r="H1072">
        <f>_xlfn.XLOOKUP(D1072,[2]!prezzi[CITTA''],[2]!prezzi[Indice])</f>
        <v>38</v>
      </c>
    </row>
    <row r="1073" spans="1:8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  <c r="H1073">
        <f>_xlfn.XLOOKUP(D1073,[2]!prezzi[CITTA''],[2]!prezzi[Indice])</f>
        <v>38</v>
      </c>
    </row>
    <row r="1074" spans="1:8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  <c r="H1074">
        <f>_xlfn.XLOOKUP(D1074,[2]!prezzi[CITTA''],[2]!prezzi[Indice])</f>
        <v>38</v>
      </c>
    </row>
    <row r="1075" spans="1:8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  <c r="H1075">
        <f>_xlfn.XLOOKUP(D1075,[2]!prezzi[CITTA''],[2]!prezzi[Indice])</f>
        <v>38</v>
      </c>
    </row>
    <row r="1076" spans="1:8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  <c r="H1076">
        <f>_xlfn.XLOOKUP(D1076,[2]!prezzi[CITTA''],[2]!prezzi[Indice])</f>
        <v>38</v>
      </c>
    </row>
    <row r="1077" spans="1:8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  <c r="H1077">
        <f>_xlfn.XLOOKUP(D1077,[2]!prezzi[CITTA''],[2]!prezzi[Indice])</f>
        <v>38</v>
      </c>
    </row>
    <row r="1078" spans="1:8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  <c r="H1078">
        <f>_xlfn.XLOOKUP(D1078,[2]!prezzi[CITTA''],[2]!prezzi[Indice])</f>
        <v>38</v>
      </c>
    </row>
    <row r="1079" spans="1:8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  <c r="H1079">
        <f>_xlfn.XLOOKUP(D1079,[2]!prezzi[CITTA''],[2]!prezzi[Indice])</f>
        <v>38</v>
      </c>
    </row>
    <row r="1080" spans="1:8" x14ac:dyDescent="0.3">
      <c r="A1080" s="1" t="s">
        <v>7</v>
      </c>
      <c r="B1080" s="1" t="s">
        <v>3413</v>
      </c>
      <c r="C1080" s="1" t="s">
        <v>3414</v>
      </c>
      <c r="D1080" s="1" t="s">
        <v>3306</v>
      </c>
      <c r="H1080">
        <f>_xlfn.XLOOKUP(D1080,[2]!prezzi[CITTA''],[2]!prezzi[Indice])</f>
        <v>38</v>
      </c>
    </row>
    <row r="1081" spans="1:8" x14ac:dyDescent="0.3">
      <c r="A1081" s="1" t="s">
        <v>30</v>
      </c>
      <c r="B1081" s="1" t="s">
        <v>3415</v>
      </c>
      <c r="C1081" s="1" t="s">
        <v>3416</v>
      </c>
      <c r="D1081" s="1" t="s">
        <v>3306</v>
      </c>
      <c r="H1081">
        <f>_xlfn.XLOOKUP(D1081,[2]!prezzi[CITTA''],[2]!prezzi[Indice])</f>
        <v>38</v>
      </c>
    </row>
    <row r="1082" spans="1:8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  <c r="H1082">
        <f>_xlfn.XLOOKUP(D1082,[2]!prezzi[CITTA''],[2]!prezzi[Indice])</f>
        <v>38</v>
      </c>
    </row>
    <row r="1083" spans="1:8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  <c r="H1083">
        <f>_xlfn.XLOOKUP(D1083,[2]!prezzi[CITTA''],[2]!prezzi[Indice])</f>
        <v>38</v>
      </c>
    </row>
    <row r="1084" spans="1:8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  <c r="H1084">
        <f>_xlfn.XLOOKUP(D1084,[2]!prezzi[CITTA''],[2]!prezzi[Indice])</f>
        <v>39</v>
      </c>
    </row>
    <row r="1085" spans="1:8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  <c r="H1085">
        <f>_xlfn.XLOOKUP(D1085,[2]!prezzi[CITTA''],[2]!prezzi[Indice])</f>
        <v>39</v>
      </c>
    </row>
    <row r="1086" spans="1:8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  <c r="H1086">
        <f>_xlfn.XLOOKUP(D1086,[2]!prezzi[CITTA''],[2]!prezzi[Indice])</f>
        <v>39</v>
      </c>
    </row>
    <row r="1087" spans="1:8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  <c r="H1087">
        <f>_xlfn.XLOOKUP(D1087,[2]!prezzi[CITTA''],[2]!prezzi[Indice])</f>
        <v>39</v>
      </c>
    </row>
    <row r="1088" spans="1:8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  <c r="H1088">
        <f>_xlfn.XLOOKUP(D1088,[2]!prezzi[CITTA''],[2]!prezzi[Indice])</f>
        <v>39</v>
      </c>
    </row>
    <row r="1089" spans="1:8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  <c r="H1089">
        <f>_xlfn.XLOOKUP(D1089,[2]!prezzi[CITTA''],[2]!prezzi[Indice])</f>
        <v>39</v>
      </c>
    </row>
    <row r="1090" spans="1:8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  <c r="H1090">
        <f>_xlfn.XLOOKUP(D1090,[2]!prezzi[CITTA''],[2]!prezzi[Indice])</f>
        <v>39</v>
      </c>
    </row>
    <row r="1091" spans="1:8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  <c r="H1091">
        <f>_xlfn.XLOOKUP(D1091,[2]!prezzi[CITTA''],[2]!prezzi[Indice])</f>
        <v>39</v>
      </c>
    </row>
    <row r="1092" spans="1:8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  <c r="H1092">
        <f>_xlfn.XLOOKUP(D1092,[2]!prezzi[CITTA''],[2]!prezzi[Indice])</f>
        <v>39</v>
      </c>
    </row>
    <row r="1093" spans="1:8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  <c r="H1093">
        <f>_xlfn.XLOOKUP(D1093,[2]!prezzi[CITTA''],[2]!prezzi[Indice])</f>
        <v>39</v>
      </c>
    </row>
    <row r="1094" spans="1:8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  <c r="H1094">
        <f>_xlfn.XLOOKUP(D1094,[2]!prezzi[CITTA''],[2]!prezzi[Indice])</f>
        <v>39</v>
      </c>
    </row>
    <row r="1095" spans="1:8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  <c r="H1095">
        <f>_xlfn.XLOOKUP(D1095,[2]!prezzi[CITTA''],[2]!prezzi[Indice])</f>
        <v>39</v>
      </c>
    </row>
    <row r="1096" spans="1:8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  <c r="H1096">
        <f>_xlfn.XLOOKUP(D1096,[2]!prezzi[CITTA''],[2]!prezzi[Indice])</f>
        <v>39</v>
      </c>
    </row>
    <row r="1097" spans="1:8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  <c r="H1097">
        <f>_xlfn.XLOOKUP(D1097,[2]!prezzi[CITTA''],[2]!prezzi[Indice])</f>
        <v>39</v>
      </c>
    </row>
    <row r="1098" spans="1:8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  <c r="H1098">
        <f>_xlfn.XLOOKUP(D1098,[2]!prezzi[CITTA''],[2]!prezzi[Indice])</f>
        <v>39</v>
      </c>
    </row>
    <row r="1099" spans="1:8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  <c r="H1099">
        <f>_xlfn.XLOOKUP(D1099,[2]!prezzi[CITTA''],[2]!prezzi[Indice])</f>
        <v>39</v>
      </c>
    </row>
    <row r="1100" spans="1:8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  <c r="H1100">
        <f>_xlfn.XLOOKUP(D1100,[2]!prezzi[CITTA''],[2]!prezzi[Indice])</f>
        <v>39</v>
      </c>
    </row>
    <row r="1101" spans="1:8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  <c r="H1101">
        <f>_xlfn.XLOOKUP(D1101,[2]!prezzi[CITTA''],[2]!prezzi[Indice])</f>
        <v>39</v>
      </c>
    </row>
    <row r="1102" spans="1:8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  <c r="H1102">
        <f>_xlfn.XLOOKUP(D1102,[2]!prezzi[CITTA''],[2]!prezzi[Indice])</f>
        <v>39</v>
      </c>
    </row>
    <row r="1103" spans="1:8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  <c r="H1103">
        <f>_xlfn.XLOOKUP(D1103,[2]!prezzi[CITTA''],[2]!prezzi[Indice])</f>
        <v>39</v>
      </c>
    </row>
    <row r="1104" spans="1:8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  <c r="H1104">
        <f>_xlfn.XLOOKUP(D1104,[2]!prezzi[CITTA''],[2]!prezzi[Indice])</f>
        <v>39</v>
      </c>
    </row>
    <row r="1105" spans="1:8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  <c r="H1105">
        <f>_xlfn.XLOOKUP(D1105,[2]!prezzi[CITTA''],[2]!prezzi[Indice])</f>
        <v>39</v>
      </c>
    </row>
    <row r="1106" spans="1:8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  <c r="H1106">
        <f>_xlfn.XLOOKUP(D1106,[2]!prezzi[CITTA''],[2]!prezzi[Indice])</f>
        <v>39</v>
      </c>
    </row>
    <row r="1107" spans="1:8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  <c r="H1107">
        <f>_xlfn.XLOOKUP(D1107,[2]!prezzi[CITTA''],[2]!prezzi[Indice])</f>
        <v>39</v>
      </c>
    </row>
    <row r="1108" spans="1:8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  <c r="H1108">
        <f>_xlfn.XLOOKUP(D1108,[2]!prezzi[CITTA''],[2]!prezzi[Indice])</f>
        <v>39</v>
      </c>
    </row>
    <row r="1109" spans="1:8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  <c r="H1109">
        <f>_xlfn.XLOOKUP(D1109,[2]!prezzi[CITTA''],[2]!prezzi[Indice])</f>
        <v>39</v>
      </c>
    </row>
    <row r="1110" spans="1:8" x14ac:dyDescent="0.3">
      <c r="A1110" s="1" t="s">
        <v>21</v>
      </c>
      <c r="B1110" s="1" t="s">
        <v>3514</v>
      </c>
      <c r="D1110" s="1" t="s">
        <v>2387</v>
      </c>
      <c r="H1110">
        <f>_xlfn.XLOOKUP(D1110,[2]!prezzi[CITTA''],[2]!prezzi[Indice])</f>
        <v>39</v>
      </c>
    </row>
    <row r="1111" spans="1:8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  <c r="H1111">
        <f>_xlfn.XLOOKUP(D1111,[2]!prezzi[CITTA''],[2]!prezzi[Indice])</f>
        <v>39</v>
      </c>
    </row>
    <row r="1112" spans="1:8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  <c r="H1112">
        <f>_xlfn.XLOOKUP(D1112,[2]!prezzi[CITTA''],[2]!prezzi[Indice])</f>
        <v>39</v>
      </c>
    </row>
    <row r="1113" spans="1:8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  <c r="H1113">
        <f>_xlfn.XLOOKUP(D1113,[2]!prezzi[CITTA''],[2]!prezzi[Indice])</f>
        <v>39</v>
      </c>
    </row>
    <row r="1114" spans="1:8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  <c r="H1114">
        <f>_xlfn.XLOOKUP(D1114,[2]!prezzi[CITTA''],[2]!prezzi[Indice])</f>
        <v>39</v>
      </c>
    </row>
    <row r="1115" spans="1:8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  <c r="H1115">
        <f>_xlfn.XLOOKUP(D1115,[2]!prezzi[CITTA''],[2]!prezzi[Indice])</f>
        <v>39</v>
      </c>
    </row>
    <row r="1116" spans="1:8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  <c r="H1116">
        <f>_xlfn.XLOOKUP(D1116,[2]!prezzi[CITTA''],[2]!prezzi[Indice])</f>
        <v>39</v>
      </c>
    </row>
    <row r="1117" spans="1:8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  <c r="H1117">
        <f>_xlfn.XLOOKUP(D1117,[2]!prezzi[CITTA''],[2]!prezzi[Indice])</f>
        <v>39</v>
      </c>
    </row>
    <row r="1118" spans="1:8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  <c r="H1118">
        <f>_xlfn.XLOOKUP(D1118,[2]!prezzi[CITTA''],[2]!prezzi[Indice])</f>
        <v>39</v>
      </c>
    </row>
    <row r="1119" spans="1:8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  <c r="H1119">
        <f>_xlfn.XLOOKUP(D1119,[2]!prezzi[CITTA''],[2]!prezzi[Indice])</f>
        <v>39</v>
      </c>
    </row>
    <row r="1120" spans="1:8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  <c r="H1120">
        <f>_xlfn.XLOOKUP(D1120,[2]!prezzi[CITTA''],[2]!prezzi[Indice])</f>
        <v>39</v>
      </c>
    </row>
    <row r="1121" spans="1:8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  <c r="H1121">
        <f>_xlfn.XLOOKUP(D1121,[2]!prezzi[CITTA''],[2]!prezzi[Indice])</f>
        <v>39</v>
      </c>
    </row>
    <row r="1122" spans="1:8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  <c r="H1122">
        <f>_xlfn.XLOOKUP(D1122,[2]!prezzi[CITTA''],[2]!prezzi[Indice])</f>
        <v>39</v>
      </c>
    </row>
    <row r="1123" spans="1:8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  <c r="H1123">
        <f>_xlfn.XLOOKUP(D1123,[2]!prezzi[CITTA''],[2]!prezzi[Indice])</f>
        <v>39</v>
      </c>
    </row>
    <row r="1124" spans="1:8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  <c r="H1124">
        <f>_xlfn.XLOOKUP(D1124,[2]!prezzi[CITTA''],[2]!prezzi[Indice])</f>
        <v>39</v>
      </c>
    </row>
    <row r="1125" spans="1:8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  <c r="H1125">
        <f>_xlfn.XLOOKUP(D1125,[2]!prezzi[CITTA''],[2]!prezzi[Indice])</f>
        <v>39</v>
      </c>
    </row>
    <row r="1126" spans="1:8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  <c r="H1126">
        <f>_xlfn.XLOOKUP(D1126,[2]!prezzi[CITTA''],[2]!prezzi[Indice])</f>
        <v>39</v>
      </c>
    </row>
    <row r="1127" spans="1:8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  <c r="H1127">
        <f>_xlfn.XLOOKUP(D1127,[2]!prezzi[CITTA''],[2]!prezzi[Indice])</f>
        <v>39</v>
      </c>
    </row>
    <row r="1128" spans="1:8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  <c r="H1128">
        <f>_xlfn.XLOOKUP(D1128,[2]!prezzi[CITTA''],[2]!prezzi[Indice])</f>
        <v>39</v>
      </c>
    </row>
    <row r="1129" spans="1:8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  <c r="H1129">
        <f>_xlfn.XLOOKUP(D1129,[2]!prezzi[CITTA''],[2]!prezzi[Indice])</f>
        <v>39</v>
      </c>
    </row>
    <row r="1130" spans="1:8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  <c r="H1130">
        <f>_xlfn.XLOOKUP(D1130,[2]!prezzi[CITTA''],[2]!prezzi[Indice])</f>
        <v>39</v>
      </c>
    </row>
    <row r="1131" spans="1:8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  <c r="H1131">
        <f>_xlfn.XLOOKUP(D1131,[2]!prezzi[CITTA''],[2]!prezzi[Indice])</f>
        <v>39</v>
      </c>
    </row>
    <row r="1132" spans="1:8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  <c r="H1132">
        <f>_xlfn.XLOOKUP(D1132,[2]!prezzi[CITTA''],[2]!prezzi[Indice])</f>
        <v>39</v>
      </c>
    </row>
    <row r="1133" spans="1:8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  <c r="H1133">
        <f>_xlfn.XLOOKUP(D1133,[2]!prezzi[CITTA''],[2]!prezzi[Indice])</f>
        <v>39</v>
      </c>
    </row>
    <row r="1134" spans="1:8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  <c r="H1134">
        <f>_xlfn.XLOOKUP(D1134,[2]!prezzi[CITTA''],[2]!prezzi[Indice])</f>
        <v>39</v>
      </c>
    </row>
    <row r="1135" spans="1:8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  <c r="H1135">
        <f>_xlfn.XLOOKUP(D1135,[2]!prezzi[CITTA''],[2]!prezzi[Indice])</f>
        <v>39</v>
      </c>
    </row>
    <row r="1136" spans="1:8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  <c r="H1136">
        <f>_xlfn.XLOOKUP(D1136,[2]!prezzi[CITTA''],[2]!prezzi[Indice])</f>
        <v>39</v>
      </c>
    </row>
    <row r="1137" spans="1:8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  <c r="H1137">
        <f>_xlfn.XLOOKUP(D1137,[2]!prezzi[CITTA''],[2]!prezzi[Indice])</f>
        <v>39</v>
      </c>
    </row>
    <row r="1138" spans="1:8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  <c r="H1138">
        <f>_xlfn.XLOOKUP(D1138,[2]!prezzi[CITTA''],[2]!prezzi[Indice])</f>
        <v>39</v>
      </c>
    </row>
    <row r="1139" spans="1:8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  <c r="H1139">
        <f>_xlfn.XLOOKUP(D1139,[2]!prezzi[CITTA''],[2]!prezzi[Indice])</f>
        <v>39</v>
      </c>
    </row>
    <row r="1140" spans="1:8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  <c r="H1140">
        <f>_xlfn.XLOOKUP(D1140,[2]!prezzi[CITTA''],[2]!prezzi[Indice])</f>
        <v>39</v>
      </c>
    </row>
    <row r="1141" spans="1:8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  <c r="H1141">
        <f>_xlfn.XLOOKUP(D1141,[2]!prezzi[CITTA''],[2]!prezzi[Indice])</f>
        <v>39</v>
      </c>
    </row>
    <row r="1142" spans="1:8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  <c r="H1142">
        <f>_xlfn.XLOOKUP(D1142,[2]!prezzi[CITTA''],[2]!prezzi[Indice])</f>
        <v>39</v>
      </c>
    </row>
    <row r="1143" spans="1:8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  <c r="H1143">
        <f>_xlfn.XLOOKUP(D1143,[2]!prezzi[CITTA''],[2]!prezzi[Indice])</f>
        <v>39</v>
      </c>
    </row>
    <row r="1144" spans="1:8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  <c r="H1144">
        <f>_xlfn.XLOOKUP(D1144,[2]!prezzi[CITTA''],[2]!prezzi[Indice])</f>
        <v>39</v>
      </c>
    </row>
    <row r="1145" spans="1:8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  <c r="H1145">
        <f>_xlfn.XLOOKUP(D1145,[2]!prezzi[CITTA''],[2]!prezzi[Indice])</f>
        <v>39</v>
      </c>
    </row>
    <row r="1146" spans="1:8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  <c r="H1146">
        <f>_xlfn.XLOOKUP(D1146,[2]!prezzi[CITTA''],[2]!prezzi[Indice])</f>
        <v>39</v>
      </c>
    </row>
    <row r="1147" spans="1:8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  <c r="H1147">
        <f>_xlfn.XLOOKUP(D1147,[2]!prezzi[CITTA''],[2]!prezzi[Indice])</f>
        <v>39</v>
      </c>
    </row>
    <row r="1148" spans="1:8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  <c r="H1148">
        <f>_xlfn.XLOOKUP(D1148,[2]!prezzi[CITTA''],[2]!prezzi[Indice])</f>
        <v>39</v>
      </c>
    </row>
    <row r="1149" spans="1:8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  <c r="H1149">
        <f>_xlfn.XLOOKUP(D1149,[2]!prezzi[CITTA''],[2]!prezzi[Indice])</f>
        <v>39</v>
      </c>
    </row>
    <row r="1150" spans="1:8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  <c r="H1150">
        <f>_xlfn.XLOOKUP(D1150,[2]!prezzi[CITTA''],[2]!prezzi[Indice])</f>
        <v>39</v>
      </c>
    </row>
    <row r="1151" spans="1:8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  <c r="H1151">
        <f>_xlfn.XLOOKUP(D1151,[2]!prezzi[CITTA''],[2]!prezzi[Indice])</f>
        <v>39</v>
      </c>
    </row>
    <row r="1152" spans="1:8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  <c r="H1152">
        <f>_xlfn.XLOOKUP(D1152,[2]!prezzi[CITTA''],[2]!prezzi[Indice])</f>
        <v>39</v>
      </c>
    </row>
    <row r="1153" spans="1:8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  <c r="H1153">
        <f>_xlfn.XLOOKUP(D1153,[2]!prezzi[CITTA''],[2]!prezzi[Indice])</f>
        <v>39</v>
      </c>
    </row>
    <row r="1154" spans="1:8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  <c r="H1154">
        <f>_xlfn.XLOOKUP(D1154,[2]!prezzi[CITTA''],[2]!prezzi[Indice])</f>
        <v>39</v>
      </c>
    </row>
    <row r="1155" spans="1:8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  <c r="H1155">
        <f>_xlfn.XLOOKUP(D1155,[2]!prezzi[CITTA''],[2]!prezzi[Indice])</f>
        <v>39</v>
      </c>
    </row>
    <row r="1156" spans="1:8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  <c r="H1156">
        <f>_xlfn.XLOOKUP(D1156,[2]!prezzi[CITTA''],[2]!prezzi[Indice])</f>
        <v>39</v>
      </c>
    </row>
    <row r="1157" spans="1:8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  <c r="H1157">
        <f>_xlfn.XLOOKUP(D1157,[2]!prezzi[CITTA''],[2]!prezzi[Indice])</f>
        <v>39</v>
      </c>
    </row>
    <row r="1158" spans="1:8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  <c r="H1158">
        <f>_xlfn.XLOOKUP(D1158,[2]!prezzi[CITTA''],[2]!prezzi[Indice])</f>
        <v>39</v>
      </c>
    </row>
    <row r="1159" spans="1:8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  <c r="H1159">
        <f>_xlfn.XLOOKUP(D1159,[2]!prezzi[CITTA''],[2]!prezzi[Indice])</f>
        <v>39</v>
      </c>
    </row>
    <row r="1160" spans="1:8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  <c r="H1160">
        <f>_xlfn.XLOOKUP(D1160,[2]!prezzi[CITTA''],[2]!prezzi[Indice])</f>
        <v>39</v>
      </c>
    </row>
    <row r="1161" spans="1:8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  <c r="H1161">
        <f>_xlfn.XLOOKUP(D1161,[2]!prezzi[CITTA''],[2]!prezzi[Indice])</f>
        <v>39</v>
      </c>
    </row>
    <row r="1162" spans="1:8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  <c r="H1162">
        <f>_xlfn.XLOOKUP(D1162,[2]!prezzi[CITTA''],[2]!prezzi[Indice])</f>
        <v>39</v>
      </c>
    </row>
    <row r="1163" spans="1:8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  <c r="H1163">
        <f>_xlfn.XLOOKUP(D1163,[2]!prezzi[CITTA''],[2]!prezzi[Indice])</f>
        <v>39</v>
      </c>
    </row>
    <row r="1164" spans="1:8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  <c r="H1164">
        <f>_xlfn.XLOOKUP(D1164,[2]!prezzi[CITTA''],[2]!prezzi[Indice])</f>
        <v>39</v>
      </c>
    </row>
    <row r="1165" spans="1:8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  <c r="H1165">
        <f>_xlfn.XLOOKUP(D1165,[2]!prezzi[CITTA''],[2]!prezzi[Indice])</f>
        <v>39</v>
      </c>
    </row>
    <row r="1166" spans="1:8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  <c r="H1166">
        <f>_xlfn.XLOOKUP(D1166,[2]!prezzi[CITTA''],[2]!prezzi[Indice])</f>
        <v>39</v>
      </c>
    </row>
    <row r="1167" spans="1:8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  <c r="H1167">
        <f>_xlfn.XLOOKUP(D1167,[2]!prezzi[CITTA''],[2]!prezzi[Indice])</f>
        <v>39</v>
      </c>
    </row>
    <row r="1168" spans="1:8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  <c r="H1168">
        <f>_xlfn.XLOOKUP(D1168,[2]!prezzi[CITTA''],[2]!prezzi[Indice])</f>
        <v>39</v>
      </c>
    </row>
    <row r="1169" spans="1:8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  <c r="H1169">
        <f>_xlfn.XLOOKUP(D1169,[2]!prezzi[CITTA''],[2]!prezzi[Indice])</f>
        <v>39</v>
      </c>
    </row>
    <row r="1170" spans="1:8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  <c r="H1170">
        <f>_xlfn.XLOOKUP(D1170,[2]!prezzi[CITTA''],[2]!prezzi[Indice])</f>
        <v>39</v>
      </c>
    </row>
    <row r="1171" spans="1:8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  <c r="H1171">
        <f>_xlfn.XLOOKUP(D1171,[2]!prezzi[CITTA''],[2]!prezzi[Indice])</f>
        <v>39</v>
      </c>
    </row>
    <row r="1172" spans="1:8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  <c r="H1172">
        <f>_xlfn.XLOOKUP(D1172,[2]!prezzi[CITTA''],[2]!prezzi[Indice])</f>
        <v>39</v>
      </c>
    </row>
    <row r="1173" spans="1:8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  <c r="H1173">
        <f>_xlfn.XLOOKUP(D1173,[2]!prezzi[CITTA''],[2]!prezzi[Indice])</f>
        <v>39</v>
      </c>
    </row>
    <row r="1174" spans="1:8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  <c r="H1174">
        <f>_xlfn.XLOOKUP(D1174,[2]!prezzi[CITTA''],[2]!prezzi[Indice])</f>
        <v>39</v>
      </c>
    </row>
    <row r="1175" spans="1:8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  <c r="H1175">
        <f>_xlfn.XLOOKUP(D1175,[2]!prezzi[CITTA''],[2]!prezzi[Indice])</f>
        <v>39</v>
      </c>
    </row>
    <row r="1176" spans="1:8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  <c r="H1176">
        <f>_xlfn.XLOOKUP(D1176,[2]!prezzi[CITTA''],[2]!prezzi[Indice])</f>
        <v>39</v>
      </c>
    </row>
    <row r="1177" spans="1:8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  <c r="H1177">
        <f>_xlfn.XLOOKUP(D1177,[2]!prezzi[CITTA''],[2]!prezzi[Indice])</f>
        <v>39</v>
      </c>
    </row>
    <row r="1178" spans="1:8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  <c r="H1178">
        <f>_xlfn.XLOOKUP(D1178,[2]!prezzi[CITTA''],[2]!prezzi[Indice])</f>
        <v>39</v>
      </c>
    </row>
    <row r="1179" spans="1:8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  <c r="H1179">
        <f>_xlfn.XLOOKUP(D1179,[2]!prezzi[CITTA''],[2]!prezzi[Indice])</f>
        <v>39</v>
      </c>
    </row>
    <row r="1180" spans="1:8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  <c r="H1180">
        <f>_xlfn.XLOOKUP(D1180,[2]!prezzi[CITTA''],[2]!prezzi[Indice])</f>
        <v>39</v>
      </c>
    </row>
    <row r="1181" spans="1:8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  <c r="H1181">
        <f>_xlfn.XLOOKUP(D1181,[2]!prezzi[CITTA''],[2]!prezzi[Indice])</f>
        <v>39</v>
      </c>
    </row>
    <row r="1182" spans="1:8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  <c r="H1182">
        <f>_xlfn.XLOOKUP(D1182,[2]!prezzi[CITTA''],[2]!prezzi[Indice])</f>
        <v>39</v>
      </c>
    </row>
    <row r="1183" spans="1:8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  <c r="H1183">
        <f>_xlfn.XLOOKUP(D1183,[2]!prezzi[CITTA''],[2]!prezzi[Indice])</f>
        <v>39</v>
      </c>
    </row>
    <row r="1184" spans="1:8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  <c r="H1184">
        <f>_xlfn.XLOOKUP(D1184,[2]!prezzi[CITTA''],[2]!prezzi[Indice])</f>
        <v>39</v>
      </c>
    </row>
    <row r="1185" spans="1:8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  <c r="H1185">
        <f>_xlfn.XLOOKUP(D1185,[2]!prezzi[CITTA''],[2]!prezzi[Indice])</f>
        <v>39</v>
      </c>
    </row>
    <row r="1186" spans="1:8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  <c r="H1186">
        <f>_xlfn.XLOOKUP(D1186,[2]!prezzi[CITTA''],[2]!prezzi[Indice])</f>
        <v>39</v>
      </c>
    </row>
    <row r="1187" spans="1:8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  <c r="H1187">
        <f>_xlfn.XLOOKUP(D1187,[2]!prezzi[CITTA''],[2]!prezzi[Indice])</f>
        <v>39</v>
      </c>
    </row>
    <row r="1188" spans="1:8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  <c r="H1188">
        <f>_xlfn.XLOOKUP(D1188,[2]!prezzi[CITTA''],[2]!prezzi[Indice])</f>
        <v>39</v>
      </c>
    </row>
    <row r="1189" spans="1:8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  <c r="H1189">
        <f>_xlfn.XLOOKUP(D1189,[2]!prezzi[CITTA''],[2]!prezzi[Indice])</f>
        <v>39</v>
      </c>
    </row>
    <row r="1190" spans="1:8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  <c r="H1190">
        <f>_xlfn.XLOOKUP(D1190,[2]!prezzi[CITTA''],[2]!prezzi[Indice])</f>
        <v>39</v>
      </c>
    </row>
    <row r="1191" spans="1:8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  <c r="H1191">
        <f>_xlfn.XLOOKUP(D1191,[2]!prezzi[CITTA''],[2]!prezzi[Indice])</f>
        <v>39</v>
      </c>
    </row>
    <row r="1192" spans="1:8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  <c r="H1192">
        <f>_xlfn.XLOOKUP(D1192,[2]!prezzi[CITTA''],[2]!prezzi[Indice])</f>
        <v>39</v>
      </c>
    </row>
    <row r="1193" spans="1:8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  <c r="H1193">
        <f>_xlfn.XLOOKUP(D1193,[2]!prezzi[CITTA''],[2]!prezzi[Indice])</f>
        <v>39</v>
      </c>
    </row>
    <row r="1194" spans="1:8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  <c r="H1194">
        <f>_xlfn.XLOOKUP(D1194,[2]!prezzi[CITTA''],[2]!prezzi[Indice])</f>
        <v>39</v>
      </c>
    </row>
    <row r="1195" spans="1:8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  <c r="H1195">
        <f>_xlfn.XLOOKUP(D1195,[2]!prezzi[CITTA''],[2]!prezzi[Indice])</f>
        <v>39</v>
      </c>
    </row>
    <row r="1196" spans="1:8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  <c r="H1196">
        <f>_xlfn.XLOOKUP(D1196,[2]!prezzi[CITTA''],[2]!prezzi[Indice])</f>
        <v>39</v>
      </c>
    </row>
    <row r="1197" spans="1:8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  <c r="H1197">
        <f>_xlfn.XLOOKUP(D1197,[2]!prezzi[CITTA''],[2]!prezzi[Indice])</f>
        <v>39</v>
      </c>
    </row>
    <row r="1198" spans="1:8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  <c r="H1198">
        <f>_xlfn.XLOOKUP(D1198,[2]!prezzi[CITTA''],[2]!prezzi[Indice])</f>
        <v>39</v>
      </c>
    </row>
    <row r="1199" spans="1:8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  <c r="H1199">
        <f>_xlfn.XLOOKUP(D1199,[2]!prezzi[CITTA''],[2]!prezzi[Indice])</f>
        <v>39</v>
      </c>
    </row>
    <row r="1200" spans="1:8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  <c r="H1200">
        <f>_xlfn.XLOOKUP(D1200,[2]!prezzi[CITTA''],[2]!prezzi[Indice])</f>
        <v>39</v>
      </c>
    </row>
    <row r="1201" spans="1:8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  <c r="H1201">
        <f>_xlfn.XLOOKUP(D1201,[2]!prezzi[CITTA''],[2]!prezzi[Indice])</f>
        <v>39</v>
      </c>
    </row>
    <row r="1202" spans="1:8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  <c r="H1202">
        <f>_xlfn.XLOOKUP(D1202,[2]!prezzi[CITTA''],[2]!prezzi[Indice])</f>
        <v>39</v>
      </c>
    </row>
    <row r="1203" spans="1:8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  <c r="H1203">
        <f>_xlfn.XLOOKUP(D1203,[2]!prezzi[CITTA''],[2]!prezzi[Indice])</f>
        <v>39</v>
      </c>
    </row>
    <row r="1204" spans="1:8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  <c r="H1204">
        <f>_xlfn.XLOOKUP(D1204,[2]!prezzi[CITTA''],[2]!prezzi[Indice])</f>
        <v>39</v>
      </c>
    </row>
    <row r="1205" spans="1:8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  <c r="H1205">
        <f>_xlfn.XLOOKUP(D1205,[2]!prezzi[CITTA''],[2]!prezzi[Indice])</f>
        <v>39</v>
      </c>
    </row>
    <row r="1206" spans="1:8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  <c r="H1206">
        <f>_xlfn.XLOOKUP(D1206,[2]!prezzi[CITTA''],[2]!prezzi[Indice])</f>
        <v>39</v>
      </c>
    </row>
    <row r="1207" spans="1:8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  <c r="H1207">
        <f>_xlfn.XLOOKUP(D1207,[2]!prezzi[CITTA''],[2]!prezzi[Indice])</f>
        <v>39</v>
      </c>
    </row>
    <row r="1208" spans="1:8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  <c r="H1208">
        <f>_xlfn.XLOOKUP(D1208,[2]!prezzi[CITTA''],[2]!prezzi[Indice])</f>
        <v>39</v>
      </c>
    </row>
    <row r="1209" spans="1:8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  <c r="H1209">
        <f>_xlfn.XLOOKUP(D1209,[2]!prezzi[CITTA''],[2]!prezzi[Indice])</f>
        <v>39</v>
      </c>
    </row>
    <row r="1210" spans="1:8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  <c r="H1210">
        <f>_xlfn.XLOOKUP(D1210,[2]!prezzi[CITTA''],[2]!prezzi[Indice])</f>
        <v>39</v>
      </c>
    </row>
    <row r="1211" spans="1:8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  <c r="H1211">
        <f>_xlfn.XLOOKUP(D1211,[2]!prezzi[CITTA''],[2]!prezzi[Indice])</f>
        <v>39</v>
      </c>
    </row>
    <row r="1212" spans="1:8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  <c r="H1212">
        <f>_xlfn.XLOOKUP(D1212,[2]!prezzi[CITTA''],[2]!prezzi[Indice])</f>
        <v>39</v>
      </c>
    </row>
    <row r="1213" spans="1:8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  <c r="H1213">
        <f>_xlfn.XLOOKUP(D1213,[2]!prezzi[CITTA''],[2]!prezzi[Indice])</f>
        <v>39</v>
      </c>
    </row>
    <row r="1214" spans="1:8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  <c r="H1214">
        <f>_xlfn.XLOOKUP(D1214,[2]!prezzi[CITTA''],[2]!prezzi[Indice])</f>
        <v>39</v>
      </c>
    </row>
    <row r="1215" spans="1:8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  <c r="H1215">
        <f>_xlfn.XLOOKUP(D1215,[2]!prezzi[CITTA''],[2]!prezzi[Indice])</f>
        <v>39</v>
      </c>
    </row>
    <row r="1216" spans="1:8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  <c r="H1216">
        <f>_xlfn.XLOOKUP(D1216,[2]!prezzi[CITTA''],[2]!prezzi[Indice])</f>
        <v>39</v>
      </c>
    </row>
    <row r="1217" spans="1:8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  <c r="H1217">
        <f>_xlfn.XLOOKUP(D1217,[2]!prezzi[CITTA''],[2]!prezzi[Indice])</f>
        <v>39</v>
      </c>
    </row>
    <row r="1218" spans="1:8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  <c r="H1218">
        <f>_xlfn.XLOOKUP(D1218,[2]!prezzi[CITTA''],[2]!prezzi[Indice])</f>
        <v>39</v>
      </c>
    </row>
    <row r="1219" spans="1:8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  <c r="H1219">
        <f>_xlfn.XLOOKUP(D1219,[2]!prezzi[CITTA''],[2]!prezzi[Indice])</f>
        <v>39</v>
      </c>
    </row>
    <row r="1220" spans="1:8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  <c r="H1220">
        <f>_xlfn.XLOOKUP(D1220,[2]!prezzi[CITTA''],[2]!prezzi[Indice])</f>
        <v>39</v>
      </c>
    </row>
    <row r="1221" spans="1:8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  <c r="H1221">
        <f>_xlfn.XLOOKUP(D1221,[2]!prezzi[CITTA''],[2]!prezzi[Indice])</f>
        <v>39</v>
      </c>
    </row>
    <row r="1222" spans="1:8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  <c r="H1222">
        <f>_xlfn.XLOOKUP(D1222,[2]!prezzi[CITTA''],[2]!prezzi[Indice])</f>
        <v>39</v>
      </c>
    </row>
    <row r="1223" spans="1:8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  <c r="H1223">
        <f>_xlfn.XLOOKUP(D1223,[2]!prezzi[CITTA''],[2]!prezzi[Indice])</f>
        <v>39</v>
      </c>
    </row>
    <row r="1224" spans="1:8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  <c r="H1224">
        <f>_xlfn.XLOOKUP(D1224,[2]!prezzi[CITTA''],[2]!prezzi[Indice])</f>
        <v>39</v>
      </c>
    </row>
    <row r="1225" spans="1:8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  <c r="H1225">
        <f>_xlfn.XLOOKUP(D1225,[2]!prezzi[CITTA''],[2]!prezzi[Indice])</f>
        <v>39</v>
      </c>
    </row>
    <row r="1226" spans="1:8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  <c r="H1226">
        <f>_xlfn.XLOOKUP(D1226,[2]!prezzi[CITTA''],[2]!prezzi[Indice])</f>
        <v>39</v>
      </c>
    </row>
    <row r="1227" spans="1:8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  <c r="H1227">
        <f>_xlfn.XLOOKUP(D1227,[2]!prezzi[CITTA''],[2]!prezzi[Indice])</f>
        <v>39</v>
      </c>
    </row>
    <row r="1228" spans="1:8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  <c r="H1228">
        <f>_xlfn.XLOOKUP(D1228,[2]!prezzi[CITTA''],[2]!prezzi[Indice])</f>
        <v>39</v>
      </c>
    </row>
    <row r="1229" spans="1:8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  <c r="H1229">
        <f>_xlfn.XLOOKUP(D1229,[2]!prezzi[CITTA''],[2]!prezzi[Indice])</f>
        <v>39</v>
      </c>
    </row>
    <row r="1230" spans="1:8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  <c r="H1230">
        <f>_xlfn.XLOOKUP(D1230,[2]!prezzi[CITTA''],[2]!prezzi[Indice])</f>
        <v>39</v>
      </c>
    </row>
    <row r="1231" spans="1:8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  <c r="H1231">
        <f>_xlfn.XLOOKUP(D1231,[2]!prezzi[CITTA''],[2]!prezzi[Indice])</f>
        <v>39</v>
      </c>
    </row>
    <row r="1232" spans="1:8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  <c r="H1232">
        <f>_xlfn.XLOOKUP(D1232,[2]!prezzi[CITTA''],[2]!prezzi[Indice])</f>
        <v>39</v>
      </c>
    </row>
    <row r="1233" spans="1:8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  <c r="H1233">
        <f>_xlfn.XLOOKUP(D1233,[2]!prezzi[CITTA''],[2]!prezzi[Indice])</f>
        <v>39</v>
      </c>
    </row>
    <row r="1234" spans="1:8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  <c r="H1234">
        <f>_xlfn.XLOOKUP(D1234,[2]!prezzi[CITTA''],[2]!prezzi[Indice])</f>
        <v>39</v>
      </c>
    </row>
    <row r="1235" spans="1:8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  <c r="H1235">
        <f>_xlfn.XLOOKUP(D1235,[2]!prezzi[CITTA''],[2]!prezzi[Indice])</f>
        <v>39</v>
      </c>
    </row>
    <row r="1236" spans="1:8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  <c r="H1236">
        <f>_xlfn.XLOOKUP(D1236,[2]!prezzi[CITTA''],[2]!prezzi[Indice])</f>
        <v>39</v>
      </c>
    </row>
    <row r="1237" spans="1:8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  <c r="H1237">
        <f>_xlfn.XLOOKUP(D1237,[2]!prezzi[CITTA''],[2]!prezzi[Indice])</f>
        <v>39</v>
      </c>
    </row>
    <row r="1238" spans="1:8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  <c r="H1238">
        <f>_xlfn.XLOOKUP(D1238,[2]!prezzi[CITTA''],[2]!prezzi[Indice])</f>
        <v>39</v>
      </c>
    </row>
    <row r="1239" spans="1:8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  <c r="H1239">
        <f>_xlfn.XLOOKUP(D1239,[2]!prezzi[CITTA''],[2]!prezzi[Indice])</f>
        <v>39</v>
      </c>
    </row>
    <row r="1240" spans="1:8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  <c r="H1240">
        <f>_xlfn.XLOOKUP(D1240,[2]!prezzi[CITTA''],[2]!prezzi[Indice])</f>
        <v>39</v>
      </c>
    </row>
    <row r="1241" spans="1:8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  <c r="H1241">
        <f>_xlfn.XLOOKUP(D1241,[2]!prezzi[CITTA''],[2]!prezzi[Indice])</f>
        <v>39</v>
      </c>
    </row>
    <row r="1242" spans="1:8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  <c r="H1242">
        <f>_xlfn.XLOOKUP(D1242,[2]!prezzi[CITTA''],[2]!prezzi[Indice])</f>
        <v>39</v>
      </c>
    </row>
    <row r="1243" spans="1:8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  <c r="H1243">
        <f>_xlfn.XLOOKUP(D1243,[2]!prezzi[CITTA''],[2]!prezzi[Indice])</f>
        <v>39</v>
      </c>
    </row>
    <row r="1244" spans="1:8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  <c r="H1244">
        <f>_xlfn.XLOOKUP(D1244,[2]!prezzi[CITTA''],[2]!prezzi[Indice])</f>
        <v>39</v>
      </c>
    </row>
    <row r="1245" spans="1:8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  <c r="H1245">
        <f>_xlfn.XLOOKUP(D1245,[2]!prezzi[CITTA''],[2]!prezzi[Indice])</f>
        <v>39</v>
      </c>
    </row>
    <row r="1246" spans="1:8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  <c r="H1246">
        <f>_xlfn.XLOOKUP(D1246,[2]!prezzi[CITTA''],[2]!prezzi[Indice])</f>
        <v>39</v>
      </c>
    </row>
    <row r="1247" spans="1:8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  <c r="H1247">
        <f>_xlfn.XLOOKUP(D1247,[2]!prezzi[CITTA''],[2]!prezzi[Indice])</f>
        <v>39</v>
      </c>
    </row>
    <row r="1248" spans="1:8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  <c r="H1248">
        <f>_xlfn.XLOOKUP(D1248,[2]!prezzi[CITTA''],[2]!prezzi[Indice])</f>
        <v>39</v>
      </c>
    </row>
    <row r="1249" spans="1:8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  <c r="H1249">
        <f>_xlfn.XLOOKUP(D1249,[2]!prezzi[CITTA''],[2]!prezzi[Indice])</f>
        <v>39</v>
      </c>
    </row>
    <row r="1250" spans="1:8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  <c r="H1250">
        <f>_xlfn.XLOOKUP(D1250,[2]!prezzi[CITTA''],[2]!prezzi[Indice])</f>
        <v>39</v>
      </c>
    </row>
    <row r="1251" spans="1:8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  <c r="H1251">
        <f>_xlfn.XLOOKUP(D1251,[2]!prezzi[CITTA''],[2]!prezzi[Indice])</f>
        <v>39</v>
      </c>
    </row>
    <row r="1252" spans="1:8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  <c r="H1252">
        <f>_xlfn.XLOOKUP(D1252,[2]!prezzi[CITTA''],[2]!prezzi[Indice])</f>
        <v>39</v>
      </c>
    </row>
    <row r="1253" spans="1:8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  <c r="H1253">
        <f>_xlfn.XLOOKUP(D1253,[2]!prezzi[CITTA''],[2]!prezzi[Indice])</f>
        <v>39</v>
      </c>
    </row>
    <row r="1254" spans="1:8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  <c r="H1254">
        <f>_xlfn.XLOOKUP(D1254,[2]!prezzi[CITTA''],[2]!prezzi[Indice])</f>
        <v>39</v>
      </c>
    </row>
    <row r="1255" spans="1:8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  <c r="H1255">
        <f>_xlfn.XLOOKUP(D1255,[2]!prezzi[CITTA''],[2]!prezzi[Indice])</f>
        <v>39</v>
      </c>
    </row>
    <row r="1256" spans="1:8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  <c r="H1256">
        <f>_xlfn.XLOOKUP(D1256,[2]!prezzi[CITTA''],[2]!prezzi[Indice])</f>
        <v>39</v>
      </c>
    </row>
    <row r="1257" spans="1:8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  <c r="H1257">
        <f>_xlfn.XLOOKUP(D1257,[2]!prezzi[CITTA''],[2]!prezzi[Indice])</f>
        <v>39</v>
      </c>
    </row>
    <row r="1258" spans="1:8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  <c r="H1258">
        <f>_xlfn.XLOOKUP(D1258,[2]!prezzi[CITTA''],[2]!prezzi[Indice])</f>
        <v>39</v>
      </c>
    </row>
    <row r="1259" spans="1:8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  <c r="H1259">
        <f>_xlfn.XLOOKUP(D1259,[2]!prezzi[CITTA''],[2]!prezzi[Indice])</f>
        <v>39</v>
      </c>
    </row>
    <row r="1260" spans="1:8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  <c r="H1260">
        <f>_xlfn.XLOOKUP(D1260,[2]!prezzi[CITTA''],[2]!prezzi[Indice])</f>
        <v>39</v>
      </c>
    </row>
    <row r="1261" spans="1:8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  <c r="H1261">
        <f>_xlfn.XLOOKUP(D1261,[2]!prezzi[CITTA''],[2]!prezzi[Indice])</f>
        <v>39</v>
      </c>
    </row>
    <row r="1262" spans="1:8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  <c r="H1262">
        <f>_xlfn.XLOOKUP(D1262,[2]!prezzi[CITTA''],[2]!prezzi[Indice])</f>
        <v>39</v>
      </c>
    </row>
    <row r="1263" spans="1:8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  <c r="H1263">
        <f>_xlfn.XLOOKUP(D1263,[2]!prezzi[CITTA''],[2]!prezzi[Indice])</f>
        <v>39</v>
      </c>
    </row>
    <row r="1264" spans="1:8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  <c r="H1264">
        <f>_xlfn.XLOOKUP(D1264,[2]!prezzi[CITTA''],[2]!prezzi[Indice])</f>
        <v>39</v>
      </c>
    </row>
    <row r="1265" spans="1:8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  <c r="H1265">
        <f>_xlfn.XLOOKUP(D1265,[2]!prezzi[CITTA''],[2]!prezzi[Indice])</f>
        <v>39</v>
      </c>
    </row>
    <row r="1266" spans="1:8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  <c r="H1266">
        <f>_xlfn.XLOOKUP(D1266,[2]!prezzi[CITTA''],[2]!prezzi[Indice])</f>
        <v>39</v>
      </c>
    </row>
    <row r="1267" spans="1:8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  <c r="H1267">
        <f>_xlfn.XLOOKUP(D1267,[2]!prezzi[CITTA''],[2]!prezzi[Indice])</f>
        <v>39</v>
      </c>
    </row>
    <row r="1268" spans="1:8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  <c r="H1268">
        <f>_xlfn.XLOOKUP(D1268,[2]!prezzi[CITTA''],[2]!prezzi[Indice])</f>
        <v>39</v>
      </c>
    </row>
    <row r="1269" spans="1:8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  <c r="H1269">
        <f>_xlfn.XLOOKUP(D1269,[2]!prezzi[CITTA''],[2]!prezzi[Indice])</f>
        <v>39</v>
      </c>
    </row>
    <row r="1270" spans="1:8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  <c r="H1270">
        <f>_xlfn.XLOOKUP(D1270,[2]!prezzi[CITTA''],[2]!prezzi[Indice])</f>
        <v>39</v>
      </c>
    </row>
    <row r="1271" spans="1:8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  <c r="H1271">
        <f>_xlfn.XLOOKUP(D1271,[2]!prezzi[CITTA''],[2]!prezzi[Indice])</f>
        <v>39</v>
      </c>
    </row>
    <row r="1272" spans="1:8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  <c r="H1272">
        <f>_xlfn.XLOOKUP(D1272,[2]!prezzi[CITTA''],[2]!prezzi[Indice])</f>
        <v>39</v>
      </c>
    </row>
    <row r="1273" spans="1:8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  <c r="H1273">
        <f>_xlfn.XLOOKUP(D1273,[2]!prezzi[CITTA''],[2]!prezzi[Indice])</f>
        <v>39</v>
      </c>
    </row>
    <row r="1274" spans="1:8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  <c r="H1274">
        <f>_xlfn.XLOOKUP(D1274,[2]!prezzi[CITTA''],[2]!prezzi[Indice])</f>
        <v>39</v>
      </c>
    </row>
    <row r="1275" spans="1:8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  <c r="H1275">
        <f>_xlfn.XLOOKUP(D1275,[2]!prezzi[CITTA''],[2]!prezzi[Indice])</f>
        <v>39</v>
      </c>
    </row>
    <row r="1276" spans="1:8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  <c r="H1276">
        <f>_xlfn.XLOOKUP(D1276,[2]!prezzi[CITTA''],[2]!prezzi[Indice])</f>
        <v>39</v>
      </c>
    </row>
    <row r="1277" spans="1:8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  <c r="H1277">
        <f>_xlfn.XLOOKUP(D1277,[2]!prezzi[CITTA''],[2]!prezzi[Indice])</f>
        <v>39</v>
      </c>
    </row>
    <row r="1278" spans="1:8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  <c r="H1278">
        <f>_xlfn.XLOOKUP(D1278,[2]!prezzi[CITTA''],[2]!prezzi[Indice])</f>
        <v>39</v>
      </c>
    </row>
    <row r="1279" spans="1:8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  <c r="H1279">
        <f>_xlfn.XLOOKUP(D1279,[2]!prezzi[CITTA''],[2]!prezzi[Indice])</f>
        <v>39</v>
      </c>
    </row>
    <row r="1280" spans="1:8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  <c r="H1280">
        <f>_xlfn.XLOOKUP(D1280,[2]!prezzi[CITTA''],[2]!prezzi[Indice])</f>
        <v>39</v>
      </c>
    </row>
    <row r="1281" spans="1:8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  <c r="H1281">
        <f>_xlfn.XLOOKUP(D1281,[2]!prezzi[CITTA''],[2]!prezzi[Indice])</f>
        <v>39</v>
      </c>
    </row>
    <row r="1282" spans="1:8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  <c r="H1282">
        <f>_xlfn.XLOOKUP(D1282,[2]!prezzi[CITTA''],[2]!prezzi[Indice])</f>
        <v>39</v>
      </c>
    </row>
    <row r="1283" spans="1:8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  <c r="H1283">
        <f>_xlfn.XLOOKUP(D1283,[2]!prezzi[CITTA''],[2]!prezzi[Indice])</f>
        <v>39</v>
      </c>
    </row>
    <row r="1284" spans="1:8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  <c r="H1284">
        <f>_xlfn.XLOOKUP(D1284,[2]!prezzi[CITTA''],[2]!prezzi[Indice])</f>
        <v>39</v>
      </c>
    </row>
    <row r="1285" spans="1:8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  <c r="H1285">
        <f>_xlfn.XLOOKUP(D1285,[2]!prezzi[CITTA''],[2]!prezzi[Indice])</f>
        <v>39</v>
      </c>
    </row>
    <row r="1286" spans="1:8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  <c r="H1286">
        <f>_xlfn.XLOOKUP(D1286,[2]!prezzi[CITTA''],[2]!prezzi[Indice])</f>
        <v>39</v>
      </c>
    </row>
    <row r="1287" spans="1:8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  <c r="H1287">
        <f>_xlfn.XLOOKUP(D1287,[2]!prezzi[CITTA''],[2]!prezzi[Indice])</f>
        <v>39</v>
      </c>
    </row>
    <row r="1288" spans="1:8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  <c r="H1288">
        <f>_xlfn.XLOOKUP(D1288,[2]!prezzi[CITTA''],[2]!prezzi[Indice])</f>
        <v>39</v>
      </c>
    </row>
    <row r="1289" spans="1:8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  <c r="H1289">
        <f>_xlfn.XLOOKUP(D1289,[2]!prezzi[CITTA''],[2]!prezzi[Indice])</f>
        <v>39</v>
      </c>
    </row>
    <row r="1290" spans="1:8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  <c r="H1290">
        <f>_xlfn.XLOOKUP(D1290,[2]!prezzi[CITTA''],[2]!prezzi[Indice])</f>
        <v>39</v>
      </c>
    </row>
    <row r="1291" spans="1:8" x14ac:dyDescent="0.3">
      <c r="A1291" s="1" t="s">
        <v>680</v>
      </c>
      <c r="B1291" s="1" t="s">
        <v>4034</v>
      </c>
      <c r="D1291" s="1" t="s">
        <v>2387</v>
      </c>
      <c r="H1291">
        <f>_xlfn.XLOOKUP(D1291,[2]!prezzi[CITTA''],[2]!prezzi[Indice])</f>
        <v>39</v>
      </c>
    </row>
    <row r="1292" spans="1:8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  <c r="H1292">
        <f>_xlfn.XLOOKUP(D1292,[2]!prezzi[CITTA''],[2]!prezzi[Indice])</f>
        <v>39</v>
      </c>
    </row>
    <row r="1293" spans="1:8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  <c r="H1293">
        <f>_xlfn.XLOOKUP(D1293,[2]!prezzi[CITTA''],[2]!prezzi[Indice])</f>
        <v>39</v>
      </c>
    </row>
    <row r="1294" spans="1:8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  <c r="H1294">
        <f>_xlfn.XLOOKUP(D1294,[2]!prezzi[CITTA''],[2]!prezzi[Indice])</f>
        <v>39</v>
      </c>
    </row>
    <row r="1295" spans="1:8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  <c r="H1295">
        <f>_xlfn.XLOOKUP(D1295,[2]!prezzi[CITTA''],[2]!prezzi[Indice])</f>
        <v>39</v>
      </c>
    </row>
    <row r="1296" spans="1:8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  <c r="H1296">
        <f>_xlfn.XLOOKUP(D1296,[2]!prezzi[CITTA''],[2]!prezzi[Indice])</f>
        <v>39</v>
      </c>
    </row>
    <row r="1297" spans="1:8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  <c r="H1297">
        <f>_xlfn.XLOOKUP(D1297,[2]!prezzi[CITTA''],[2]!prezzi[Indice])</f>
        <v>39</v>
      </c>
    </row>
    <row r="1298" spans="1:8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  <c r="H1298">
        <f>_xlfn.XLOOKUP(D1298,[2]!prezzi[CITTA''],[2]!prezzi[Indice])</f>
        <v>39</v>
      </c>
    </row>
    <row r="1299" spans="1:8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  <c r="H1299">
        <f>_xlfn.XLOOKUP(D1299,[2]!prezzi[CITTA''],[2]!prezzi[Indice])</f>
        <v>39</v>
      </c>
    </row>
    <row r="1300" spans="1:8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  <c r="H1300">
        <f>_xlfn.XLOOKUP(D1300,[2]!prezzi[CITTA''],[2]!prezzi[Indice])</f>
        <v>39</v>
      </c>
    </row>
    <row r="1301" spans="1:8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  <c r="H1301">
        <f>_xlfn.XLOOKUP(D1301,[2]!prezzi[CITTA''],[2]!prezzi[Indice])</f>
        <v>39</v>
      </c>
    </row>
    <row r="1302" spans="1:8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  <c r="H1302">
        <f>_xlfn.XLOOKUP(D1302,[2]!prezzi[CITTA''],[2]!prezzi[Indice])</f>
        <v>39</v>
      </c>
    </row>
    <row r="1303" spans="1:8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  <c r="H1303">
        <f>_xlfn.XLOOKUP(D1303,[2]!prezzi[CITTA''],[2]!prezzi[Indice])</f>
        <v>39</v>
      </c>
    </row>
    <row r="1304" spans="1:8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  <c r="H1304">
        <f>_xlfn.XLOOKUP(D1304,[2]!prezzi[CITTA''],[2]!prezzi[Indice])</f>
        <v>39</v>
      </c>
    </row>
    <row r="1305" spans="1:8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  <c r="H1305">
        <f>_xlfn.XLOOKUP(D1305,[2]!prezzi[CITTA''],[2]!prezzi[Indice])</f>
        <v>39</v>
      </c>
    </row>
    <row r="1306" spans="1:8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  <c r="H1306">
        <f>_xlfn.XLOOKUP(D1306,[2]!prezzi[CITTA''],[2]!prezzi[Indice])</f>
        <v>39</v>
      </c>
    </row>
    <row r="1307" spans="1:8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  <c r="H1307">
        <f>_xlfn.XLOOKUP(D1307,[2]!prezzi[CITTA''],[2]!prezzi[Indice])</f>
        <v>39</v>
      </c>
    </row>
    <row r="1308" spans="1:8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  <c r="H1308">
        <f>_xlfn.XLOOKUP(D1308,[2]!prezzi[CITTA''],[2]!prezzi[Indice])</f>
        <v>39</v>
      </c>
    </row>
    <row r="1309" spans="1:8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  <c r="H1309">
        <f>_xlfn.XLOOKUP(D1309,[2]!prezzi[CITTA''],[2]!prezzi[Indice])</f>
        <v>39</v>
      </c>
    </row>
    <row r="1310" spans="1:8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  <c r="H1310">
        <f>_xlfn.XLOOKUP(D1310,[2]!prezzi[CITTA''],[2]!prezzi[Indice])</f>
        <v>39</v>
      </c>
    </row>
    <row r="1311" spans="1:8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  <c r="H1311">
        <f>_xlfn.XLOOKUP(D1311,[2]!prezzi[CITTA''],[2]!prezzi[Indice])</f>
        <v>39</v>
      </c>
    </row>
    <row r="1312" spans="1:8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  <c r="H1312">
        <f>_xlfn.XLOOKUP(D1312,[2]!prezzi[CITTA''],[2]!prezzi[Indice])</f>
        <v>39</v>
      </c>
    </row>
    <row r="1313" spans="1:8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  <c r="H1313">
        <f>_xlfn.XLOOKUP(D1313,[2]!prezzi[CITTA''],[2]!prezzi[Indice])</f>
        <v>39</v>
      </c>
    </row>
    <row r="1314" spans="1:8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  <c r="H1314">
        <f>_xlfn.XLOOKUP(D1314,[2]!prezzi[CITTA''],[2]!prezzi[Indice])</f>
        <v>40</v>
      </c>
    </row>
    <row r="1315" spans="1:8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  <c r="H1315">
        <f>_xlfn.XLOOKUP(D1315,[2]!prezzi[CITTA''],[2]!prezzi[Indice])</f>
        <v>40</v>
      </c>
    </row>
    <row r="1316" spans="1:8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  <c r="H1316">
        <f>_xlfn.XLOOKUP(D1316,[2]!prezzi[CITTA''],[2]!prezzi[Indice])</f>
        <v>40</v>
      </c>
    </row>
    <row r="1317" spans="1:8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  <c r="H1317">
        <f>_xlfn.XLOOKUP(D1317,[2]!prezzi[CITTA''],[2]!prezzi[Indice])</f>
        <v>41</v>
      </c>
    </row>
    <row r="1318" spans="1:8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  <c r="H1318">
        <f>_xlfn.XLOOKUP(D1318,[2]!prezzi[CITTA''],[2]!prezzi[Indice])</f>
        <v>41</v>
      </c>
    </row>
    <row r="1319" spans="1:8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  <c r="H1319">
        <f>_xlfn.XLOOKUP(D1319,[2]!prezzi[CITTA''],[2]!prezzi[Indice])</f>
        <v>42</v>
      </c>
    </row>
    <row r="1320" spans="1:8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  <c r="H1320">
        <f>_xlfn.XLOOKUP(D1320,[2]!prezzi[CITTA''],[2]!prezzi[Indice])</f>
        <v>42</v>
      </c>
    </row>
    <row r="1321" spans="1:8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  <c r="H1321">
        <f>_xlfn.XLOOKUP(D1321,[2]!prezzi[CITTA''],[2]!prezzi[Indice])</f>
        <v>42</v>
      </c>
    </row>
    <row r="1322" spans="1:8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  <c r="H1322">
        <f>_xlfn.XLOOKUP(D1322,[2]!prezzi[CITTA''],[2]!prezzi[Indice])</f>
        <v>42</v>
      </c>
    </row>
    <row r="1323" spans="1:8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  <c r="H1323">
        <f>_xlfn.XLOOKUP(D1323,[2]!prezzi[CITTA''],[2]!prezzi[Indice])</f>
        <v>42</v>
      </c>
    </row>
    <row r="1324" spans="1:8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  <c r="H1324">
        <f>_xlfn.XLOOKUP(D1324,[2]!prezzi[CITTA''],[2]!prezzi[Indice])</f>
        <v>42</v>
      </c>
    </row>
    <row r="1325" spans="1:8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  <c r="H1325">
        <f>_xlfn.XLOOKUP(D1325,[2]!prezzi[CITTA''],[2]!prezzi[Indice])</f>
        <v>43</v>
      </c>
    </row>
    <row r="1326" spans="1:8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  <c r="H1326">
        <f>_xlfn.XLOOKUP(D1326,[2]!prezzi[CITTA''],[2]!prezzi[Indice])</f>
        <v>43</v>
      </c>
    </row>
    <row r="1327" spans="1:8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  <c r="H1327">
        <f>_xlfn.XLOOKUP(D1327,[2]!prezzi[CITTA''],[2]!prezzi[Indice])</f>
        <v>43</v>
      </c>
    </row>
    <row r="1328" spans="1:8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  <c r="H1328">
        <f>_xlfn.XLOOKUP(D1328,[2]!prezzi[CITTA''],[2]!prezzi[Indice])</f>
        <v>43</v>
      </c>
    </row>
    <row r="1329" spans="1:8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  <c r="H1329">
        <f>_xlfn.XLOOKUP(D1329,[2]!prezzi[CITTA''],[2]!prezzi[Indice])</f>
        <v>43</v>
      </c>
    </row>
    <row r="1330" spans="1:8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  <c r="H1330">
        <f>_xlfn.XLOOKUP(D1330,[2]!prezzi[CITTA''],[2]!prezzi[Indice])</f>
        <v>43</v>
      </c>
    </row>
    <row r="1331" spans="1:8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  <c r="H1331">
        <f>_xlfn.XLOOKUP(D1331,[2]!prezzi[CITTA''],[2]!prezzi[Indice])</f>
        <v>43</v>
      </c>
    </row>
    <row r="1332" spans="1:8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  <c r="H1332">
        <f>_xlfn.XLOOKUP(D1332,[2]!prezzi[CITTA''],[2]!prezzi[Indice])</f>
        <v>43</v>
      </c>
    </row>
    <row r="1333" spans="1:8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  <c r="H1333">
        <f>_xlfn.XLOOKUP(D1333,[2]!prezzi[CITTA''],[2]!prezzi[Indice])</f>
        <v>44</v>
      </c>
    </row>
    <row r="1334" spans="1:8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  <c r="H1334">
        <f>_xlfn.XLOOKUP(D1334,[2]!prezzi[CITTA''],[2]!prezzi[Indice])</f>
        <v>44</v>
      </c>
    </row>
    <row r="1335" spans="1:8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  <c r="H1335">
        <f>_xlfn.XLOOKUP(D1335,[2]!prezzi[CITTA''],[2]!prezzi[Indice])</f>
        <v>44</v>
      </c>
    </row>
    <row r="1336" spans="1:8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  <c r="H1336">
        <f>_xlfn.XLOOKUP(D1336,[2]!prezzi[CITTA''],[2]!prezzi[Indice])</f>
        <v>44</v>
      </c>
    </row>
    <row r="1337" spans="1:8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  <c r="H1337">
        <f>_xlfn.XLOOKUP(D1337,[2]!prezzi[CITTA''],[2]!prezzi[Indice])</f>
        <v>44</v>
      </c>
    </row>
    <row r="1338" spans="1:8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  <c r="H1338">
        <f>_xlfn.XLOOKUP(D1338,[2]!prezzi[CITTA''],[2]!prezzi[Indice])</f>
        <v>44</v>
      </c>
    </row>
    <row r="1339" spans="1:8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  <c r="H1339">
        <f>_xlfn.XLOOKUP(D1339,[2]!prezzi[CITTA''],[2]!prezzi[Indice])</f>
        <v>44</v>
      </c>
    </row>
    <row r="1340" spans="1:8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  <c r="H1340">
        <f>_xlfn.XLOOKUP(D1340,[2]!prezzi[CITTA''],[2]!prezzi[Indice])</f>
        <v>44</v>
      </c>
    </row>
    <row r="1341" spans="1:8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  <c r="H1341">
        <f>_xlfn.XLOOKUP(D1341,[2]!prezzi[CITTA''],[2]!prezzi[Indice])</f>
        <v>44</v>
      </c>
    </row>
    <row r="1342" spans="1:8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  <c r="H1342">
        <f>_xlfn.XLOOKUP(D1342,[2]!prezzi[CITTA''],[2]!prezzi[Indice])</f>
        <v>44</v>
      </c>
    </row>
    <row r="1343" spans="1:8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  <c r="H1343">
        <f>_xlfn.XLOOKUP(D1343,[2]!prezzi[CITTA''],[2]!prezzi[Indice])</f>
        <v>44</v>
      </c>
    </row>
    <row r="1344" spans="1:8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  <c r="H1344">
        <f>_xlfn.XLOOKUP(D1344,[2]!prezzi[CITTA''],[2]!prezzi[Indice])</f>
        <v>44</v>
      </c>
    </row>
    <row r="1345" spans="1:8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  <c r="H1345">
        <f>_xlfn.XLOOKUP(D1345,[2]!prezzi[CITTA''],[2]!prezzi[Indice])</f>
        <v>44</v>
      </c>
    </row>
    <row r="1346" spans="1:8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  <c r="H1346">
        <f>_xlfn.XLOOKUP(D1346,[2]!prezzi[CITTA''],[2]!prezzi[Indice])</f>
        <v>44</v>
      </c>
    </row>
    <row r="1347" spans="1:8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  <c r="H1347">
        <f>_xlfn.XLOOKUP(D1347,[2]!prezzi[CITTA''],[2]!prezzi[Indice])</f>
        <v>44</v>
      </c>
    </row>
    <row r="1348" spans="1:8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  <c r="H1348">
        <f>_xlfn.XLOOKUP(D1348,[2]!prezzi[CITTA''],[2]!prezzi[Indice])</f>
        <v>44</v>
      </c>
    </row>
    <row r="1349" spans="1:8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  <c r="H1349">
        <f>_xlfn.XLOOKUP(D1349,[2]!prezzi[CITTA''],[2]!prezzi[Indice])</f>
        <v>44</v>
      </c>
    </row>
    <row r="1350" spans="1:8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  <c r="H1350">
        <f>_xlfn.XLOOKUP(D1350,[2]!prezzi[CITTA''],[2]!prezzi[Indice])</f>
        <v>44</v>
      </c>
    </row>
    <row r="1351" spans="1:8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  <c r="H1351">
        <f>_xlfn.XLOOKUP(D1351,[2]!prezzi[CITTA''],[2]!prezzi[Indice])</f>
        <v>44</v>
      </c>
    </row>
    <row r="1352" spans="1:8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  <c r="H1352">
        <f>_xlfn.XLOOKUP(D1352,[2]!prezzi[CITTA''],[2]!prezzi[Indice])</f>
        <v>45</v>
      </c>
    </row>
    <row r="1353" spans="1:8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  <c r="H1353">
        <f>_xlfn.XLOOKUP(D1353,[2]!prezzi[CITTA''],[2]!prezzi[Indice])</f>
        <v>45</v>
      </c>
    </row>
    <row r="1354" spans="1:8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  <c r="H1354">
        <f>_xlfn.XLOOKUP(D1354,[2]!prezzi[CITTA''],[2]!prezzi[Indice])</f>
        <v>45</v>
      </c>
    </row>
    <row r="1355" spans="1:8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  <c r="H1355">
        <f>_xlfn.XLOOKUP(D1355,[2]!prezzi[CITTA''],[2]!prezzi[Indice])</f>
        <v>45</v>
      </c>
    </row>
    <row r="1356" spans="1:8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  <c r="H1356">
        <f>_xlfn.XLOOKUP(D1356,[2]!prezzi[CITTA''],[2]!prezzi[Indice])</f>
        <v>45</v>
      </c>
    </row>
    <row r="1357" spans="1:8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  <c r="H1357">
        <f>_xlfn.XLOOKUP(D1357,[2]!prezzi[CITTA''],[2]!prezzi[Indice])</f>
        <v>45</v>
      </c>
    </row>
    <row r="1358" spans="1:8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  <c r="H1358">
        <f>_xlfn.XLOOKUP(D1358,[2]!prezzi[CITTA''],[2]!prezzi[Indice])</f>
        <v>45</v>
      </c>
    </row>
    <row r="1359" spans="1:8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  <c r="H1359">
        <f>_xlfn.XLOOKUP(D1359,[2]!prezzi[CITTA''],[2]!prezzi[Indice])</f>
        <v>45</v>
      </c>
    </row>
    <row r="1360" spans="1:8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  <c r="H1360">
        <f>_xlfn.XLOOKUP(D1360,[2]!prezzi[CITTA''],[2]!prezzi[Indice])</f>
        <v>46</v>
      </c>
    </row>
    <row r="1361" spans="1:8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  <c r="H1361">
        <f>_xlfn.XLOOKUP(D1361,[2]!prezzi[CITTA''],[2]!prezzi[Indice])</f>
        <v>46</v>
      </c>
    </row>
    <row r="1362" spans="1:8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  <c r="H1362">
        <f>_xlfn.XLOOKUP(D1362,[2]!prezzi[CITTA''],[2]!prezzi[Indice])</f>
        <v>46</v>
      </c>
    </row>
    <row r="1363" spans="1:8" x14ac:dyDescent="0.3">
      <c r="A1363" s="1" t="s">
        <v>13</v>
      </c>
      <c r="B1363" s="1" t="s">
        <v>4284</v>
      </c>
      <c r="D1363" s="1" t="s">
        <v>4273</v>
      </c>
      <c r="G1363" s="1" t="s">
        <v>4285</v>
      </c>
      <c r="H1363">
        <f>_xlfn.XLOOKUP(D1363,[2]!prezzi[CITTA''],[2]!prezzi[Indice])</f>
        <v>46</v>
      </c>
    </row>
    <row r="1364" spans="1:8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  <c r="H1364">
        <f>_xlfn.XLOOKUP(D1364,[2]!prezzi[CITTA''],[2]!prezzi[Indice])</f>
        <v>46</v>
      </c>
    </row>
    <row r="1365" spans="1:8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  <c r="H1365">
        <f>_xlfn.XLOOKUP(D1365,[2]!prezzi[CITTA''],[2]!prezzi[Indice])</f>
        <v>46</v>
      </c>
    </row>
    <row r="1366" spans="1:8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  <c r="H1366">
        <f>_xlfn.XLOOKUP(D1366,[2]!prezzi[CITTA''],[2]!prezzi[Indice])</f>
        <v>46</v>
      </c>
    </row>
    <row r="1367" spans="1:8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  <c r="H1367">
        <f>_xlfn.XLOOKUP(D1367,[2]!prezzi[CITTA''],[2]!prezzi[Indice])</f>
        <v>46</v>
      </c>
    </row>
    <row r="1368" spans="1:8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  <c r="H1368">
        <f>_xlfn.XLOOKUP(D1368,[2]!prezzi[CITTA''],[2]!prezzi[Indice])</f>
        <v>46</v>
      </c>
    </row>
    <row r="1369" spans="1:8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  <c r="H1369">
        <f>_xlfn.XLOOKUP(D1369,[2]!prezzi[CITTA''],[2]!prezzi[Indice])</f>
        <v>46</v>
      </c>
    </row>
    <row r="1370" spans="1:8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  <c r="H1370">
        <f>_xlfn.XLOOKUP(D1370,[2]!prezzi[CITTA''],[2]!prezzi[Indice])</f>
        <v>46</v>
      </c>
    </row>
    <row r="1371" spans="1:8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  <c r="H1371">
        <f>_xlfn.XLOOKUP(D1371,[2]!prezzi[CITTA''],[2]!prezzi[Indice])</f>
        <v>46</v>
      </c>
    </row>
    <row r="1372" spans="1:8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  <c r="H1372">
        <f>_xlfn.XLOOKUP(D1372,[2]!prezzi[CITTA''],[2]!prezzi[Indice])</f>
        <v>46</v>
      </c>
    </row>
    <row r="1373" spans="1:8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  <c r="H1373">
        <f>_xlfn.XLOOKUP(D1373,[2]!prezzi[CITTA''],[2]!prezzi[Indice])</f>
        <v>46</v>
      </c>
    </row>
    <row r="1374" spans="1:8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  <c r="H1374">
        <f>_xlfn.XLOOKUP(D1374,[2]!prezzi[CITTA''],[2]!prezzi[Indice])</f>
        <v>46</v>
      </c>
    </row>
    <row r="1375" spans="1:8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  <c r="H1375">
        <f>_xlfn.XLOOKUP(D1375,[2]!prezzi[CITTA''],[2]!prezzi[Indice])</f>
        <v>46</v>
      </c>
    </row>
    <row r="1376" spans="1:8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  <c r="H1376">
        <f>_xlfn.XLOOKUP(D1376,[2]!prezzi[CITTA''],[2]!prezzi[Indice])</f>
        <v>46</v>
      </c>
    </row>
    <row r="1377" spans="1:8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  <c r="H1377">
        <f>_xlfn.XLOOKUP(D1377,[2]!prezzi[CITTA''],[2]!prezzi[Indice])</f>
        <v>46</v>
      </c>
    </row>
    <row r="1378" spans="1:8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  <c r="H1378">
        <f>_xlfn.XLOOKUP(D1378,[2]!prezzi[CITTA''],[2]!prezzi[Indice])</f>
        <v>46</v>
      </c>
    </row>
    <row r="1379" spans="1:8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  <c r="H1379">
        <f>_xlfn.XLOOKUP(D1379,[2]!prezzi[CITTA''],[2]!prezzi[Indice])</f>
        <v>47</v>
      </c>
    </row>
    <row r="1380" spans="1:8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  <c r="H1380">
        <f>_xlfn.XLOOKUP(D1380,[2]!prezzi[CITTA''],[2]!prezzi[Indice])</f>
        <v>47</v>
      </c>
    </row>
    <row r="1381" spans="1:8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  <c r="H1381">
        <f>_xlfn.XLOOKUP(D1381,[2]!prezzi[CITTA''],[2]!prezzi[Indice])</f>
        <v>47</v>
      </c>
    </row>
    <row r="1382" spans="1:8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  <c r="H1382">
        <f>_xlfn.XLOOKUP(D1382,[2]!prezzi[CITTA''],[2]!prezzi[Indice])</f>
        <v>47</v>
      </c>
    </row>
    <row r="1383" spans="1:8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  <c r="H1383">
        <f>_xlfn.XLOOKUP(D1383,[2]!prezzi[CITTA''],[2]!prezzi[Indice])</f>
        <v>47</v>
      </c>
    </row>
    <row r="1384" spans="1:8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  <c r="H1384">
        <f>_xlfn.XLOOKUP(D1384,[2]!prezzi[CITTA''],[2]!prezzi[Indice])</f>
        <v>48</v>
      </c>
    </row>
    <row r="1385" spans="1:8" x14ac:dyDescent="0.3">
      <c r="A1385" s="1" t="s">
        <v>36</v>
      </c>
      <c r="B1385" s="1" t="s">
        <v>4362</v>
      </c>
      <c r="D1385" s="1" t="s">
        <v>4360</v>
      </c>
      <c r="G1385" s="1" t="s">
        <v>4363</v>
      </c>
      <c r="H1385">
        <f>_xlfn.XLOOKUP(D1385,[2]!prezzi[CITTA''],[2]!prezzi[Indice])</f>
        <v>48</v>
      </c>
    </row>
    <row r="1386" spans="1:8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  <c r="H1386">
        <f>_xlfn.XLOOKUP(D1386,[2]!prezzi[CITTA''],[2]!prezzi[Indice])</f>
        <v>48</v>
      </c>
    </row>
    <row r="1387" spans="1:8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  <c r="H1387">
        <f>_xlfn.XLOOKUP(D1387,[2]!prezzi[CITTA''],[2]!prezzi[Indice])</f>
        <v>48</v>
      </c>
    </row>
    <row r="1388" spans="1:8" x14ac:dyDescent="0.3">
      <c r="A1388" s="1" t="s">
        <v>89</v>
      </c>
      <c r="B1388" s="1" t="s">
        <v>138</v>
      </c>
      <c r="D1388" s="1" t="s">
        <v>4360</v>
      </c>
      <c r="H1388">
        <f>_xlfn.XLOOKUP(D1388,[2]!prezzi[CITTA''],[2]!prezzi[Indice])</f>
        <v>48</v>
      </c>
    </row>
    <row r="1389" spans="1:8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  <c r="H1389">
        <f>_xlfn.XLOOKUP(D1389,[2]!prezzi[CITTA''],[2]!prezzi[Indice])</f>
        <v>48</v>
      </c>
    </row>
    <row r="1390" spans="1:8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  <c r="H1390">
        <f>_xlfn.XLOOKUP(D1390,[2]!prezzi[CITTA''],[2]!prezzi[Indice])</f>
        <v>48</v>
      </c>
    </row>
    <row r="1391" spans="1:8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  <c r="H1391">
        <f>_xlfn.XLOOKUP(D1391,[2]!prezzi[CITTA''],[2]!prezzi[Indice])</f>
        <v>48</v>
      </c>
    </row>
    <row r="1392" spans="1:8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  <c r="H1392">
        <f>_xlfn.XLOOKUP(D1392,[2]!prezzi[CITTA''],[2]!prezzi[Indice])</f>
        <v>48</v>
      </c>
    </row>
    <row r="1393" spans="1:8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  <c r="H1393">
        <f>_xlfn.XLOOKUP(D1393,[2]!prezzi[CITTA''],[2]!prezzi[Indice])</f>
        <v>48</v>
      </c>
    </row>
    <row r="1394" spans="1:8" x14ac:dyDescent="0.3">
      <c r="A1394" s="1" t="s">
        <v>30</v>
      </c>
      <c r="B1394" s="1" t="s">
        <v>4391</v>
      </c>
      <c r="C1394" s="1" t="s">
        <v>4392</v>
      </c>
      <c r="D1394" s="1" t="s">
        <v>4360</v>
      </c>
      <c r="H1394">
        <f>_xlfn.XLOOKUP(D1394,[2]!prezzi[CITTA''],[2]!prezzi[Indice])</f>
        <v>48</v>
      </c>
    </row>
    <row r="1395" spans="1:8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  <c r="H1395">
        <f>_xlfn.XLOOKUP(D1395,[2]!prezzi[CITTA''],[2]!prezzi[Indice])</f>
        <v>48</v>
      </c>
    </row>
    <row r="1396" spans="1:8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  <c r="H1396">
        <f>_xlfn.XLOOKUP(D1396,[2]!prezzi[CITTA''],[2]!prezzi[Indice])</f>
        <v>49</v>
      </c>
    </row>
    <row r="1397" spans="1:8" x14ac:dyDescent="0.3">
      <c r="A1397" s="1" t="s">
        <v>30</v>
      </c>
      <c r="B1397" s="1" t="s">
        <v>4401</v>
      </c>
      <c r="D1397" s="1" t="s">
        <v>4398</v>
      </c>
      <c r="H1397">
        <f>_xlfn.XLOOKUP(D1397,[2]!prezzi[CITTA''],[2]!prezzi[Indice])</f>
        <v>49</v>
      </c>
    </row>
    <row r="1398" spans="1:8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  <c r="H1398">
        <f>_xlfn.XLOOKUP(D1398,[2]!prezzi[CITTA''],[2]!prezzi[Indice])</f>
        <v>49</v>
      </c>
    </row>
    <row r="1399" spans="1:8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  <c r="H1399">
        <f>_xlfn.XLOOKUP(D1399,[2]!prezzi[CITTA''],[2]!prezzi[Indice])</f>
        <v>49</v>
      </c>
    </row>
    <row r="1400" spans="1:8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  <c r="H1400">
        <f>_xlfn.XLOOKUP(D1400,[2]!prezzi[CITTA''],[2]!prezzi[Indice])</f>
        <v>49</v>
      </c>
    </row>
    <row r="1401" spans="1:8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  <c r="H1401">
        <f>_xlfn.XLOOKUP(D1401,[2]!prezzi[CITTA''],[2]!prezzi[Indice])</f>
        <v>49</v>
      </c>
    </row>
    <row r="1402" spans="1:8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  <c r="H1402">
        <f>_xlfn.XLOOKUP(D1402,[2]!prezzi[CITTA''],[2]!prezzi[Indice])</f>
        <v>49</v>
      </c>
    </row>
    <row r="1403" spans="1:8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  <c r="H1403">
        <f>_xlfn.XLOOKUP(D1403,[2]!prezzi[CITTA''],[2]!prezzi[Indice])</f>
        <v>49</v>
      </c>
    </row>
    <row r="1404" spans="1:8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  <c r="H1404">
        <f>_xlfn.XLOOKUP(D1404,[2]!prezzi[CITTA''],[2]!prezzi[Indice])</f>
        <v>49</v>
      </c>
    </row>
    <row r="1405" spans="1:8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  <c r="H1405">
        <f>_xlfn.XLOOKUP(D1405,[2]!prezzi[CITTA''],[2]!prezzi[Indice])</f>
        <v>49</v>
      </c>
    </row>
    <row r="1406" spans="1:8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  <c r="H1406">
        <f>_xlfn.XLOOKUP(D1406,[2]!prezzi[CITTA''],[2]!prezzi[Indice])</f>
        <v>49</v>
      </c>
    </row>
    <row r="1407" spans="1:8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  <c r="H1407">
        <f>_xlfn.XLOOKUP(D1407,[2]!prezzi[CITTA''],[2]!prezzi[Indice])</f>
        <v>49</v>
      </c>
    </row>
    <row r="1408" spans="1:8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  <c r="H1408">
        <f>_xlfn.XLOOKUP(D1408,[2]!prezzi[CITTA''],[2]!prezzi[Indice])</f>
        <v>49</v>
      </c>
    </row>
    <row r="1409" spans="1:8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  <c r="H1409">
        <f>_xlfn.XLOOKUP(D1409,[2]!prezzi[CITTA''],[2]!prezzi[Indice])</f>
        <v>49</v>
      </c>
    </row>
    <row r="1410" spans="1:8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  <c r="H1410">
        <f>_xlfn.XLOOKUP(D1410,[2]!prezzi[CITTA''],[2]!prezzi[Indice])</f>
        <v>49</v>
      </c>
    </row>
    <row r="1411" spans="1:8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  <c r="H1411">
        <f>_xlfn.XLOOKUP(D1411,[2]!prezzi[CITTA''],[2]!prezzi[Indice])</f>
        <v>49</v>
      </c>
    </row>
    <row r="1412" spans="1:8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  <c r="H1412">
        <f>_xlfn.XLOOKUP(D1412,[2]!prezzi[CITTA''],[2]!prezzi[Indice])</f>
        <v>49</v>
      </c>
    </row>
    <row r="1413" spans="1:8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  <c r="H1413">
        <f>_xlfn.XLOOKUP(D1413,[2]!prezzi[CITTA''],[2]!prezzi[Indice])</f>
        <v>49</v>
      </c>
    </row>
    <row r="1414" spans="1:8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  <c r="H1414">
        <f>_xlfn.XLOOKUP(D1414,[2]!prezzi[CITTA''],[2]!prezzi[Indice])</f>
        <v>50</v>
      </c>
    </row>
    <row r="1415" spans="1:8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  <c r="H1415">
        <f>_xlfn.XLOOKUP(D1415,[2]!prezzi[CITTA''],[2]!prezzi[Indice])</f>
        <v>50</v>
      </c>
    </row>
    <row r="1416" spans="1:8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  <c r="H1416">
        <f>_xlfn.XLOOKUP(D1416,[2]!prezzi[CITTA''],[2]!prezzi[Indice])</f>
        <v>50</v>
      </c>
    </row>
    <row r="1417" spans="1:8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  <c r="H1417">
        <f>_xlfn.XLOOKUP(D1417,[2]!prezzi[CITTA''],[2]!prezzi[Indice])</f>
        <v>50</v>
      </c>
    </row>
    <row r="1418" spans="1:8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  <c r="H1418">
        <f>_xlfn.XLOOKUP(D1418,[2]!prezzi[CITTA''],[2]!prezzi[Indice])</f>
        <v>50</v>
      </c>
    </row>
    <row r="1419" spans="1:8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  <c r="H1419">
        <f>_xlfn.XLOOKUP(D1419,[2]!prezzi[CITTA''],[2]!prezzi[Indice])</f>
        <v>50</v>
      </c>
    </row>
    <row r="1420" spans="1:8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  <c r="H1420">
        <f>_xlfn.XLOOKUP(D1420,[2]!prezzi[CITTA''],[2]!prezzi[Indice])</f>
        <v>50</v>
      </c>
    </row>
    <row r="1421" spans="1:8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  <c r="H1421">
        <f>_xlfn.XLOOKUP(D1421,[2]!prezzi[CITTA''],[2]!prezzi[Indice])</f>
        <v>50</v>
      </c>
    </row>
    <row r="1422" spans="1:8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  <c r="H1422">
        <f>_xlfn.XLOOKUP(D1422,[2]!prezzi[CITTA''],[2]!prezzi[Indice])</f>
        <v>51</v>
      </c>
    </row>
    <row r="1423" spans="1:8" x14ac:dyDescent="0.3">
      <c r="A1423" s="1" t="s">
        <v>30</v>
      </c>
      <c r="B1423" s="1" t="s">
        <v>4492</v>
      </c>
      <c r="D1423" s="1" t="s">
        <v>4494</v>
      </c>
      <c r="G1423" s="1" t="s">
        <v>4496</v>
      </c>
      <c r="H1423">
        <f>_xlfn.XLOOKUP(D1423,[2]!prezzi[CITTA''],[2]!prezzi[Indice])</f>
        <v>51</v>
      </c>
    </row>
    <row r="1424" spans="1:8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  <c r="H1424">
        <f>_xlfn.XLOOKUP(D1424,[2]!prezzi[CITTA''],[2]!prezzi[Indice])</f>
        <v>51</v>
      </c>
    </row>
    <row r="1425" spans="1:8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  <c r="H1425">
        <f>_xlfn.XLOOKUP(D1425,[2]!prezzi[CITTA''],[2]!prezzi[Indice])</f>
        <v>51</v>
      </c>
    </row>
    <row r="1426" spans="1:8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  <c r="H1426">
        <f>_xlfn.XLOOKUP(D1426,[2]!prezzi[CITTA''],[2]!prezzi[Indice])</f>
        <v>51</v>
      </c>
    </row>
    <row r="1427" spans="1:8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  <c r="H1427">
        <f>_xlfn.XLOOKUP(D1427,[2]!prezzi[CITTA''],[2]!prezzi[Indice])</f>
        <v>51</v>
      </c>
    </row>
    <row r="1428" spans="1:8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  <c r="H1428">
        <f>_xlfn.XLOOKUP(D1428,[2]!prezzi[CITTA''],[2]!prezzi[Indice])</f>
        <v>51</v>
      </c>
    </row>
    <row r="1429" spans="1:8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  <c r="H1429">
        <f>_xlfn.XLOOKUP(D1429,[2]!prezzi[CITTA''],[2]!prezzi[Indice])</f>
        <v>51</v>
      </c>
    </row>
    <row r="1430" spans="1:8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  <c r="H1430">
        <f>_xlfn.XLOOKUP(D1430,[2]!prezzi[CITTA''],[2]!prezzi[Indice])</f>
        <v>51</v>
      </c>
    </row>
    <row r="1431" spans="1:8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  <c r="H1431">
        <f>_xlfn.XLOOKUP(D1431,[2]!prezzi[CITTA''],[2]!prezzi[Indice])</f>
        <v>51</v>
      </c>
    </row>
    <row r="1432" spans="1:8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  <c r="H1432">
        <f>_xlfn.XLOOKUP(D1432,[2]!prezzi[CITTA''],[2]!prezzi[Indice])</f>
        <v>52</v>
      </c>
    </row>
    <row r="1433" spans="1:8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  <c r="H1433">
        <f>_xlfn.XLOOKUP(D1433,[2]!prezzi[CITTA''],[2]!prezzi[Indice])</f>
        <v>52</v>
      </c>
    </row>
    <row r="1434" spans="1:8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  <c r="H1434">
        <f>_xlfn.XLOOKUP(D1434,[2]!prezzi[CITTA''],[2]!prezzi[Indice])</f>
        <v>52</v>
      </c>
    </row>
    <row r="1435" spans="1:8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  <c r="H1435">
        <f>_xlfn.XLOOKUP(D1435,[2]!prezzi[CITTA''],[2]!prezzi[Indice])</f>
        <v>52</v>
      </c>
    </row>
    <row r="1436" spans="1:8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  <c r="H1436">
        <f>_xlfn.XLOOKUP(D1436,[2]!prezzi[CITTA''],[2]!prezzi[Indice])</f>
        <v>52</v>
      </c>
    </row>
    <row r="1437" spans="1:8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  <c r="H1437">
        <f>_xlfn.XLOOKUP(D1437,[2]!prezzi[CITTA''],[2]!prezzi[Indice])</f>
        <v>52</v>
      </c>
    </row>
    <row r="1438" spans="1:8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  <c r="H1438">
        <f>_xlfn.XLOOKUP(D1438,[2]!prezzi[CITTA''],[2]!prezzi[Indice])</f>
        <v>53</v>
      </c>
    </row>
    <row r="1439" spans="1:8" x14ac:dyDescent="0.3">
      <c r="A1439" s="1" t="s">
        <v>13</v>
      </c>
      <c r="B1439" s="1" t="s">
        <v>4554</v>
      </c>
      <c r="D1439" s="1" t="s">
        <v>4551</v>
      </c>
      <c r="G1439" s="1" t="s">
        <v>4555</v>
      </c>
      <c r="H1439">
        <f>_xlfn.XLOOKUP(D1439,[2]!prezzi[CITTA''],[2]!prezzi[Indice])</f>
        <v>53</v>
      </c>
    </row>
    <row r="1440" spans="1:8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  <c r="H1440">
        <f>_xlfn.XLOOKUP(D1440,[2]!prezzi[CITTA''],[2]!prezzi[Indice])</f>
        <v>53</v>
      </c>
    </row>
    <row r="1441" spans="1:8" x14ac:dyDescent="0.3">
      <c r="A1441" s="1" t="s">
        <v>89</v>
      </c>
      <c r="B1441" s="1" t="s">
        <v>4560</v>
      </c>
      <c r="D1441" s="1" t="s">
        <v>4551</v>
      </c>
      <c r="H1441">
        <f>_xlfn.XLOOKUP(D1441,[2]!prezzi[CITTA''],[2]!prezzi[Indice])</f>
        <v>53</v>
      </c>
    </row>
    <row r="1442" spans="1:8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  <c r="H1442">
        <f>_xlfn.XLOOKUP(D1442,[2]!prezzi[CITTA''],[2]!prezzi[Indice])</f>
        <v>53</v>
      </c>
    </row>
    <row r="1443" spans="1:8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  <c r="H1443">
        <f>_xlfn.XLOOKUP(D1443,[2]!prezzi[CITTA''],[2]!prezzi[Indice])</f>
        <v>53</v>
      </c>
    </row>
    <row r="1444" spans="1:8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  <c r="H1444">
        <f>_xlfn.XLOOKUP(D1444,[2]!prezzi[CITTA''],[2]!prezzi[Indice])</f>
        <v>53</v>
      </c>
    </row>
    <row r="1445" spans="1:8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  <c r="H1445">
        <f>_xlfn.XLOOKUP(D1445,[2]!prezzi[CITTA''],[2]!prezzi[Indice])</f>
        <v>53</v>
      </c>
    </row>
    <row r="1446" spans="1:8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  <c r="H1446">
        <f>_xlfn.XLOOKUP(D1446,[2]!prezzi[CITTA''],[2]!prezzi[Indice])</f>
        <v>53</v>
      </c>
    </row>
    <row r="1447" spans="1:8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  <c r="H1447">
        <f>_xlfn.XLOOKUP(D1447,[2]!prezzi[CITTA''],[2]!prezzi[Indice])</f>
        <v>54</v>
      </c>
    </row>
    <row r="1448" spans="1:8" x14ac:dyDescent="0.3">
      <c r="A1448" s="1" t="s">
        <v>13</v>
      </c>
      <c r="B1448" s="1" t="s">
        <v>4581</v>
      </c>
      <c r="C1448" s="1" t="s">
        <v>4582</v>
      </c>
      <c r="D1448" s="1" t="s">
        <v>4579</v>
      </c>
      <c r="H1448">
        <f>_xlfn.XLOOKUP(D1448,[2]!prezzi[CITTA''],[2]!prezzi[Indice])</f>
        <v>54</v>
      </c>
    </row>
    <row r="1449" spans="1:8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  <c r="H1449">
        <f>_xlfn.XLOOKUP(D1449,[2]!prezzi[CITTA''],[2]!prezzi[Indice])</f>
        <v>54</v>
      </c>
    </row>
    <row r="1450" spans="1:8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  <c r="H1450">
        <f>_xlfn.XLOOKUP(D1450,[2]!prezzi[CITTA''],[2]!prezzi[Indice])</f>
        <v>54</v>
      </c>
    </row>
    <row r="1451" spans="1:8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  <c r="H1451">
        <f>_xlfn.XLOOKUP(D1451,[2]!prezzi[CITTA''],[2]!prezzi[Indice])</f>
        <v>54</v>
      </c>
    </row>
    <row r="1452" spans="1:8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  <c r="H1452">
        <f>_xlfn.XLOOKUP(D1452,[2]!prezzi[CITTA''],[2]!prezzi[Indice])</f>
        <v>54</v>
      </c>
    </row>
    <row r="1453" spans="1:8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  <c r="H1453">
        <f>_xlfn.XLOOKUP(D1453,[2]!prezzi[CITTA''],[2]!prezzi[Indice])</f>
        <v>54</v>
      </c>
    </row>
    <row r="1454" spans="1:8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  <c r="H1454">
        <f>_xlfn.XLOOKUP(D1454,[2]!prezzi[CITTA''],[2]!prezzi[Indice])</f>
        <v>54</v>
      </c>
    </row>
    <row r="1455" spans="1:8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  <c r="H1455">
        <f>_xlfn.XLOOKUP(D1455,[2]!prezzi[CITTA''],[2]!prezzi[Indice])</f>
        <v>54</v>
      </c>
    </row>
    <row r="1456" spans="1:8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  <c r="H1456">
        <f>_xlfn.XLOOKUP(D1456,[2]!prezzi[CITTA''],[2]!prezzi[Indice])</f>
        <v>54</v>
      </c>
    </row>
    <row r="1457" spans="1:8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  <c r="H1457">
        <f>_xlfn.XLOOKUP(D1457,[2]!prezzi[CITTA''],[2]!prezzi[Indice])</f>
        <v>54</v>
      </c>
    </row>
    <row r="1458" spans="1:8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  <c r="H1458">
        <f>_xlfn.XLOOKUP(D1458,[2]!prezzi[CITTA''],[2]!prezzi[Indice])</f>
        <v>54</v>
      </c>
    </row>
    <row r="1459" spans="1:8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  <c r="H1459">
        <f>_xlfn.XLOOKUP(D1459,[2]!prezzi[CITTA''],[2]!prezzi[Indice])</f>
        <v>54</v>
      </c>
    </row>
    <row r="1460" spans="1:8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  <c r="H1460">
        <f>_xlfn.XLOOKUP(D1460,[2]!prezzi[CITTA''],[2]!prezzi[Indice])</f>
        <v>54</v>
      </c>
    </row>
    <row r="1461" spans="1:8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  <c r="H1461">
        <f>_xlfn.XLOOKUP(D1461,[2]!prezzi[CITTA''],[2]!prezzi[Indice])</f>
        <v>54</v>
      </c>
    </row>
    <row r="1462" spans="1:8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  <c r="H1462">
        <f>_xlfn.XLOOKUP(D1462,[2]!prezzi[CITTA''],[2]!prezzi[Indice])</f>
        <v>55</v>
      </c>
    </row>
    <row r="1463" spans="1:8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  <c r="H1463">
        <f>_xlfn.XLOOKUP(D1463,[2]!prezzi[CITTA''],[2]!prezzi[Indice])</f>
        <v>55</v>
      </c>
    </row>
    <row r="1464" spans="1:8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  <c r="H1464">
        <f>_xlfn.XLOOKUP(D1464,[2]!prezzi[CITTA''],[2]!prezzi[Indice])</f>
        <v>55</v>
      </c>
    </row>
    <row r="1465" spans="1:8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  <c r="H1465">
        <f>_xlfn.XLOOKUP(D1465,[2]!prezzi[CITTA''],[2]!prezzi[Indice])</f>
        <v>55</v>
      </c>
    </row>
    <row r="1466" spans="1:8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  <c r="H1466">
        <f>_xlfn.XLOOKUP(D1466,[2]!prezzi[CITTA''],[2]!prezzi[Indice])</f>
        <v>55</v>
      </c>
    </row>
    <row r="1467" spans="1:8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  <c r="H1467">
        <f>_xlfn.XLOOKUP(D1467,[2]!prezzi[CITTA''],[2]!prezzi[Indice])</f>
        <v>55</v>
      </c>
    </row>
    <row r="1468" spans="1:8" x14ac:dyDescent="0.3">
      <c r="A1468" s="1" t="s">
        <v>83</v>
      </c>
      <c r="B1468" s="1" t="s">
        <v>4654</v>
      </c>
      <c r="C1468" s="1" t="s">
        <v>4655</v>
      </c>
      <c r="D1468" s="1" t="s">
        <v>4631</v>
      </c>
      <c r="H1468">
        <f>_xlfn.XLOOKUP(D1468,[2]!prezzi[CITTA''],[2]!prezzi[Indice])</f>
        <v>55</v>
      </c>
    </row>
    <row r="1469" spans="1:8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  <c r="H1469">
        <f>_xlfn.XLOOKUP(D1469,[2]!prezzi[CITTA''],[2]!prezzi[Indice])</f>
        <v>56</v>
      </c>
    </row>
    <row r="1470" spans="1:8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  <c r="H1470">
        <f>_xlfn.XLOOKUP(D1470,[2]!prezzi[CITTA''],[2]!prezzi[Indice])</f>
        <v>56</v>
      </c>
    </row>
    <row r="1471" spans="1:8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  <c r="H1471">
        <f>_xlfn.XLOOKUP(D1471,[2]!prezzi[CITTA''],[2]!prezzi[Indice])</f>
        <v>56</v>
      </c>
    </row>
    <row r="1472" spans="1:8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  <c r="H1472">
        <f>_xlfn.XLOOKUP(D1472,[2]!prezzi[CITTA''],[2]!prezzi[Indice])</f>
        <v>56</v>
      </c>
    </row>
    <row r="1473" spans="1:8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  <c r="H1473">
        <f>_xlfn.XLOOKUP(D1473,[2]!prezzi[CITTA''],[2]!prezzi[Indice])</f>
        <v>56</v>
      </c>
    </row>
    <row r="1474" spans="1:8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  <c r="H1474">
        <f>_xlfn.XLOOKUP(D1474,[2]!prezzi[CITTA''],[2]!prezzi[Indice])</f>
        <v>56</v>
      </c>
    </row>
    <row r="1475" spans="1:8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  <c r="H1475">
        <f>_xlfn.XLOOKUP(D1475,[2]!prezzi[CITTA''],[2]!prezzi[Indice])</f>
        <v>56</v>
      </c>
    </row>
    <row r="1476" spans="1:8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  <c r="H1476">
        <f>_xlfn.XLOOKUP(D1476,[2]!prezzi[CITTA''],[2]!prezzi[Indice])</f>
        <v>56</v>
      </c>
    </row>
    <row r="1477" spans="1:8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  <c r="H1477">
        <f>_xlfn.XLOOKUP(D1477,[2]!prezzi[CITTA''],[2]!prezzi[Indice])</f>
        <v>56</v>
      </c>
    </row>
    <row r="1478" spans="1:8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  <c r="H1478">
        <f>_xlfn.XLOOKUP(D1478,[2]!prezzi[CITTA''],[2]!prezzi[Indice])</f>
        <v>56</v>
      </c>
    </row>
    <row r="1479" spans="1:8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  <c r="H1479">
        <f>_xlfn.XLOOKUP(D1479,[2]!prezzi[CITTA''],[2]!prezzi[Indice])</f>
        <v>56</v>
      </c>
    </row>
    <row r="1480" spans="1:8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  <c r="H1480">
        <f>_xlfn.XLOOKUP(D1480,[2]!prezzi[CITTA''],[2]!prezzi[Indice])</f>
        <v>56</v>
      </c>
    </row>
    <row r="1481" spans="1:8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  <c r="H1481">
        <f>_xlfn.XLOOKUP(D1481,[2]!prezzi[CITTA''],[2]!prezzi[Indice])</f>
        <v>56</v>
      </c>
    </row>
    <row r="1482" spans="1:8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  <c r="H1482">
        <f>_xlfn.XLOOKUP(D1482,[2]!prezzi[CITTA''],[2]!prezzi[Indice])</f>
        <v>56</v>
      </c>
    </row>
    <row r="1483" spans="1:8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  <c r="H1483">
        <f>_xlfn.XLOOKUP(D1483,[2]!prezzi[CITTA''],[2]!prezzi[Indice])</f>
        <v>56</v>
      </c>
    </row>
    <row r="1484" spans="1:8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  <c r="H1484">
        <f>_xlfn.XLOOKUP(D1484,[2]!prezzi[CITTA''],[2]!prezzi[Indice])</f>
        <v>56</v>
      </c>
    </row>
    <row r="1485" spans="1:8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  <c r="H1485">
        <f>_xlfn.XLOOKUP(D1485,[2]!prezzi[CITTA''],[2]!prezzi[Indice])</f>
        <v>56</v>
      </c>
    </row>
    <row r="1486" spans="1:8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  <c r="H1486">
        <f>_xlfn.XLOOKUP(D1486,[2]!prezzi[CITTA''],[2]!prezzi[Indice])</f>
        <v>56</v>
      </c>
    </row>
    <row r="1487" spans="1:8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  <c r="H1487">
        <f>_xlfn.XLOOKUP(D1487,[2]!prezzi[CITTA''],[2]!prezzi[Indice])</f>
        <v>56</v>
      </c>
    </row>
    <row r="1488" spans="1:8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  <c r="H1488">
        <f>_xlfn.XLOOKUP(D1488,[2]!prezzi[CITTA''],[2]!prezzi[Indice])</f>
        <v>56</v>
      </c>
    </row>
    <row r="1489" spans="1:8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  <c r="H1489">
        <f>_xlfn.XLOOKUP(D1489,[2]!prezzi[CITTA''],[2]!prezzi[Indice])</f>
        <v>57</v>
      </c>
    </row>
    <row r="1490" spans="1:8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  <c r="H1490">
        <f>_xlfn.XLOOKUP(D1490,[2]!prezzi[CITTA''],[2]!prezzi[Indice])</f>
        <v>57</v>
      </c>
    </row>
    <row r="1491" spans="1:8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  <c r="H1491">
        <f>_xlfn.XLOOKUP(D1491,[2]!prezzi[CITTA''],[2]!prezzi[Indice])</f>
        <v>57</v>
      </c>
    </row>
    <row r="1492" spans="1:8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  <c r="H1492">
        <f>_xlfn.XLOOKUP(D1492,[2]!prezzi[CITTA''],[2]!prezzi[Indice])</f>
        <v>57</v>
      </c>
    </row>
    <row r="1493" spans="1:8" x14ac:dyDescent="0.3">
      <c r="A1493" s="1" t="s">
        <v>36</v>
      </c>
      <c r="B1493" s="1" t="s">
        <v>4749</v>
      </c>
      <c r="D1493" s="1" t="s">
        <v>4736</v>
      </c>
      <c r="G1493" s="1" t="s">
        <v>4750</v>
      </c>
      <c r="H1493">
        <f>_xlfn.XLOOKUP(D1493,[2]!prezzi[CITTA''],[2]!prezzi[Indice])</f>
        <v>57</v>
      </c>
    </row>
    <row r="1494" spans="1:8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  <c r="H1494">
        <f>_xlfn.XLOOKUP(D1494,[2]!prezzi[CITTA''],[2]!prezzi[Indice])</f>
        <v>57</v>
      </c>
    </row>
    <row r="1495" spans="1:8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  <c r="H1495">
        <f>_xlfn.XLOOKUP(D1495,[2]!prezzi[CITTA''],[2]!prezzi[Indice])</f>
        <v>57</v>
      </c>
    </row>
    <row r="1496" spans="1:8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  <c r="H1496">
        <f>_xlfn.XLOOKUP(D1496,[2]!prezzi[CITTA''],[2]!prezzi[Indice])</f>
        <v>57</v>
      </c>
    </row>
    <row r="1497" spans="1:8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  <c r="H1497">
        <f>_xlfn.XLOOKUP(D1497,[2]!prezzi[CITTA''],[2]!prezzi[Indice])</f>
        <v>57</v>
      </c>
    </row>
    <row r="1498" spans="1:8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  <c r="H1498">
        <f>_xlfn.XLOOKUP(D1498,[2]!prezzi[CITTA''],[2]!prezzi[Indice])</f>
        <v>57</v>
      </c>
    </row>
    <row r="1499" spans="1:8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  <c r="H1499">
        <f>_xlfn.XLOOKUP(D1499,[2]!prezzi[CITTA''],[2]!prezzi[Indice])</f>
        <v>57</v>
      </c>
    </row>
    <row r="1500" spans="1:8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  <c r="H1500">
        <f>_xlfn.XLOOKUP(D1500,[2]!prezzi[CITTA''],[2]!prezzi[Indice])</f>
        <v>57</v>
      </c>
    </row>
    <row r="1501" spans="1:8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  <c r="H1501">
        <f>_xlfn.XLOOKUP(D1501,[2]!prezzi[CITTA''],[2]!prezzi[Indice])</f>
        <v>57</v>
      </c>
    </row>
    <row r="1502" spans="1:8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  <c r="H1502">
        <f>_xlfn.XLOOKUP(D1502,[2]!prezzi[CITTA''],[2]!prezzi[Indice])</f>
        <v>57</v>
      </c>
    </row>
    <row r="1503" spans="1:8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  <c r="H1503">
        <f>_xlfn.XLOOKUP(D1503,[2]!prezzi[CITTA''],[2]!prezzi[Indice])</f>
        <v>57</v>
      </c>
    </row>
    <row r="1504" spans="1:8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  <c r="H1504">
        <f>_xlfn.XLOOKUP(D1504,[2]!prezzi[CITTA''],[2]!prezzi[Indice])</f>
        <v>57</v>
      </c>
    </row>
    <row r="1505" spans="1:8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  <c r="H1505">
        <f>_xlfn.XLOOKUP(D1505,[2]!prezzi[CITTA''],[2]!prezzi[Indice])</f>
        <v>57</v>
      </c>
    </row>
    <row r="1506" spans="1:8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  <c r="H1506">
        <f>_xlfn.XLOOKUP(D1506,[2]!prezzi[CITTA''],[2]!prezzi[Indice])</f>
        <v>57</v>
      </c>
    </row>
    <row r="1507" spans="1:8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  <c r="H1507">
        <f>_xlfn.XLOOKUP(D1507,[2]!prezzi[CITTA''],[2]!prezzi[Indice])</f>
        <v>57</v>
      </c>
    </row>
    <row r="1508" spans="1:8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  <c r="H1508">
        <f>_xlfn.XLOOKUP(D1508,[2]!prezzi[CITTA''],[2]!prezzi[Indice])</f>
        <v>57</v>
      </c>
    </row>
    <row r="1509" spans="1:8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  <c r="H1509">
        <f>_xlfn.XLOOKUP(D1509,[2]!prezzi[CITTA''],[2]!prezzi[Indice])</f>
        <v>57</v>
      </c>
    </row>
    <row r="1510" spans="1:8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  <c r="H1510">
        <f>_xlfn.XLOOKUP(D1510,[2]!prezzi[CITTA''],[2]!prezzi[Indice])</f>
        <v>57</v>
      </c>
    </row>
    <row r="1511" spans="1:8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  <c r="H1511">
        <f>_xlfn.XLOOKUP(D1511,[2]!prezzi[CITTA''],[2]!prezzi[Indice])</f>
        <v>57</v>
      </c>
    </row>
    <row r="1512" spans="1:8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  <c r="H1512">
        <f>_xlfn.XLOOKUP(D1512,[2]!prezzi[CITTA''],[2]!prezzi[Indice])</f>
        <v>57</v>
      </c>
    </row>
    <row r="1513" spans="1:8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  <c r="H1513">
        <f>_xlfn.XLOOKUP(D1513,[2]!prezzi[CITTA''],[2]!prezzi[Indice])</f>
        <v>57</v>
      </c>
    </row>
    <row r="1514" spans="1:8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  <c r="H1514">
        <f>_xlfn.XLOOKUP(D1514,[2]!prezzi[CITTA''],[2]!prezzi[Indice])</f>
        <v>57</v>
      </c>
    </row>
    <row r="1515" spans="1:8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  <c r="H1515">
        <f>_xlfn.XLOOKUP(D1515,[2]!prezzi[CITTA''],[2]!prezzi[Indice])</f>
        <v>57</v>
      </c>
    </row>
    <row r="1516" spans="1:8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  <c r="H1516">
        <f>_xlfn.XLOOKUP(D1516,[2]!prezzi[CITTA''],[2]!prezzi[Indice])</f>
        <v>57</v>
      </c>
    </row>
    <row r="1517" spans="1:8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  <c r="H1517">
        <f>_xlfn.XLOOKUP(D1517,[2]!prezzi[CITTA''],[2]!prezzi[Indice])</f>
        <v>57</v>
      </c>
    </row>
    <row r="1518" spans="1:8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  <c r="H1518">
        <f>_xlfn.XLOOKUP(D1518,[2]!prezzi[CITTA''],[2]!prezzi[Indice])</f>
        <v>57</v>
      </c>
    </row>
    <row r="1519" spans="1:8" x14ac:dyDescent="0.3">
      <c r="A1519" s="1" t="s">
        <v>89</v>
      </c>
      <c r="B1519" s="1" t="s">
        <v>138</v>
      </c>
      <c r="D1519" s="1" t="s">
        <v>4736</v>
      </c>
      <c r="E1519" s="1" t="s">
        <v>4837</v>
      </c>
      <c r="H1519">
        <f>_xlfn.XLOOKUP(D1519,[2]!prezzi[CITTA''],[2]!prezzi[Indice])</f>
        <v>57</v>
      </c>
    </row>
    <row r="1520" spans="1:8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  <c r="H1520">
        <f>_xlfn.XLOOKUP(D1520,[2]!prezzi[CITTA''],[2]!prezzi[Indice])</f>
        <v>57</v>
      </c>
    </row>
    <row r="1521" spans="1:8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  <c r="H1521">
        <f>_xlfn.XLOOKUP(D1521,[2]!prezzi[CITTA''],[2]!prezzi[Indice])</f>
        <v>57</v>
      </c>
    </row>
    <row r="1522" spans="1:8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  <c r="H1522">
        <f>_xlfn.XLOOKUP(D1522,[2]!prezzi[CITTA''],[2]!prezzi[Indice])</f>
        <v>57</v>
      </c>
    </row>
    <row r="1523" spans="1:8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  <c r="H1523">
        <f>_xlfn.XLOOKUP(D1523,[2]!prezzi[CITTA''],[2]!prezzi[Indice])</f>
        <v>57</v>
      </c>
    </row>
    <row r="1524" spans="1:8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  <c r="H1524">
        <f>_xlfn.XLOOKUP(D1524,[2]!prezzi[CITTA''],[2]!prezzi[Indice])</f>
        <v>57</v>
      </c>
    </row>
    <row r="1525" spans="1:8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  <c r="H1525">
        <f>_xlfn.XLOOKUP(D1525,[2]!prezzi[CITTA''],[2]!prezzi[Indice])</f>
        <v>57</v>
      </c>
    </row>
    <row r="1526" spans="1:8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  <c r="H1526">
        <f>_xlfn.XLOOKUP(D1526,[2]!prezzi[CITTA''],[2]!prezzi[Indice])</f>
        <v>57</v>
      </c>
    </row>
    <row r="1527" spans="1:8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  <c r="H1527">
        <f>_xlfn.XLOOKUP(D1527,[2]!prezzi[CITTA''],[2]!prezzi[Indice])</f>
        <v>57</v>
      </c>
    </row>
    <row r="1528" spans="1:8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  <c r="H1528">
        <f>_xlfn.XLOOKUP(D1528,[2]!prezzi[CITTA''],[2]!prezzi[Indice])</f>
        <v>57</v>
      </c>
    </row>
    <row r="1529" spans="1:8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  <c r="H1529">
        <f>_xlfn.XLOOKUP(D1529,[2]!prezzi[CITTA''],[2]!prezzi[Indice])</f>
        <v>57</v>
      </c>
    </row>
    <row r="1530" spans="1:8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  <c r="H1530">
        <f>_xlfn.XLOOKUP(D1530,[2]!prezzi[CITTA''],[2]!prezzi[Indice])</f>
        <v>0</v>
      </c>
    </row>
    <row r="1531" spans="1:8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  <c r="H1531">
        <f>_xlfn.XLOOKUP(D1531,[2]!prezzi[CITTA''],[2]!prezzi[Indice])</f>
        <v>0</v>
      </c>
    </row>
    <row r="1532" spans="1:8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  <c r="H1532">
        <f>_xlfn.XLOOKUP(D1532,[2]!prezzi[CITTA''],[2]!prezzi[Indice])</f>
        <v>0</v>
      </c>
    </row>
    <row r="1533" spans="1:8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  <c r="H1533">
        <f>_xlfn.XLOOKUP(D1533,[2]!prezzi[CITTA''],[2]!prezzi[Indice])</f>
        <v>0</v>
      </c>
    </row>
    <row r="1534" spans="1:8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  <c r="H1534">
        <f>_xlfn.XLOOKUP(D1534,[2]!prezzi[CITTA''],[2]!prezzi[Indice])</f>
        <v>0</v>
      </c>
    </row>
    <row r="1535" spans="1:8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  <c r="H1535">
        <f>_xlfn.XLOOKUP(D1535,[2]!prezzi[CITTA''],[2]!prezzi[Indice])</f>
        <v>0</v>
      </c>
    </row>
    <row r="1536" spans="1:8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  <c r="H1536">
        <f>_xlfn.XLOOKUP(D1536,[2]!prezzi[CITTA''],[2]!prezzi[Indice])</f>
        <v>0</v>
      </c>
    </row>
    <row r="1537" spans="1:8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  <c r="H1537">
        <f>_xlfn.XLOOKUP(D1537,[2]!prezzi[CITTA''],[2]!prezzi[Indice])</f>
        <v>0</v>
      </c>
    </row>
    <row r="1538" spans="1:8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  <c r="H1538">
        <f>_xlfn.XLOOKUP(D1538,[2]!prezzi[CITTA''],[2]!prezzi[Indice])</f>
        <v>0</v>
      </c>
    </row>
    <row r="1539" spans="1:8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  <c r="H1539">
        <f>_xlfn.XLOOKUP(D1539,[2]!prezzi[CITTA''],[2]!prezzi[Indice])</f>
        <v>0</v>
      </c>
    </row>
    <row r="1540" spans="1:8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  <c r="H1540">
        <f>_xlfn.XLOOKUP(D1540,[2]!prezzi[CITTA''],[2]!prezzi[Indice])</f>
        <v>0</v>
      </c>
    </row>
    <row r="1541" spans="1:8" x14ac:dyDescent="0.3">
      <c r="A1541" s="1" t="s">
        <v>13</v>
      </c>
      <c r="B1541" s="1" t="s">
        <v>4913</v>
      </c>
      <c r="C1541" s="1" t="s">
        <v>4914</v>
      </c>
      <c r="D1541" s="1" t="s">
        <v>10</v>
      </c>
      <c r="H1541">
        <f>_xlfn.XLOOKUP(D1541,[2]!prezzi[CITTA''],[2]!prezzi[Indice])</f>
        <v>0</v>
      </c>
    </row>
    <row r="1542" spans="1:8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  <c r="H1542">
        <f>_xlfn.XLOOKUP(D1542,[2]!prezzi[CITTA''],[2]!prezzi[Indice])</f>
        <v>0</v>
      </c>
    </row>
    <row r="1543" spans="1:8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  <c r="H1543">
        <f>_xlfn.XLOOKUP(D1543,[2]!prezzi[CITTA''],[2]!prezzi[Indice])</f>
        <v>0</v>
      </c>
    </row>
    <row r="1544" spans="1:8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  <c r="H1544">
        <f>_xlfn.XLOOKUP(D1544,[2]!prezzi[CITTA''],[2]!prezzi[Indice])</f>
        <v>0</v>
      </c>
    </row>
    <row r="1545" spans="1:8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  <c r="H1545">
        <f>_xlfn.XLOOKUP(D1545,[2]!prezzi[CITTA''],[2]!prezzi[Indice])</f>
        <v>0</v>
      </c>
    </row>
    <row r="1546" spans="1:8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  <c r="H1546">
        <f>_xlfn.XLOOKUP(D1546,[2]!prezzi[CITTA''],[2]!prezzi[Indice])</f>
        <v>0</v>
      </c>
    </row>
    <row r="1547" spans="1:8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  <c r="H1547">
        <f>_xlfn.XLOOKUP(D1547,[2]!prezzi[CITTA''],[2]!prezzi[Indice])</f>
        <v>0</v>
      </c>
    </row>
    <row r="1548" spans="1:8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  <c r="H1548">
        <f>_xlfn.XLOOKUP(D1548,[2]!prezzi[CITTA''],[2]!prezzi[Indice])</f>
        <v>0</v>
      </c>
    </row>
    <row r="1549" spans="1:8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  <c r="H1549">
        <f>_xlfn.XLOOKUP(D1549,[2]!prezzi[CITTA''],[2]!prezzi[Indice])</f>
        <v>0</v>
      </c>
    </row>
    <row r="1550" spans="1:8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  <c r="H1550">
        <f>_xlfn.XLOOKUP(D1550,[2]!prezzi[CITTA''],[2]!prezzi[Indice])</f>
        <v>0</v>
      </c>
    </row>
    <row r="1551" spans="1:8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  <c r="H1551">
        <f>_xlfn.XLOOKUP(D1551,[2]!prezzi[CITTA''],[2]!prezzi[Indice])</f>
        <v>0</v>
      </c>
    </row>
    <row r="1552" spans="1:8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  <c r="H1552">
        <f>_xlfn.XLOOKUP(D1552,[2]!prezzi[CITTA''],[2]!prezzi[Indice])</f>
        <v>0</v>
      </c>
    </row>
    <row r="1553" spans="1:8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  <c r="H1553">
        <f>_xlfn.XLOOKUP(D1553,[2]!prezzi[CITTA''],[2]!prezzi[Indice])</f>
        <v>0</v>
      </c>
    </row>
    <row r="1554" spans="1:8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  <c r="H1554">
        <f>_xlfn.XLOOKUP(D1554,[2]!prezzi[CITTA''],[2]!prezzi[Indice])</f>
        <v>0</v>
      </c>
    </row>
    <row r="1555" spans="1:8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  <c r="H1555">
        <f>_xlfn.XLOOKUP(D1555,[2]!prezzi[CITTA''],[2]!prezzi[Indice])</f>
        <v>0</v>
      </c>
    </row>
    <row r="1556" spans="1:8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  <c r="H1556">
        <f>_xlfn.XLOOKUP(D1556,[2]!prezzi[CITTA''],[2]!prezzi[Indice])</f>
        <v>0</v>
      </c>
    </row>
    <row r="1557" spans="1:8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  <c r="H1557">
        <f>_xlfn.XLOOKUP(D1557,[2]!prezzi[CITTA''],[2]!prezzi[Indice])</f>
        <v>0</v>
      </c>
    </row>
    <row r="1558" spans="1:8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  <c r="H1558">
        <f>_xlfn.XLOOKUP(D1558,[2]!prezzi[CITTA''],[2]!prezzi[Indice])</f>
        <v>0</v>
      </c>
    </row>
    <row r="1559" spans="1:8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  <c r="H1559">
        <f>_xlfn.XLOOKUP(D1559,[2]!prezzi[CITTA''],[2]!prezzi[Indice])</f>
        <v>0</v>
      </c>
    </row>
    <row r="1560" spans="1:8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  <c r="H1560">
        <f>_xlfn.XLOOKUP(D1560,[2]!prezzi[CITTA''],[2]!prezzi[Indice])</f>
        <v>0</v>
      </c>
    </row>
    <row r="1561" spans="1:8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  <c r="H1561">
        <f>_xlfn.XLOOKUP(D1561,[2]!prezzi[CITTA''],[2]!prezzi[Indice])</f>
        <v>0</v>
      </c>
    </row>
    <row r="1562" spans="1:8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  <c r="H1562">
        <f>_xlfn.XLOOKUP(D1562,[2]!prezzi[CITTA''],[2]!prezzi[Indice])</f>
        <v>0</v>
      </c>
    </row>
    <row r="1563" spans="1:8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  <c r="H1563">
        <f>_xlfn.XLOOKUP(D1563,[2]!prezzi[CITTA''],[2]!prezzi[Indice])</f>
        <v>0</v>
      </c>
    </row>
    <row r="1564" spans="1:8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  <c r="H1564">
        <f>_xlfn.XLOOKUP(D1564,[2]!prezzi[CITTA''],[2]!prezzi[Indice])</f>
        <v>0</v>
      </c>
    </row>
    <row r="1565" spans="1:8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  <c r="H1565">
        <f>_xlfn.XLOOKUP(D1565,[2]!prezzi[CITTA''],[2]!prezzi[Indice])</f>
        <v>0</v>
      </c>
    </row>
    <row r="1566" spans="1:8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  <c r="H1566">
        <f>_xlfn.XLOOKUP(D1566,[2]!prezzi[CITTA''],[2]!prezzi[Indice])</f>
        <v>0</v>
      </c>
    </row>
    <row r="1567" spans="1:8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  <c r="H1567">
        <f>_xlfn.XLOOKUP(D1567,[2]!prezzi[CITTA''],[2]!prezzi[Indice])</f>
        <v>0</v>
      </c>
    </row>
    <row r="1568" spans="1:8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  <c r="H1568">
        <f>_xlfn.XLOOKUP(D1568,[2]!prezzi[CITTA''],[2]!prezzi[Indice])</f>
        <v>0</v>
      </c>
    </row>
    <row r="1569" spans="1:8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  <c r="H1569">
        <f>_xlfn.XLOOKUP(D1569,[2]!prezzi[CITTA''],[2]!prezzi[Indice])</f>
        <v>0</v>
      </c>
    </row>
    <row r="1570" spans="1:8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  <c r="H1570">
        <f>_xlfn.XLOOKUP(D1570,[2]!prezzi[CITTA''],[2]!prezzi[Indice])</f>
        <v>0</v>
      </c>
    </row>
    <row r="1571" spans="1:8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  <c r="H1571">
        <f>_xlfn.XLOOKUP(D1571,[2]!prezzi[CITTA''],[2]!prezzi[Indice])</f>
        <v>0</v>
      </c>
    </row>
    <row r="1572" spans="1:8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  <c r="H1572">
        <f>_xlfn.XLOOKUP(D1572,[2]!prezzi[CITTA''],[2]!prezzi[Indice])</f>
        <v>0</v>
      </c>
    </row>
    <row r="1573" spans="1:8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  <c r="H1573">
        <f>_xlfn.XLOOKUP(D1573,[2]!prezzi[CITTA''],[2]!prezzi[Indice])</f>
        <v>0</v>
      </c>
    </row>
    <row r="1574" spans="1:8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  <c r="H1574">
        <f>_xlfn.XLOOKUP(D1574,[2]!prezzi[CITTA''],[2]!prezzi[Indice])</f>
        <v>0</v>
      </c>
    </row>
    <row r="1575" spans="1:8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  <c r="H1575">
        <f>_xlfn.XLOOKUP(D1575,[2]!prezzi[CITTA''],[2]!prezzi[Indice])</f>
        <v>0</v>
      </c>
    </row>
    <row r="1576" spans="1:8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  <c r="H1576">
        <f>_xlfn.XLOOKUP(D1576,[2]!prezzi[CITTA''],[2]!prezzi[Indice])</f>
        <v>0</v>
      </c>
    </row>
    <row r="1577" spans="1:8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  <c r="H1577">
        <f>_xlfn.XLOOKUP(D1577,[2]!prezzi[CITTA''],[2]!prezzi[Indice])</f>
        <v>0</v>
      </c>
    </row>
    <row r="1578" spans="1:8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  <c r="H1578">
        <f>_xlfn.XLOOKUP(D1578,[2]!prezzi[CITTA''],[2]!prezzi[Indice])</f>
        <v>0</v>
      </c>
    </row>
    <row r="1579" spans="1:8" x14ac:dyDescent="0.3">
      <c r="A1579" s="1" t="s">
        <v>191</v>
      </c>
      <c r="B1579" s="1" t="s">
        <v>5047</v>
      </c>
      <c r="D1579" s="1" t="s">
        <v>10</v>
      </c>
      <c r="H1579">
        <f>_xlfn.XLOOKUP(D1579,[2]!prezzi[CITTA''],[2]!prezzi[Indice])</f>
        <v>0</v>
      </c>
    </row>
    <row r="1580" spans="1:8" x14ac:dyDescent="0.3">
      <c r="A1580" s="1" t="s">
        <v>191</v>
      </c>
      <c r="B1580" s="1" t="s">
        <v>5048</v>
      </c>
      <c r="D1580" s="1" t="s">
        <v>10</v>
      </c>
      <c r="G1580" s="1" t="s">
        <v>5049</v>
      </c>
      <c r="H1580">
        <f>_xlfn.XLOOKUP(D1580,[2]!prezzi[CITTA''],[2]!prezzi[Indice])</f>
        <v>0</v>
      </c>
    </row>
    <row r="1581" spans="1:8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  <c r="H1581">
        <f>_xlfn.XLOOKUP(D1581,[2]!prezzi[CITTA''],[2]!prezzi[Indice])</f>
        <v>0</v>
      </c>
    </row>
    <row r="1582" spans="1:8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  <c r="H1582">
        <f>_xlfn.XLOOKUP(D1582,[2]!prezzi[CITTA''],[2]!prezzi[Indice])</f>
        <v>0</v>
      </c>
    </row>
    <row r="1583" spans="1:8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  <c r="H1583">
        <f>_xlfn.XLOOKUP(D1583,[2]!prezzi[CITTA''],[2]!prezzi[Indice])</f>
        <v>0</v>
      </c>
    </row>
    <row r="1584" spans="1:8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  <c r="H1584">
        <f>_xlfn.XLOOKUP(D1584,[2]!prezzi[CITTA''],[2]!prezzi[Indice])</f>
        <v>0</v>
      </c>
    </row>
    <row r="1585" spans="1:8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  <c r="H1585">
        <f>_xlfn.XLOOKUP(D1585,[2]!prezzi[CITTA''],[2]!prezzi[Indice])</f>
        <v>0</v>
      </c>
    </row>
    <row r="1586" spans="1:8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  <c r="H1586">
        <f>_xlfn.XLOOKUP(D1586,[2]!prezzi[CITTA''],[2]!prezzi[Indice])</f>
        <v>0</v>
      </c>
    </row>
    <row r="1587" spans="1:8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  <c r="H1587">
        <f>_xlfn.XLOOKUP(D1587,[2]!prezzi[CITTA''],[2]!prezzi[Indice])</f>
        <v>0</v>
      </c>
    </row>
    <row r="1588" spans="1:8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  <c r="H1588">
        <f>_xlfn.XLOOKUP(D1588,[2]!prezzi[CITTA''],[2]!prezzi[Indice])</f>
        <v>0</v>
      </c>
    </row>
    <row r="1589" spans="1:8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  <c r="H1589">
        <f>_xlfn.XLOOKUP(D1589,[2]!prezzi[CITTA''],[2]!prezzi[Indice])</f>
        <v>0</v>
      </c>
    </row>
    <row r="1590" spans="1:8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  <c r="H1590">
        <f>_xlfn.XLOOKUP(D1590,[2]!prezzi[CITTA''],[2]!prezzi[Indice])</f>
        <v>0</v>
      </c>
    </row>
    <row r="1591" spans="1:8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  <c r="H1591">
        <f>_xlfn.XLOOKUP(D1591,[2]!prezzi[CITTA''],[2]!prezzi[Indice])</f>
        <v>0</v>
      </c>
    </row>
    <row r="1592" spans="1:8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  <c r="H1592">
        <f>_xlfn.XLOOKUP(D1592,[2]!prezzi[CITTA''],[2]!prezzi[Indice])</f>
        <v>0</v>
      </c>
    </row>
    <row r="1593" spans="1:8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  <c r="H1593">
        <f>_xlfn.XLOOKUP(D1593,[2]!prezzi[CITTA''],[2]!prezzi[Indice])</f>
        <v>0</v>
      </c>
    </row>
    <row r="1594" spans="1:8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  <c r="H1594">
        <f>_xlfn.XLOOKUP(D1594,[2]!prezzi[CITTA''],[2]!prezzi[Indice])</f>
        <v>0</v>
      </c>
    </row>
    <row r="1595" spans="1:8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  <c r="H1595">
        <f>_xlfn.XLOOKUP(D1595,[2]!prezzi[CITTA''],[2]!prezzi[Indice])</f>
        <v>0</v>
      </c>
    </row>
    <row r="1596" spans="1:8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  <c r="H1596">
        <f>_xlfn.XLOOKUP(D1596,[2]!prezzi[CITTA''],[2]!prezzi[Indice])</f>
        <v>0</v>
      </c>
    </row>
    <row r="1597" spans="1:8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  <c r="H1597">
        <f>_xlfn.XLOOKUP(D1597,[2]!prezzi[CITTA''],[2]!prezzi[Indice])</f>
        <v>0</v>
      </c>
    </row>
    <row r="1598" spans="1:8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  <c r="H1598">
        <f>_xlfn.XLOOKUP(D1598,[2]!prezzi[CITTA''],[2]!prezzi[Indice])</f>
        <v>0</v>
      </c>
    </row>
    <row r="1599" spans="1:8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  <c r="H1599">
        <f>_xlfn.XLOOKUP(D1599,[2]!prezzi[CITTA''],[2]!prezzi[Indice])</f>
        <v>0</v>
      </c>
    </row>
    <row r="1600" spans="1:8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  <c r="H1600">
        <f>_xlfn.XLOOKUP(D1600,[2]!prezzi[CITTA''],[2]!prezzi[Indice])</f>
        <v>0</v>
      </c>
    </row>
    <row r="1601" spans="1:8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  <c r="H1601">
        <f>_xlfn.XLOOKUP(D1601,[2]!prezzi[CITTA''],[2]!prezzi[Indice])</f>
        <v>0</v>
      </c>
    </row>
    <row r="1602" spans="1:8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  <c r="H1602">
        <f>_xlfn.XLOOKUP(D1602,[2]!prezzi[CITTA''],[2]!prezzi[Indice])</f>
        <v>0</v>
      </c>
    </row>
    <row r="1603" spans="1:8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  <c r="H1603">
        <f>_xlfn.XLOOKUP(D1603,[2]!prezzi[CITTA''],[2]!prezzi[Indice])</f>
        <v>0</v>
      </c>
    </row>
    <row r="1604" spans="1:8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  <c r="H1604">
        <f>_xlfn.XLOOKUP(D1604,[2]!prezzi[CITTA''],[2]!prezzi[Indice])</f>
        <v>0</v>
      </c>
    </row>
    <row r="1605" spans="1:8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  <c r="H1605">
        <f>_xlfn.XLOOKUP(D1605,[2]!prezzi[CITTA''],[2]!prezzi[Indice])</f>
        <v>0</v>
      </c>
    </row>
    <row r="1606" spans="1:8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  <c r="H1606">
        <f>_xlfn.XLOOKUP(D1606,[2]!prezzi[CITTA''],[2]!prezzi[Indice])</f>
        <v>0</v>
      </c>
    </row>
    <row r="1607" spans="1:8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  <c r="H1607">
        <f>_xlfn.XLOOKUP(D1607,[2]!prezzi[CITTA''],[2]!prezzi[Indice])</f>
        <v>0</v>
      </c>
    </row>
    <row r="1608" spans="1:8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  <c r="H1608">
        <f>_xlfn.XLOOKUP(D1608,[2]!prezzi[CITTA''],[2]!prezzi[Indice])</f>
        <v>0</v>
      </c>
    </row>
    <row r="1609" spans="1:8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  <c r="H1609">
        <f>_xlfn.XLOOKUP(D1609,[2]!prezzi[CITTA''],[2]!prezzi[Indice])</f>
        <v>0</v>
      </c>
    </row>
    <row r="1610" spans="1:8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  <c r="H1610">
        <f>_xlfn.XLOOKUP(D1610,[2]!prezzi[CITTA''],[2]!prezzi[Indice])</f>
        <v>0</v>
      </c>
    </row>
    <row r="1611" spans="1:8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  <c r="H1611">
        <f>_xlfn.XLOOKUP(D1611,[2]!prezzi[CITTA''],[2]!prezzi[Indice])</f>
        <v>0</v>
      </c>
    </row>
    <row r="1612" spans="1:8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  <c r="H1612">
        <f>_xlfn.XLOOKUP(D1612,[2]!prezzi[CITTA''],[2]!prezzi[Indice])</f>
        <v>0</v>
      </c>
    </row>
    <row r="1613" spans="1:8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  <c r="H1613">
        <f>_xlfn.XLOOKUP(D1613,[2]!prezzi[CITTA''],[2]!prezzi[Indice])</f>
        <v>0</v>
      </c>
    </row>
    <row r="1614" spans="1:8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  <c r="H1614">
        <f>_xlfn.XLOOKUP(D1614,[2]!prezzi[CITTA''],[2]!prezzi[Indice])</f>
        <v>0</v>
      </c>
    </row>
    <row r="1615" spans="1:8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  <c r="H1615">
        <f>_xlfn.XLOOKUP(D1615,[2]!prezzi[CITTA''],[2]!prezzi[Indice])</f>
        <v>0</v>
      </c>
    </row>
    <row r="1616" spans="1:8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  <c r="H1616">
        <f>_xlfn.XLOOKUP(D1616,[2]!prezzi[CITTA''],[2]!prezzi[Indice])</f>
        <v>0</v>
      </c>
    </row>
    <row r="1617" spans="1:8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  <c r="H1617">
        <f>_xlfn.XLOOKUP(D1617,[2]!prezzi[CITTA''],[2]!prezzi[Indice])</f>
        <v>0</v>
      </c>
    </row>
    <row r="1618" spans="1:8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  <c r="H1618">
        <f>_xlfn.XLOOKUP(D1618,[2]!prezzi[CITTA''],[2]!prezzi[Indice])</f>
        <v>0</v>
      </c>
    </row>
    <row r="1619" spans="1:8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  <c r="H1619">
        <f>_xlfn.XLOOKUP(D1619,[2]!prezzi[CITTA''],[2]!prezzi[Indice])</f>
        <v>0</v>
      </c>
    </row>
    <row r="1620" spans="1:8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  <c r="H1620">
        <f>_xlfn.XLOOKUP(D1620,[2]!prezzi[CITTA''],[2]!prezzi[Indice])</f>
        <v>0</v>
      </c>
    </row>
    <row r="1621" spans="1:8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  <c r="H1621">
        <f>_xlfn.XLOOKUP(D1621,[2]!prezzi[CITTA''],[2]!prezzi[Indice])</f>
        <v>0</v>
      </c>
    </row>
    <row r="1622" spans="1:8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  <c r="H1622">
        <f>_xlfn.XLOOKUP(D1622,[2]!prezzi[CITTA''],[2]!prezzi[Indice])</f>
        <v>0</v>
      </c>
    </row>
    <row r="1623" spans="1:8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  <c r="H1623">
        <f>_xlfn.XLOOKUP(D1623,[2]!prezzi[CITTA''],[2]!prezzi[Indice])</f>
        <v>0</v>
      </c>
    </row>
    <row r="1624" spans="1:8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  <c r="H1624">
        <f>_xlfn.XLOOKUP(D1624,[2]!prezzi[CITTA''],[2]!prezzi[Indice])</f>
        <v>0</v>
      </c>
    </row>
    <row r="1625" spans="1:8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  <c r="H1625">
        <f>_xlfn.XLOOKUP(D1625,[2]!prezzi[CITTA''],[2]!prezzi[Indice])</f>
        <v>0</v>
      </c>
    </row>
    <row r="1626" spans="1:8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  <c r="H1626">
        <f>_xlfn.XLOOKUP(D1626,[2]!prezzi[CITTA''],[2]!prezzi[Indice])</f>
        <v>0</v>
      </c>
    </row>
    <row r="1627" spans="1:8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  <c r="H1627">
        <f>_xlfn.XLOOKUP(D1627,[2]!prezzi[CITTA''],[2]!prezzi[Indice])</f>
        <v>0</v>
      </c>
    </row>
    <row r="1628" spans="1:8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  <c r="H1628">
        <f>_xlfn.XLOOKUP(D1628,[2]!prezzi[CITTA''],[2]!prezzi[Indice])</f>
        <v>0</v>
      </c>
    </row>
    <row r="1629" spans="1:8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  <c r="H1629">
        <f>_xlfn.XLOOKUP(D1629,[2]!prezzi[CITTA''],[2]!prezzi[Indice])</f>
        <v>0</v>
      </c>
    </row>
    <row r="1630" spans="1:8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  <c r="H1630">
        <f>_xlfn.XLOOKUP(D1630,[2]!prezzi[CITTA''],[2]!prezzi[Indice])</f>
        <v>0</v>
      </c>
    </row>
    <row r="1631" spans="1:8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  <c r="H1631">
        <f>_xlfn.XLOOKUP(D1631,[2]!prezzi[CITTA''],[2]!prezzi[Indice])</f>
        <v>0</v>
      </c>
    </row>
    <row r="1632" spans="1:8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  <c r="H1632">
        <f>_xlfn.XLOOKUP(D1632,[2]!prezzi[CITTA''],[2]!prezzi[Indice])</f>
        <v>0</v>
      </c>
    </row>
    <row r="1633" spans="1:8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  <c r="H1633">
        <f>_xlfn.XLOOKUP(D1633,[2]!prezzi[CITTA''],[2]!prezzi[Indice])</f>
        <v>0</v>
      </c>
    </row>
    <row r="1634" spans="1:8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  <c r="H1634">
        <f>_xlfn.XLOOKUP(D1634,[2]!prezzi[CITTA''],[2]!prezzi[Indice])</f>
        <v>0</v>
      </c>
    </row>
    <row r="1635" spans="1:8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  <c r="H1635">
        <f>_xlfn.XLOOKUP(D1635,[2]!prezzi[CITTA''],[2]!prezzi[Indice])</f>
        <v>0</v>
      </c>
    </row>
    <row r="1636" spans="1:8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  <c r="H1636">
        <f>_xlfn.XLOOKUP(D1636,[2]!prezzi[CITTA''],[2]!prezzi[Indice])</f>
        <v>0</v>
      </c>
    </row>
    <row r="1637" spans="1:8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  <c r="H1637">
        <f>_xlfn.XLOOKUP(D1637,[2]!prezzi[CITTA''],[2]!prezzi[Indice])</f>
        <v>0</v>
      </c>
    </row>
    <row r="1638" spans="1:8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  <c r="H1638">
        <f>_xlfn.XLOOKUP(D1638,[2]!prezzi[CITTA''],[2]!prezzi[Indice])</f>
        <v>0</v>
      </c>
    </row>
    <row r="1639" spans="1:8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  <c r="H1639">
        <f>_xlfn.XLOOKUP(D1639,[2]!prezzi[CITTA''],[2]!prezzi[Indice])</f>
        <v>0</v>
      </c>
    </row>
    <row r="1640" spans="1:8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  <c r="H1640">
        <f>_xlfn.XLOOKUP(D1640,[2]!prezzi[CITTA''],[2]!prezzi[Indice])</f>
        <v>0</v>
      </c>
    </row>
    <row r="1641" spans="1:8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  <c r="H1641">
        <f>_xlfn.XLOOKUP(D1641,[2]!prezzi[CITTA''],[2]!prezzi[Indice])</f>
        <v>0</v>
      </c>
    </row>
    <row r="1642" spans="1:8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  <c r="H1642">
        <f>_xlfn.XLOOKUP(D1642,[2]!prezzi[CITTA''],[2]!prezzi[Indice])</f>
        <v>0</v>
      </c>
    </row>
    <row r="1643" spans="1:8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  <c r="H1643">
        <f>_xlfn.XLOOKUP(D1643,[2]!prezzi[CITTA''],[2]!prezzi[Indice])</f>
        <v>0</v>
      </c>
    </row>
    <row r="1644" spans="1:8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  <c r="H1644">
        <f>_xlfn.XLOOKUP(D1644,[2]!prezzi[CITTA''],[2]!prezzi[Indice])</f>
        <v>0</v>
      </c>
    </row>
    <row r="1645" spans="1:8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  <c r="H1645">
        <f>_xlfn.XLOOKUP(D1645,[2]!prezzi[CITTA''],[2]!prezzi[Indice])</f>
        <v>0</v>
      </c>
    </row>
    <row r="1646" spans="1:8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  <c r="H1646">
        <f>_xlfn.XLOOKUP(D1646,[2]!prezzi[CITTA''],[2]!prezzi[Indice])</f>
        <v>0</v>
      </c>
    </row>
    <row r="1647" spans="1:8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  <c r="H1647">
        <f>_xlfn.XLOOKUP(D1647,[2]!prezzi[CITTA''],[2]!prezzi[Indice])</f>
        <v>0</v>
      </c>
    </row>
    <row r="1648" spans="1:8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  <c r="H1648">
        <f>_xlfn.XLOOKUP(D1648,[2]!prezzi[CITTA''],[2]!prezzi[Indice])</f>
        <v>0</v>
      </c>
    </row>
    <row r="1649" spans="1:8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  <c r="H1649">
        <f>_xlfn.XLOOKUP(D1649,[2]!prezzi[CITTA''],[2]!prezzi[Indice])</f>
        <v>0</v>
      </c>
    </row>
    <row r="1650" spans="1:8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  <c r="H1650">
        <f>_xlfn.XLOOKUP(D1650,[2]!prezzi[CITTA''],[2]!prezzi[Indice])</f>
        <v>0</v>
      </c>
    </row>
    <row r="1651" spans="1:8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  <c r="H1651">
        <f>_xlfn.XLOOKUP(D1651,[2]!prezzi[CITTA''],[2]!prezzi[Indice])</f>
        <v>0</v>
      </c>
    </row>
    <row r="1652" spans="1:8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  <c r="H1652">
        <f>_xlfn.XLOOKUP(D1652,[2]!prezzi[CITTA''],[2]!prezzi[Indice])</f>
        <v>0</v>
      </c>
    </row>
    <row r="1653" spans="1:8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  <c r="H1653">
        <f>_xlfn.XLOOKUP(D1653,[2]!prezzi[CITTA''],[2]!prezzi[Indice])</f>
        <v>0</v>
      </c>
    </row>
    <row r="1654" spans="1:8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  <c r="H1654">
        <f>_xlfn.XLOOKUP(D1654,[2]!prezzi[CITTA''],[2]!prezzi[Indice])</f>
        <v>0</v>
      </c>
    </row>
    <row r="1655" spans="1:8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  <c r="H1655">
        <f>_xlfn.XLOOKUP(D1655,[2]!prezzi[CITTA''],[2]!prezzi[Indice])</f>
        <v>0</v>
      </c>
    </row>
    <row r="1656" spans="1:8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  <c r="H1656">
        <f>_xlfn.XLOOKUP(D1656,[2]!prezzi[CITTA''],[2]!prezzi[Indice])</f>
        <v>0</v>
      </c>
    </row>
    <row r="1657" spans="1:8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  <c r="H1657">
        <f>_xlfn.XLOOKUP(D1657,[2]!prezzi[CITTA''],[2]!prezzi[Indice])</f>
        <v>0</v>
      </c>
    </row>
    <row r="1658" spans="1:8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  <c r="H1658">
        <f>_xlfn.XLOOKUP(D1658,[2]!prezzi[CITTA''],[2]!prezzi[Indice])</f>
        <v>0</v>
      </c>
    </row>
    <row r="1659" spans="1:8" x14ac:dyDescent="0.3">
      <c r="A1659" s="1" t="s">
        <v>13</v>
      </c>
      <c r="B1659" s="1" t="s">
        <v>5313</v>
      </c>
      <c r="D1659" s="1" t="s">
        <v>10</v>
      </c>
      <c r="G1659" s="1" t="s">
        <v>5314</v>
      </c>
      <c r="H1659">
        <f>_xlfn.XLOOKUP(D1659,[2]!prezzi[CITTA''],[2]!prezzi[Indice])</f>
        <v>0</v>
      </c>
    </row>
    <row r="1660" spans="1:8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  <c r="H1660">
        <f>_xlfn.XLOOKUP(D1660,[2]!prezzi[CITTA''],[2]!prezzi[Indice])</f>
        <v>0</v>
      </c>
    </row>
    <row r="1661" spans="1:8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  <c r="H1661">
        <f>_xlfn.XLOOKUP(D1661,[2]!prezzi[CITTA''],[2]!prezzi[Indice])</f>
        <v>0</v>
      </c>
    </row>
    <row r="1662" spans="1:8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  <c r="H1662">
        <f>_xlfn.XLOOKUP(D1662,[2]!prezzi[CITTA''],[2]!prezzi[Indice])</f>
        <v>0</v>
      </c>
    </row>
    <row r="1663" spans="1:8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  <c r="H1663">
        <f>_xlfn.XLOOKUP(D1663,[2]!prezzi[CITTA''],[2]!prezzi[Indice])</f>
        <v>0</v>
      </c>
    </row>
    <row r="1664" spans="1:8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  <c r="H1664">
        <f>_xlfn.XLOOKUP(D1664,[2]!prezzi[CITTA''],[2]!prezzi[Indice])</f>
        <v>0</v>
      </c>
    </row>
    <row r="1665" spans="1:8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  <c r="H1665">
        <f>_xlfn.XLOOKUP(D1665,[2]!prezzi[CITTA''],[2]!prezzi[Indice])</f>
        <v>0</v>
      </c>
    </row>
    <row r="1666" spans="1:8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  <c r="H1666">
        <f>_xlfn.XLOOKUP(D1666,[2]!prezzi[CITTA''],[2]!prezzi[Indice])</f>
        <v>0</v>
      </c>
    </row>
    <row r="1667" spans="1:8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  <c r="H1667">
        <f>_xlfn.XLOOKUP(D1667,[2]!prezzi[CITTA''],[2]!prezzi[Indice])</f>
        <v>0</v>
      </c>
    </row>
    <row r="1668" spans="1:8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  <c r="H1668">
        <f>_xlfn.XLOOKUP(D1668,[2]!prezzi[CITTA''],[2]!prezzi[Indice])</f>
        <v>0</v>
      </c>
    </row>
    <row r="1669" spans="1:8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  <c r="H1669">
        <f>_xlfn.XLOOKUP(D1669,[2]!prezzi[CITTA''],[2]!prezzi[Indice])</f>
        <v>0</v>
      </c>
    </row>
    <row r="1670" spans="1:8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  <c r="H1670">
        <f>_xlfn.XLOOKUP(D1670,[2]!prezzi[CITTA''],[2]!prezzi[Indice])</f>
        <v>0</v>
      </c>
    </row>
    <row r="1671" spans="1:8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  <c r="H1671">
        <f>_xlfn.XLOOKUP(D1671,[2]!prezzi[CITTA''],[2]!prezzi[Indice])</f>
        <v>0</v>
      </c>
    </row>
    <row r="1672" spans="1:8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  <c r="H1672">
        <f>_xlfn.XLOOKUP(D1672,[2]!prezzi[CITTA''],[2]!prezzi[Indice])</f>
        <v>0</v>
      </c>
    </row>
    <row r="1673" spans="1:8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  <c r="H1673">
        <f>_xlfn.XLOOKUP(D1673,[2]!prezzi[CITTA''],[2]!prezzi[Indice])</f>
        <v>58</v>
      </c>
    </row>
    <row r="1674" spans="1:8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  <c r="H1674">
        <f>_xlfn.XLOOKUP(D1674,[2]!prezzi[CITTA''],[2]!prezzi[Indice])</f>
        <v>58</v>
      </c>
    </row>
    <row r="1675" spans="1:8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  <c r="H1675">
        <f>_xlfn.XLOOKUP(D1675,[2]!prezzi[CITTA''],[2]!prezzi[Indice])</f>
        <v>58</v>
      </c>
    </row>
    <row r="1676" spans="1:8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  <c r="H1676">
        <f>_xlfn.XLOOKUP(D1676,[2]!prezzi[CITTA''],[2]!prezzi[Indice])</f>
        <v>58</v>
      </c>
    </row>
    <row r="1677" spans="1:8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  <c r="H1677">
        <f>_xlfn.XLOOKUP(D1677,[2]!prezzi[CITTA''],[2]!prezzi[Indice])</f>
        <v>58</v>
      </c>
    </row>
    <row r="1678" spans="1:8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  <c r="H1678">
        <f>_xlfn.XLOOKUP(D1678,[2]!prezzi[CITTA''],[2]!prezzi[Indice])</f>
        <v>58</v>
      </c>
    </row>
    <row r="1679" spans="1:8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  <c r="H1679">
        <f>_xlfn.XLOOKUP(D1679,[2]!prezzi[CITTA''],[2]!prezzi[Indice])</f>
        <v>58</v>
      </c>
    </row>
    <row r="1680" spans="1:8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  <c r="H1680">
        <f>_xlfn.XLOOKUP(D1680,[2]!prezzi[CITTA''],[2]!prezzi[Indice])</f>
        <v>58</v>
      </c>
    </row>
    <row r="1681" spans="1:8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  <c r="H1681">
        <f>_xlfn.XLOOKUP(D1681,[2]!prezzi[CITTA''],[2]!prezzi[Indice])</f>
        <v>58</v>
      </c>
    </row>
    <row r="1682" spans="1:8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  <c r="H1682">
        <f>_xlfn.XLOOKUP(D1682,[2]!prezzi[CITTA''],[2]!prezzi[Indice])</f>
        <v>58</v>
      </c>
    </row>
    <row r="1683" spans="1:8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  <c r="H1683">
        <f>_xlfn.XLOOKUP(D1683,[2]!prezzi[CITTA''],[2]!prezzi[Indice])</f>
        <v>58</v>
      </c>
    </row>
    <row r="1684" spans="1:8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  <c r="H1684">
        <f>_xlfn.XLOOKUP(D1684,[2]!prezzi[CITTA''],[2]!prezzi[Indice])</f>
        <v>58</v>
      </c>
    </row>
    <row r="1685" spans="1:8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  <c r="H1685">
        <f>_xlfn.XLOOKUP(D1685,[2]!prezzi[CITTA''],[2]!prezzi[Indice])</f>
        <v>58</v>
      </c>
    </row>
    <row r="1686" spans="1:8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  <c r="H1686">
        <f>_xlfn.XLOOKUP(D1686,[2]!prezzi[CITTA''],[2]!prezzi[Indice])</f>
        <v>58</v>
      </c>
    </row>
    <row r="1687" spans="1:8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  <c r="H1687">
        <f>_xlfn.XLOOKUP(D1687,[2]!prezzi[CITTA''],[2]!prezzi[Indice])</f>
        <v>58</v>
      </c>
    </row>
    <row r="1688" spans="1:8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  <c r="H1688">
        <f>_xlfn.XLOOKUP(D1688,[2]!prezzi[CITTA''],[2]!prezzi[Indice])</f>
        <v>58</v>
      </c>
    </row>
    <row r="1689" spans="1:8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  <c r="H1689">
        <f>_xlfn.XLOOKUP(D1689,[2]!prezzi[CITTA''],[2]!prezzi[Indice])</f>
        <v>59</v>
      </c>
    </row>
    <row r="1690" spans="1:8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  <c r="H1690">
        <f>_xlfn.XLOOKUP(D1690,[2]!prezzi[CITTA''],[2]!prezzi[Indice])</f>
        <v>59</v>
      </c>
    </row>
    <row r="1691" spans="1:8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  <c r="H1691">
        <f>_xlfn.XLOOKUP(D1691,[2]!prezzi[CITTA''],[2]!prezzi[Indice])</f>
        <v>59</v>
      </c>
    </row>
    <row r="1692" spans="1:8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  <c r="H1692">
        <f>_xlfn.XLOOKUP(D1692,[2]!prezzi[CITTA''],[2]!prezzi[Indice])</f>
        <v>59</v>
      </c>
    </row>
    <row r="1693" spans="1:8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  <c r="H1693">
        <f>_xlfn.XLOOKUP(D1693,[2]!prezzi[CITTA''],[2]!prezzi[Indice])</f>
        <v>59</v>
      </c>
    </row>
    <row r="1694" spans="1:8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  <c r="H1694">
        <f>_xlfn.XLOOKUP(D1694,[2]!prezzi[CITTA''],[2]!prezzi[Indice])</f>
        <v>60</v>
      </c>
    </row>
    <row r="1695" spans="1:8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  <c r="H1695">
        <f>_xlfn.XLOOKUP(D1695,[2]!prezzi[CITTA''],[2]!prezzi[Indice])</f>
        <v>60</v>
      </c>
    </row>
    <row r="1696" spans="1:8" x14ac:dyDescent="0.3">
      <c r="A1696" s="1" t="s">
        <v>30</v>
      </c>
      <c r="B1696" s="1" t="s">
        <v>5450</v>
      </c>
      <c r="C1696" s="1" t="s">
        <v>5451</v>
      </c>
      <c r="D1696" s="1" t="s">
        <v>1865</v>
      </c>
      <c r="H1696">
        <f>_xlfn.XLOOKUP(D1696,[2]!prezzi[CITTA''],[2]!prezzi[Indice])</f>
        <v>60</v>
      </c>
    </row>
    <row r="1697" spans="1:8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  <c r="H1697">
        <f>_xlfn.XLOOKUP(D1697,[2]!prezzi[CITTA''],[2]!prezzi[Indice])</f>
        <v>60</v>
      </c>
    </row>
    <row r="1698" spans="1:8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  <c r="H1698">
        <f>_xlfn.XLOOKUP(D1698,[2]!prezzi[CITTA''],[2]!prezzi[Indice])</f>
        <v>60</v>
      </c>
    </row>
    <row r="1699" spans="1:8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  <c r="H1699">
        <f>_xlfn.XLOOKUP(D1699,[2]!prezzi[CITTA''],[2]!prezzi[Indice])</f>
        <v>60</v>
      </c>
    </row>
    <row r="1700" spans="1:8" x14ac:dyDescent="0.3">
      <c r="A1700" s="1" t="s">
        <v>13</v>
      </c>
      <c r="B1700" s="1" t="s">
        <v>5463</v>
      </c>
      <c r="C1700" s="1" t="s">
        <v>5464</v>
      </c>
      <c r="D1700" s="1" t="s">
        <v>1865</v>
      </c>
      <c r="H1700">
        <f>_xlfn.XLOOKUP(D1700,[2]!prezzi[CITTA''],[2]!prezzi[Indice])</f>
        <v>60</v>
      </c>
    </row>
    <row r="1701" spans="1:8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  <c r="H1701">
        <f>_xlfn.XLOOKUP(D1701,[2]!prezzi[CITTA''],[2]!prezzi[Indice])</f>
        <v>60</v>
      </c>
    </row>
    <row r="1702" spans="1:8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  <c r="H1702">
        <f>_xlfn.XLOOKUP(D1702,[2]!prezzi[CITTA''],[2]!prezzi[Indice])</f>
        <v>60</v>
      </c>
    </row>
    <row r="1703" spans="1:8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  <c r="H1703">
        <f>_xlfn.XLOOKUP(D1703,[2]!prezzi[CITTA''],[2]!prezzi[Indice])</f>
        <v>60</v>
      </c>
    </row>
    <row r="1704" spans="1:8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  <c r="H1704">
        <f>_xlfn.XLOOKUP(D1704,[2]!prezzi[CITTA''],[2]!prezzi[Indice])</f>
        <v>60</v>
      </c>
    </row>
    <row r="1705" spans="1:8" x14ac:dyDescent="0.3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  <c r="H1705">
        <f>_xlfn.XLOOKUP(D1705,[2]!prezzi[CITTA''],[2]!prezzi[Indice])</f>
        <v>60</v>
      </c>
    </row>
    <row r="1706" spans="1:8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  <c r="H1706">
        <f>_xlfn.XLOOKUP(D1706,[2]!prezzi[CITTA''],[2]!prezzi[Indice])</f>
        <v>60</v>
      </c>
    </row>
    <row r="1707" spans="1:8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  <c r="H1707">
        <f>_xlfn.XLOOKUP(D1707,[2]!prezzi[CITTA''],[2]!prezzi[Indice])</f>
        <v>60</v>
      </c>
    </row>
    <row r="1708" spans="1:8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  <c r="H1708">
        <f>_xlfn.XLOOKUP(D1708,[2]!prezzi[CITTA''],[2]!prezzi[Indice])</f>
        <v>60</v>
      </c>
    </row>
    <row r="1709" spans="1:8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  <c r="H1709">
        <f>_xlfn.XLOOKUP(D1709,[2]!prezzi[CITTA''],[2]!prezzi[Indice])</f>
        <v>60</v>
      </c>
    </row>
    <row r="1710" spans="1:8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  <c r="H1710">
        <f>_xlfn.XLOOKUP(D1710,[2]!prezzi[CITTA''],[2]!prezzi[Indice])</f>
        <v>60</v>
      </c>
    </row>
    <row r="1711" spans="1:8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  <c r="H1711">
        <f>_xlfn.XLOOKUP(D1711,[2]!prezzi[CITTA''],[2]!prezzi[Indice])</f>
        <v>60</v>
      </c>
    </row>
    <row r="1712" spans="1:8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  <c r="H1712">
        <f>_xlfn.XLOOKUP(D1712,[2]!prezzi[CITTA''],[2]!prezzi[Indice])</f>
        <v>60</v>
      </c>
    </row>
    <row r="1713" spans="1:8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  <c r="H1713">
        <f>_xlfn.XLOOKUP(D1713,[2]!prezzi[CITTA''],[2]!prezzi[Indice])</f>
        <v>60</v>
      </c>
    </row>
    <row r="1714" spans="1:8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  <c r="H1714">
        <f>_xlfn.XLOOKUP(D1714,[2]!prezzi[CITTA''],[2]!prezzi[Indice])</f>
        <v>60</v>
      </c>
    </row>
    <row r="1715" spans="1:8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  <c r="H1715">
        <f>_xlfn.XLOOKUP(D1715,[2]!prezzi[CITTA''],[2]!prezzi[Indice])</f>
        <v>60</v>
      </c>
    </row>
    <row r="1716" spans="1:8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  <c r="H1716">
        <f>_xlfn.XLOOKUP(D1716,[2]!prezzi[CITTA''],[2]!prezzi[Indice])</f>
        <v>60</v>
      </c>
    </row>
    <row r="1717" spans="1:8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  <c r="H1717">
        <f>_xlfn.XLOOKUP(D1717,[2]!prezzi[CITTA''],[2]!prezzi[Indice])</f>
        <v>60</v>
      </c>
    </row>
    <row r="1718" spans="1:8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  <c r="H1718">
        <f>_xlfn.XLOOKUP(D1718,[2]!prezzi[CITTA''],[2]!prezzi[Indice])</f>
        <v>60</v>
      </c>
    </row>
    <row r="1719" spans="1:8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  <c r="H1719">
        <f>_xlfn.XLOOKUP(D1719,[2]!prezzi[CITTA''],[2]!prezzi[Indice])</f>
        <v>60</v>
      </c>
    </row>
    <row r="1720" spans="1:8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  <c r="H1720">
        <f>_xlfn.XLOOKUP(D1720,[2]!prezzi[CITTA''],[2]!prezzi[Indice])</f>
        <v>60</v>
      </c>
    </row>
    <row r="1721" spans="1:8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  <c r="H1721">
        <f>_xlfn.XLOOKUP(D1721,[2]!prezzi[CITTA''],[2]!prezzi[Indice])</f>
        <v>60</v>
      </c>
    </row>
    <row r="1722" spans="1:8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  <c r="H1722">
        <f>_xlfn.XLOOKUP(D1722,[2]!prezzi[CITTA''],[2]!prezzi[Indice])</f>
        <v>60</v>
      </c>
    </row>
    <row r="1723" spans="1:8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  <c r="H1723">
        <f>_xlfn.XLOOKUP(D1723,[2]!prezzi[CITTA''],[2]!prezzi[Indice])</f>
        <v>60</v>
      </c>
    </row>
    <row r="1724" spans="1:8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  <c r="H1724">
        <f>_xlfn.XLOOKUP(D1724,[2]!prezzi[CITTA''],[2]!prezzi[Indice])</f>
        <v>60</v>
      </c>
    </row>
    <row r="1725" spans="1:8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  <c r="H1725">
        <f>_xlfn.XLOOKUP(D1725,[2]!prezzi[CITTA''],[2]!prezzi[Indice])</f>
        <v>60</v>
      </c>
    </row>
    <row r="1726" spans="1:8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  <c r="H1726">
        <f>_xlfn.XLOOKUP(D1726,[2]!prezzi[CITTA''],[2]!prezzi[Indice])</f>
        <v>60</v>
      </c>
    </row>
    <row r="1727" spans="1:8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  <c r="H1727">
        <f>_xlfn.XLOOKUP(D1727,[2]!prezzi[CITTA''],[2]!prezzi[Indice])</f>
        <v>60</v>
      </c>
    </row>
    <row r="1728" spans="1:8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  <c r="H1728">
        <f>_xlfn.XLOOKUP(D1728,[2]!prezzi[CITTA''],[2]!prezzi[Indice])</f>
        <v>60</v>
      </c>
    </row>
    <row r="1729" spans="1:8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  <c r="H1729">
        <f>_xlfn.XLOOKUP(D1729,[2]!prezzi[CITTA''],[2]!prezzi[Indice])</f>
        <v>60</v>
      </c>
    </row>
    <row r="1730" spans="1:8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  <c r="H1730">
        <f>_xlfn.XLOOKUP(D1730,[2]!prezzi[CITTA''],[2]!prezzi[Indice])</f>
        <v>60</v>
      </c>
    </row>
    <row r="1731" spans="1:8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  <c r="H1731">
        <f>_xlfn.XLOOKUP(D1731,[2]!prezzi[CITTA''],[2]!prezzi[Indice])</f>
        <v>60</v>
      </c>
    </row>
    <row r="1732" spans="1:8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  <c r="H1732">
        <f>_xlfn.XLOOKUP(D1732,[2]!prezzi[CITTA''],[2]!prezzi[Indice])</f>
        <v>60</v>
      </c>
    </row>
    <row r="1733" spans="1:8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  <c r="H1733">
        <f>_xlfn.XLOOKUP(D1733,[2]!prezzi[CITTA''],[2]!prezzi[Indice])</f>
        <v>60</v>
      </c>
    </row>
    <row r="1734" spans="1:8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  <c r="H1734">
        <f>_xlfn.XLOOKUP(D1734,[2]!prezzi[CITTA''],[2]!prezzi[Indice])</f>
        <v>60</v>
      </c>
    </row>
    <row r="1735" spans="1:8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  <c r="H1735">
        <f>_xlfn.XLOOKUP(D1735,[2]!prezzi[CITTA''],[2]!prezzi[Indice])</f>
        <v>60</v>
      </c>
    </row>
    <row r="1736" spans="1:8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  <c r="H1736">
        <f>_xlfn.XLOOKUP(D1736,[2]!prezzi[CITTA''],[2]!prezzi[Indice])</f>
        <v>60</v>
      </c>
    </row>
    <row r="1737" spans="1:8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  <c r="H1737">
        <f>_xlfn.XLOOKUP(D1737,[2]!prezzi[CITTA''],[2]!prezzi[Indice])</f>
        <v>60</v>
      </c>
    </row>
    <row r="1738" spans="1:8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  <c r="H1738">
        <f>_xlfn.XLOOKUP(D1738,[2]!prezzi[CITTA''],[2]!prezzi[Indice])</f>
        <v>60</v>
      </c>
    </row>
    <row r="1739" spans="1:8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  <c r="H1739">
        <f>_xlfn.XLOOKUP(D1739,[2]!prezzi[CITTA''],[2]!prezzi[Indice])</f>
        <v>60</v>
      </c>
    </row>
    <row r="1740" spans="1:8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  <c r="H1740">
        <f>_xlfn.XLOOKUP(D1740,[2]!prezzi[CITTA''],[2]!prezzi[Indice])</f>
        <v>60</v>
      </c>
    </row>
    <row r="1741" spans="1:8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  <c r="H1741">
        <f>_xlfn.XLOOKUP(D1741,[2]!prezzi[CITTA''],[2]!prezzi[Indice])</f>
        <v>60</v>
      </c>
    </row>
    <row r="1742" spans="1:8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  <c r="H1742">
        <f>_xlfn.XLOOKUP(D1742,[2]!prezzi[CITTA''],[2]!prezzi[Indice])</f>
        <v>60</v>
      </c>
    </row>
    <row r="1743" spans="1:8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  <c r="H1743">
        <f>_xlfn.XLOOKUP(D1743,[2]!prezzi[CITTA''],[2]!prezzi[Indice])</f>
        <v>60</v>
      </c>
    </row>
    <row r="1744" spans="1:8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  <c r="H1744">
        <f>_xlfn.XLOOKUP(D1744,[2]!prezzi[CITTA''],[2]!prezzi[Indice])</f>
        <v>60</v>
      </c>
    </row>
    <row r="1745" spans="1:8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  <c r="H1745">
        <f>_xlfn.XLOOKUP(D1745,[2]!prezzi[CITTA''],[2]!prezzi[Indice])</f>
        <v>60</v>
      </c>
    </row>
    <row r="1746" spans="1:8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  <c r="H1746">
        <f>_xlfn.XLOOKUP(D1746,[2]!prezzi[CITTA''],[2]!prezzi[Indice])</f>
        <v>60</v>
      </c>
    </row>
    <row r="1747" spans="1:8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  <c r="H1747">
        <f>_xlfn.XLOOKUP(D1747,[2]!prezzi[CITTA''],[2]!prezzi[Indice])</f>
        <v>60</v>
      </c>
    </row>
    <row r="1748" spans="1:8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  <c r="H1748">
        <f>_xlfn.XLOOKUP(D1748,[2]!prezzi[CITTA''],[2]!prezzi[Indice])</f>
        <v>60</v>
      </c>
    </row>
    <row r="1749" spans="1:8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  <c r="H1749">
        <f>_xlfn.XLOOKUP(D1749,[2]!prezzi[CITTA''],[2]!prezzi[Indice])</f>
        <v>60</v>
      </c>
    </row>
    <row r="1750" spans="1:8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  <c r="H1750">
        <f>_xlfn.XLOOKUP(D1750,[2]!prezzi[CITTA''],[2]!prezzi[Indice])</f>
        <v>60</v>
      </c>
    </row>
    <row r="1751" spans="1:8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  <c r="H1751">
        <f>_xlfn.XLOOKUP(D1751,[2]!prezzi[CITTA''],[2]!prezzi[Indice])</f>
        <v>60</v>
      </c>
    </row>
    <row r="1752" spans="1:8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  <c r="H1752">
        <f>_xlfn.XLOOKUP(D1752,[2]!prezzi[CITTA''],[2]!prezzi[Indice])</f>
        <v>60</v>
      </c>
    </row>
    <row r="1753" spans="1:8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  <c r="H1753">
        <f>_xlfn.XLOOKUP(D1753,[2]!prezzi[CITTA''],[2]!prezzi[Indice])</f>
        <v>60</v>
      </c>
    </row>
    <row r="1754" spans="1:8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  <c r="H1754">
        <f>_xlfn.XLOOKUP(D1754,[2]!prezzi[CITTA''],[2]!prezzi[Indice])</f>
        <v>60</v>
      </c>
    </row>
    <row r="1755" spans="1:8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  <c r="H1755">
        <f>_xlfn.XLOOKUP(D1755,[2]!prezzi[CITTA''],[2]!prezzi[Indice])</f>
        <v>60</v>
      </c>
    </row>
    <row r="1756" spans="1:8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  <c r="H1756">
        <f>_xlfn.XLOOKUP(D1756,[2]!prezzi[CITTA''],[2]!prezzi[Indice])</f>
        <v>60</v>
      </c>
    </row>
    <row r="1757" spans="1:8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  <c r="H1757">
        <f>_xlfn.XLOOKUP(D1757,[2]!prezzi[CITTA''],[2]!prezzi[Indice])</f>
        <v>60</v>
      </c>
    </row>
    <row r="1758" spans="1:8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  <c r="H1758">
        <f>_xlfn.XLOOKUP(D1758,[2]!prezzi[CITTA''],[2]!prezzi[Indice])</f>
        <v>60</v>
      </c>
    </row>
    <row r="1759" spans="1:8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  <c r="H1759">
        <f>_xlfn.XLOOKUP(D1759,[2]!prezzi[CITTA''],[2]!prezzi[Indice])</f>
        <v>60</v>
      </c>
    </row>
    <row r="1760" spans="1:8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  <c r="H1760">
        <f>_xlfn.XLOOKUP(D1760,[2]!prezzi[CITTA''],[2]!prezzi[Indice])</f>
        <v>60</v>
      </c>
    </row>
    <row r="1761" spans="1:8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  <c r="H1761">
        <f>_xlfn.XLOOKUP(D1761,[2]!prezzi[CITTA''],[2]!prezzi[Indice])</f>
        <v>60</v>
      </c>
    </row>
    <row r="1762" spans="1:8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  <c r="H1762">
        <f>_xlfn.XLOOKUP(D1762,[2]!prezzi[CITTA''],[2]!prezzi[Indice])</f>
        <v>60</v>
      </c>
    </row>
    <row r="1763" spans="1:8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  <c r="H1763">
        <f>_xlfn.XLOOKUP(D1763,[2]!prezzi[CITTA''],[2]!prezzi[Indice])</f>
        <v>60</v>
      </c>
    </row>
    <row r="1764" spans="1:8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  <c r="H1764">
        <f>_xlfn.XLOOKUP(D1764,[2]!prezzi[CITTA''],[2]!prezzi[Indice])</f>
        <v>60</v>
      </c>
    </row>
    <row r="1765" spans="1:8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  <c r="H1765">
        <f>_xlfn.XLOOKUP(D1765,[2]!prezzi[CITTA''],[2]!prezzi[Indice])</f>
        <v>60</v>
      </c>
    </row>
    <row r="1766" spans="1:8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  <c r="H1766">
        <f>_xlfn.XLOOKUP(D1766,[2]!prezzi[CITTA''],[2]!prezzi[Indice])</f>
        <v>60</v>
      </c>
    </row>
    <row r="1767" spans="1:8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  <c r="H1767">
        <f>_xlfn.XLOOKUP(D1767,[2]!prezzi[CITTA''],[2]!prezzi[Indice])</f>
        <v>60</v>
      </c>
    </row>
    <row r="1768" spans="1:8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  <c r="H1768">
        <f>_xlfn.XLOOKUP(D1768,[2]!prezzi[CITTA''],[2]!prezzi[Indice])</f>
        <v>60</v>
      </c>
    </row>
    <row r="1769" spans="1:8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  <c r="H1769">
        <f>_xlfn.XLOOKUP(D1769,[2]!prezzi[CITTA''],[2]!prezzi[Indice])</f>
        <v>60</v>
      </c>
    </row>
    <row r="1770" spans="1:8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  <c r="H1770">
        <f>_xlfn.XLOOKUP(D1770,[2]!prezzi[CITTA''],[2]!prezzi[Indice])</f>
        <v>60</v>
      </c>
    </row>
    <row r="1771" spans="1:8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  <c r="H1771">
        <f>_xlfn.XLOOKUP(D1771,[2]!prezzi[CITTA''],[2]!prezzi[Indice])</f>
        <v>60</v>
      </c>
    </row>
    <row r="1772" spans="1:8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  <c r="H1772">
        <f>_xlfn.XLOOKUP(D1772,[2]!prezzi[CITTA''],[2]!prezzi[Indice])</f>
        <v>60</v>
      </c>
    </row>
    <row r="1773" spans="1:8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  <c r="H1773">
        <f>_xlfn.XLOOKUP(D1773,[2]!prezzi[CITTA''],[2]!prezzi[Indice])</f>
        <v>60</v>
      </c>
    </row>
    <row r="1774" spans="1:8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  <c r="H1774">
        <f>_xlfn.XLOOKUP(D1774,[2]!prezzi[CITTA''],[2]!prezzi[Indice])</f>
        <v>60</v>
      </c>
    </row>
    <row r="1775" spans="1:8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  <c r="H1775">
        <f>_xlfn.XLOOKUP(D1775,[2]!prezzi[CITTA''],[2]!prezzi[Indice])</f>
        <v>60</v>
      </c>
    </row>
    <row r="1776" spans="1:8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  <c r="H1776">
        <f>_xlfn.XLOOKUP(D1776,[2]!prezzi[CITTA''],[2]!prezzi[Indice])</f>
        <v>60</v>
      </c>
    </row>
    <row r="1777" spans="1:8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  <c r="H1777">
        <f>_xlfn.XLOOKUP(D1777,[2]!prezzi[CITTA''],[2]!prezzi[Indice])</f>
        <v>60</v>
      </c>
    </row>
    <row r="1778" spans="1:8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  <c r="H1778">
        <f>_xlfn.XLOOKUP(D1778,[2]!prezzi[CITTA''],[2]!prezzi[Indice])</f>
        <v>60</v>
      </c>
    </row>
    <row r="1779" spans="1:8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  <c r="H1779">
        <f>_xlfn.XLOOKUP(D1779,[2]!prezzi[CITTA''],[2]!prezzi[Indice])</f>
        <v>60</v>
      </c>
    </row>
    <row r="1780" spans="1:8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  <c r="H1780">
        <f>_xlfn.XLOOKUP(D1780,[2]!prezzi[CITTA''],[2]!prezzi[Indice])</f>
        <v>60</v>
      </c>
    </row>
    <row r="1781" spans="1:8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  <c r="H1781">
        <f>_xlfn.XLOOKUP(D1781,[2]!prezzi[CITTA''],[2]!prezzi[Indice])</f>
        <v>60</v>
      </c>
    </row>
    <row r="1782" spans="1:8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  <c r="H1782">
        <f>_xlfn.XLOOKUP(D1782,[2]!prezzi[CITTA''],[2]!prezzi[Indice])</f>
        <v>60</v>
      </c>
    </row>
    <row r="1783" spans="1:8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  <c r="H1783">
        <f>_xlfn.XLOOKUP(D1783,[2]!prezzi[CITTA''],[2]!prezzi[Indice])</f>
        <v>60</v>
      </c>
    </row>
    <row r="1784" spans="1:8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  <c r="H1784">
        <f>_xlfn.XLOOKUP(D1784,[2]!prezzi[CITTA''],[2]!prezzi[Indice])</f>
        <v>60</v>
      </c>
    </row>
    <row r="1785" spans="1:8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  <c r="H1785">
        <f>_xlfn.XLOOKUP(D1785,[2]!prezzi[CITTA''],[2]!prezzi[Indice])</f>
        <v>60</v>
      </c>
    </row>
    <row r="1786" spans="1:8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  <c r="H1786">
        <f>_xlfn.XLOOKUP(D1786,[2]!prezzi[CITTA''],[2]!prezzi[Indice])</f>
        <v>60</v>
      </c>
    </row>
    <row r="1787" spans="1:8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  <c r="H1787">
        <f>_xlfn.XLOOKUP(D1787,[2]!prezzi[CITTA''],[2]!prezzi[Indice])</f>
        <v>60</v>
      </c>
    </row>
    <row r="1788" spans="1:8" x14ac:dyDescent="0.3">
      <c r="A1788" s="1" t="s">
        <v>680</v>
      </c>
      <c r="B1788" s="1" t="s">
        <v>5748</v>
      </c>
      <c r="D1788" s="1" t="s">
        <v>1865</v>
      </c>
      <c r="H1788">
        <f>_xlfn.XLOOKUP(D1788,[2]!prezzi[CITTA''],[2]!prezzi[Indice])</f>
        <v>60</v>
      </c>
    </row>
    <row r="1789" spans="1:8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  <c r="H1789">
        <f>_xlfn.XLOOKUP(D1789,[2]!prezzi[CITTA''],[2]!prezzi[Indice])</f>
        <v>60</v>
      </c>
    </row>
    <row r="1790" spans="1:8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  <c r="H1790">
        <f>_xlfn.XLOOKUP(D1790,[2]!prezzi[CITTA''],[2]!prezzi[Indice])</f>
        <v>60</v>
      </c>
    </row>
    <row r="1791" spans="1:8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  <c r="H1791">
        <f>_xlfn.XLOOKUP(D1791,[2]!prezzi[CITTA''],[2]!prezzi[Indice])</f>
        <v>60</v>
      </c>
    </row>
    <row r="1792" spans="1:8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  <c r="H1792">
        <f>_xlfn.XLOOKUP(D1792,[2]!prezzi[CITTA''],[2]!prezzi[Indice])</f>
        <v>60</v>
      </c>
    </row>
    <row r="1793" spans="1:8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  <c r="H1793">
        <f>_xlfn.XLOOKUP(D1793,[2]!prezzi[CITTA''],[2]!prezzi[Indice])</f>
        <v>60</v>
      </c>
    </row>
    <row r="1794" spans="1:8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  <c r="H1794">
        <f>_xlfn.XLOOKUP(D1794,[2]!prezzi[CITTA''],[2]!prezzi[Indice])</f>
        <v>60</v>
      </c>
    </row>
    <row r="1795" spans="1:8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  <c r="H1795">
        <f>_xlfn.XLOOKUP(D1795,[2]!prezzi[CITTA''],[2]!prezzi[Indice])</f>
        <v>60</v>
      </c>
    </row>
    <row r="1796" spans="1:8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  <c r="H1796">
        <f>_xlfn.XLOOKUP(D1796,[2]!prezzi[CITTA''],[2]!prezzi[Indice])</f>
        <v>60</v>
      </c>
    </row>
    <row r="1797" spans="1:8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  <c r="H1797">
        <f>_xlfn.XLOOKUP(D1797,[2]!prezzi[CITTA''],[2]!prezzi[Indice])</f>
        <v>60</v>
      </c>
    </row>
    <row r="1798" spans="1:8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  <c r="H1798">
        <f>_xlfn.XLOOKUP(D1798,[2]!prezzi[CITTA''],[2]!prezzi[Indice])</f>
        <v>60</v>
      </c>
    </row>
    <row r="1799" spans="1:8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  <c r="H1799">
        <f>_xlfn.XLOOKUP(D1799,[2]!prezzi[CITTA''],[2]!prezzi[Indice])</f>
        <v>60</v>
      </c>
    </row>
    <row r="1800" spans="1:8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  <c r="H1800">
        <f>_xlfn.XLOOKUP(D1800,[2]!prezzi[CITTA''],[2]!prezzi[Indice])</f>
        <v>60</v>
      </c>
    </row>
    <row r="1801" spans="1:8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  <c r="H1801">
        <f>_xlfn.XLOOKUP(D1801,[2]!prezzi[CITTA''],[2]!prezzi[Indice])</f>
        <v>60</v>
      </c>
    </row>
    <row r="1802" spans="1:8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  <c r="H1802">
        <f>_xlfn.XLOOKUP(D1802,[2]!prezzi[CITTA''],[2]!prezzi[Indice])</f>
        <v>60</v>
      </c>
    </row>
    <row r="1803" spans="1:8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  <c r="H1803">
        <f>_xlfn.XLOOKUP(D1803,[2]!prezzi[CITTA''],[2]!prezzi[Indice])</f>
        <v>60</v>
      </c>
    </row>
    <row r="1804" spans="1:8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  <c r="H1804">
        <f>_xlfn.XLOOKUP(D1804,[2]!prezzi[CITTA''],[2]!prezzi[Indice])</f>
        <v>60</v>
      </c>
    </row>
    <row r="1805" spans="1:8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  <c r="H1805">
        <f>_xlfn.XLOOKUP(D1805,[2]!prezzi[CITTA''],[2]!prezzi[Indice])</f>
        <v>60</v>
      </c>
    </row>
    <row r="1806" spans="1:8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  <c r="H1806">
        <f>_xlfn.XLOOKUP(D1806,[2]!prezzi[CITTA''],[2]!prezzi[Indice])</f>
        <v>60</v>
      </c>
    </row>
    <row r="1807" spans="1:8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  <c r="H1807">
        <f>_xlfn.XLOOKUP(D1807,[2]!prezzi[CITTA''],[2]!prezzi[Indice])</f>
        <v>60</v>
      </c>
    </row>
    <row r="1808" spans="1:8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  <c r="H1808">
        <f>_xlfn.XLOOKUP(D1808,[2]!prezzi[CITTA''],[2]!prezzi[Indice])</f>
        <v>60</v>
      </c>
    </row>
    <row r="1809" spans="1:8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  <c r="H1809">
        <f>_xlfn.XLOOKUP(D1809,[2]!prezzi[CITTA''],[2]!prezzi[Indice])</f>
        <v>60</v>
      </c>
    </row>
    <row r="1810" spans="1:8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  <c r="H1810">
        <f>_xlfn.XLOOKUP(D1810,[2]!prezzi[CITTA''],[2]!prezzi[Indice])</f>
        <v>60</v>
      </c>
    </row>
    <row r="1811" spans="1:8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  <c r="H1811">
        <f>_xlfn.XLOOKUP(D1811,[2]!prezzi[CITTA''],[2]!prezzi[Indice])</f>
        <v>60</v>
      </c>
    </row>
    <row r="1812" spans="1:8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  <c r="H1812">
        <f>_xlfn.XLOOKUP(D1812,[2]!prezzi[CITTA''],[2]!prezzi[Indice])</f>
        <v>60</v>
      </c>
    </row>
    <row r="1813" spans="1:8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  <c r="H1813">
        <f>_xlfn.XLOOKUP(D1813,[2]!prezzi[CITTA''],[2]!prezzi[Indice])</f>
        <v>60</v>
      </c>
    </row>
    <row r="1814" spans="1:8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  <c r="H1814">
        <f>_xlfn.XLOOKUP(D1814,[2]!prezzi[CITTA''],[2]!prezzi[Indice])</f>
        <v>60</v>
      </c>
    </row>
    <row r="1815" spans="1:8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  <c r="H1815">
        <f>_xlfn.XLOOKUP(D1815,[2]!prezzi[CITTA''],[2]!prezzi[Indice])</f>
        <v>60</v>
      </c>
    </row>
    <row r="1816" spans="1:8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  <c r="H1816">
        <f>_xlfn.XLOOKUP(D1816,[2]!prezzi[CITTA''],[2]!prezzi[Indice])</f>
        <v>60</v>
      </c>
    </row>
    <row r="1817" spans="1:8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  <c r="H1817">
        <f>_xlfn.XLOOKUP(D1817,[2]!prezzi[CITTA''],[2]!prezzi[Indice])</f>
        <v>60</v>
      </c>
    </row>
    <row r="1818" spans="1:8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  <c r="H1818">
        <f>_xlfn.XLOOKUP(D1818,[2]!prezzi[CITTA''],[2]!prezzi[Indice])</f>
        <v>60</v>
      </c>
    </row>
    <row r="1819" spans="1:8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  <c r="H1819">
        <f>_xlfn.XLOOKUP(D1819,[2]!prezzi[CITTA''],[2]!prezzi[Indice])</f>
        <v>60</v>
      </c>
    </row>
    <row r="1820" spans="1:8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  <c r="H1820">
        <f>_xlfn.XLOOKUP(D1820,[2]!prezzi[CITTA''],[2]!prezzi[Indice])</f>
        <v>60</v>
      </c>
    </row>
    <row r="1821" spans="1:8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  <c r="H1821">
        <f>_xlfn.XLOOKUP(D1821,[2]!prezzi[CITTA''],[2]!prezzi[Indice])</f>
        <v>60</v>
      </c>
    </row>
    <row r="1822" spans="1:8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  <c r="H1822">
        <f>_xlfn.XLOOKUP(D1822,[2]!prezzi[CITTA''],[2]!prezzi[Indice])</f>
        <v>60</v>
      </c>
    </row>
    <row r="1823" spans="1:8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  <c r="H1823">
        <f>_xlfn.XLOOKUP(D1823,[2]!prezzi[CITTA''],[2]!prezzi[Indice])</f>
        <v>60</v>
      </c>
    </row>
    <row r="1824" spans="1:8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  <c r="H1824">
        <f>_xlfn.XLOOKUP(D1824,[2]!prezzi[CITTA''],[2]!prezzi[Indice])</f>
        <v>60</v>
      </c>
    </row>
    <row r="1825" spans="1:8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  <c r="H1825">
        <f>_xlfn.XLOOKUP(D1825,[2]!prezzi[CITTA''],[2]!prezzi[Indice])</f>
        <v>60</v>
      </c>
    </row>
    <row r="1826" spans="1:8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  <c r="H1826">
        <f>_xlfn.XLOOKUP(D1826,[2]!prezzi[CITTA''],[2]!prezzi[Indice])</f>
        <v>60</v>
      </c>
    </row>
    <row r="1827" spans="1:8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  <c r="H1827">
        <f>_xlfn.XLOOKUP(D1827,[2]!prezzi[CITTA''],[2]!prezzi[Indice])</f>
        <v>60</v>
      </c>
    </row>
    <row r="1828" spans="1:8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  <c r="H1828">
        <f>_xlfn.XLOOKUP(D1828,[2]!prezzi[CITTA''],[2]!prezzi[Indice])</f>
        <v>60</v>
      </c>
    </row>
    <row r="1829" spans="1:8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  <c r="H1829">
        <f>_xlfn.XLOOKUP(D1829,[2]!prezzi[CITTA''],[2]!prezzi[Indice])</f>
        <v>60</v>
      </c>
    </row>
    <row r="1830" spans="1:8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  <c r="H1830">
        <f>_xlfn.XLOOKUP(D1830,[2]!prezzi[CITTA''],[2]!prezzi[Indice])</f>
        <v>60</v>
      </c>
    </row>
    <row r="1831" spans="1:8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  <c r="H1831">
        <f>_xlfn.XLOOKUP(D1831,[2]!prezzi[CITTA''],[2]!prezzi[Indice])</f>
        <v>60</v>
      </c>
    </row>
    <row r="1832" spans="1:8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  <c r="H1832">
        <f>_xlfn.XLOOKUP(D1832,[2]!prezzi[CITTA''],[2]!prezzi[Indice])</f>
        <v>60</v>
      </c>
    </row>
    <row r="1833" spans="1:8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  <c r="H1833">
        <f>_xlfn.XLOOKUP(D1833,[2]!prezzi[CITTA''],[2]!prezzi[Indice])</f>
        <v>60</v>
      </c>
    </row>
    <row r="1834" spans="1:8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  <c r="H1834">
        <f>_xlfn.XLOOKUP(D1834,[2]!prezzi[CITTA''],[2]!prezzi[Indice])</f>
        <v>60</v>
      </c>
    </row>
    <row r="1835" spans="1:8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  <c r="H1835">
        <f>_xlfn.XLOOKUP(D1835,[2]!prezzi[CITTA''],[2]!prezzi[Indice])</f>
        <v>60</v>
      </c>
    </row>
    <row r="1836" spans="1:8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  <c r="H1836">
        <f>_xlfn.XLOOKUP(D1836,[2]!prezzi[CITTA''],[2]!prezzi[Indice])</f>
        <v>60</v>
      </c>
    </row>
    <row r="1837" spans="1:8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  <c r="H1837">
        <f>_xlfn.XLOOKUP(D1837,[2]!prezzi[CITTA''],[2]!prezzi[Indice])</f>
        <v>60</v>
      </c>
    </row>
    <row r="1838" spans="1:8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  <c r="H1838">
        <f>_xlfn.XLOOKUP(D1838,[2]!prezzi[CITTA''],[2]!prezzi[Indice])</f>
        <v>60</v>
      </c>
    </row>
    <row r="1839" spans="1:8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  <c r="H1839">
        <f>_xlfn.XLOOKUP(D1839,[2]!prezzi[CITTA''],[2]!prezzi[Indice])</f>
        <v>60</v>
      </c>
    </row>
    <row r="1840" spans="1:8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  <c r="H1840">
        <f>_xlfn.XLOOKUP(D1840,[2]!prezzi[CITTA''],[2]!prezzi[Indice])</f>
        <v>60</v>
      </c>
    </row>
    <row r="1841" spans="1:8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  <c r="H1841">
        <f>_xlfn.XLOOKUP(D1841,[2]!prezzi[CITTA''],[2]!prezzi[Indice])</f>
        <v>60</v>
      </c>
    </row>
    <row r="1842" spans="1:8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  <c r="H1842">
        <f>_xlfn.XLOOKUP(D1842,[2]!prezzi[CITTA''],[2]!prezzi[Indice])</f>
        <v>60</v>
      </c>
    </row>
    <row r="1843" spans="1:8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  <c r="H1843">
        <f>_xlfn.XLOOKUP(D1843,[2]!prezzi[CITTA''],[2]!prezzi[Indice])</f>
        <v>60</v>
      </c>
    </row>
    <row r="1844" spans="1:8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  <c r="H1844">
        <f>_xlfn.XLOOKUP(D1844,[2]!prezzi[CITTA''],[2]!prezzi[Indice])</f>
        <v>60</v>
      </c>
    </row>
    <row r="1845" spans="1:8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  <c r="H1845">
        <f>_xlfn.XLOOKUP(D1845,[2]!prezzi[CITTA''],[2]!prezzi[Indice])</f>
        <v>60</v>
      </c>
    </row>
    <row r="1846" spans="1:8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  <c r="H1846">
        <f>_xlfn.XLOOKUP(D1846,[2]!prezzi[CITTA''],[2]!prezzi[Indice])</f>
        <v>60</v>
      </c>
    </row>
    <row r="1847" spans="1:8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  <c r="H1847">
        <f>_xlfn.XLOOKUP(D1847,[2]!prezzi[CITTA''],[2]!prezzi[Indice])</f>
        <v>60</v>
      </c>
    </row>
    <row r="1848" spans="1:8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  <c r="H1848">
        <f>_xlfn.XLOOKUP(D1848,[2]!prezzi[CITTA''],[2]!prezzi[Indice])</f>
        <v>60</v>
      </c>
    </row>
    <row r="1849" spans="1:8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  <c r="H1849">
        <f>_xlfn.XLOOKUP(D1849,[2]!prezzi[CITTA''],[2]!prezzi[Indice])</f>
        <v>60</v>
      </c>
    </row>
    <row r="1850" spans="1:8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  <c r="H1850">
        <f>_xlfn.XLOOKUP(D1850,[2]!prezzi[CITTA''],[2]!prezzi[Indice])</f>
        <v>60</v>
      </c>
    </row>
    <row r="1851" spans="1:8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  <c r="H1851">
        <f>_xlfn.XLOOKUP(D1851,[2]!prezzi[CITTA''],[2]!prezzi[Indice])</f>
        <v>60</v>
      </c>
    </row>
    <row r="1852" spans="1:8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  <c r="H1852">
        <f>_xlfn.XLOOKUP(D1852,[2]!prezzi[CITTA''],[2]!prezzi[Indice])</f>
        <v>60</v>
      </c>
    </row>
    <row r="1853" spans="1:8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  <c r="H1853">
        <f>_xlfn.XLOOKUP(D1853,[2]!prezzi[CITTA''],[2]!prezzi[Indice])</f>
        <v>60</v>
      </c>
    </row>
    <row r="1854" spans="1:8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  <c r="H1854">
        <f>_xlfn.XLOOKUP(D1854,[2]!prezzi[CITTA''],[2]!prezzi[Indice])</f>
        <v>60</v>
      </c>
    </row>
    <row r="1855" spans="1:8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  <c r="H1855">
        <f>_xlfn.XLOOKUP(D1855,[2]!prezzi[CITTA''],[2]!prezzi[Indice])</f>
        <v>60</v>
      </c>
    </row>
    <row r="1856" spans="1:8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  <c r="H1856">
        <f>_xlfn.XLOOKUP(D1856,[2]!prezzi[CITTA''],[2]!prezzi[Indice])</f>
        <v>60</v>
      </c>
    </row>
    <row r="1857" spans="1:8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  <c r="H1857">
        <f>_xlfn.XLOOKUP(D1857,[2]!prezzi[CITTA''],[2]!prezzi[Indice])</f>
        <v>60</v>
      </c>
    </row>
    <row r="1858" spans="1:8" x14ac:dyDescent="0.3">
      <c r="A1858" s="1" t="s">
        <v>30</v>
      </c>
      <c r="B1858" s="1" t="s">
        <v>5982</v>
      </c>
      <c r="D1858" s="1" t="s">
        <v>1865</v>
      </c>
      <c r="G1858" s="1" t="s">
        <v>5983</v>
      </c>
      <c r="H1858">
        <f>_xlfn.XLOOKUP(D1858,[2]!prezzi[CITTA''],[2]!prezzi[Indice])</f>
        <v>60</v>
      </c>
    </row>
    <row r="1859" spans="1:8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  <c r="H1859">
        <f>_xlfn.XLOOKUP(D1859,[2]!prezzi[CITTA''],[2]!prezzi[Indice])</f>
        <v>60</v>
      </c>
    </row>
    <row r="1860" spans="1:8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  <c r="H1860">
        <f>_xlfn.XLOOKUP(D1860,[2]!prezzi[CITTA''],[2]!prezzi[Indice])</f>
        <v>60</v>
      </c>
    </row>
    <row r="1861" spans="1:8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  <c r="H1861">
        <f>_xlfn.XLOOKUP(D1861,[2]!prezzi[CITTA''],[2]!prezzi[Indice])</f>
        <v>60</v>
      </c>
    </row>
    <row r="1862" spans="1:8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  <c r="H1862">
        <f>_xlfn.XLOOKUP(D1862,[2]!prezzi[CITTA''],[2]!prezzi[Indice])</f>
        <v>60</v>
      </c>
    </row>
    <row r="1863" spans="1:8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  <c r="H1863">
        <f>_xlfn.XLOOKUP(D1863,[2]!prezzi[CITTA''],[2]!prezzi[Indice])</f>
        <v>60</v>
      </c>
    </row>
    <row r="1864" spans="1:8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  <c r="H1864">
        <f>_xlfn.XLOOKUP(D1864,[2]!prezzi[CITTA''],[2]!prezzi[Indice])</f>
        <v>60</v>
      </c>
    </row>
    <row r="1865" spans="1:8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  <c r="H1865">
        <f>_xlfn.XLOOKUP(D1865,[2]!prezzi[CITTA''],[2]!prezzi[Indice])</f>
        <v>60</v>
      </c>
    </row>
    <row r="1866" spans="1:8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  <c r="H1866">
        <f>_xlfn.XLOOKUP(D1866,[2]!prezzi[CITTA''],[2]!prezzi[Indice])</f>
        <v>60</v>
      </c>
    </row>
    <row r="1867" spans="1:8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  <c r="H1867">
        <f>_xlfn.XLOOKUP(D1867,[2]!prezzi[CITTA''],[2]!prezzi[Indice])</f>
        <v>60</v>
      </c>
    </row>
    <row r="1868" spans="1:8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  <c r="H1868">
        <f>_xlfn.XLOOKUP(D1868,[2]!prezzi[CITTA''],[2]!prezzi[Indice])</f>
        <v>60</v>
      </c>
    </row>
    <row r="1869" spans="1:8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  <c r="H1869">
        <f>_xlfn.XLOOKUP(D1869,[2]!prezzi[CITTA''],[2]!prezzi[Indice])</f>
        <v>60</v>
      </c>
    </row>
    <row r="1870" spans="1:8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  <c r="H1870">
        <f>_xlfn.XLOOKUP(D1870,[2]!prezzi[CITTA''],[2]!prezzi[Indice])</f>
        <v>60</v>
      </c>
    </row>
    <row r="1871" spans="1:8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  <c r="H1871">
        <f>_xlfn.XLOOKUP(D1871,[2]!prezzi[CITTA''],[2]!prezzi[Indice])</f>
        <v>60</v>
      </c>
    </row>
    <row r="1872" spans="1:8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  <c r="H1872">
        <f>_xlfn.XLOOKUP(D1872,[2]!prezzi[CITTA''],[2]!prezzi[Indice])</f>
        <v>60</v>
      </c>
    </row>
    <row r="1873" spans="1:8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  <c r="H1873">
        <f>_xlfn.XLOOKUP(D1873,[2]!prezzi[CITTA''],[2]!prezzi[Indice])</f>
        <v>60</v>
      </c>
    </row>
    <row r="1874" spans="1:8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  <c r="H1874">
        <f>_xlfn.XLOOKUP(D1874,[2]!prezzi[CITTA''],[2]!prezzi[Indice])</f>
        <v>60</v>
      </c>
    </row>
    <row r="1875" spans="1:8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  <c r="H1875">
        <f>_xlfn.XLOOKUP(D1875,[2]!prezzi[CITTA''],[2]!prezzi[Indice])</f>
        <v>60</v>
      </c>
    </row>
    <row r="1876" spans="1:8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  <c r="H1876">
        <f>_xlfn.XLOOKUP(D1876,[2]!prezzi[CITTA''],[2]!prezzi[Indice])</f>
        <v>60</v>
      </c>
    </row>
    <row r="1877" spans="1:8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  <c r="H1877">
        <f>_xlfn.XLOOKUP(D1877,[2]!prezzi[CITTA''],[2]!prezzi[Indice])</f>
        <v>60</v>
      </c>
    </row>
    <row r="1878" spans="1:8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  <c r="H1878">
        <f>_xlfn.XLOOKUP(D1878,[2]!prezzi[CITTA''],[2]!prezzi[Indice])</f>
        <v>61</v>
      </c>
    </row>
    <row r="1879" spans="1:8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  <c r="H1879">
        <f>_xlfn.XLOOKUP(D1879,[2]!prezzi[CITTA''],[2]!prezzi[Indice])</f>
        <v>61</v>
      </c>
    </row>
    <row r="1880" spans="1:8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  <c r="H1880">
        <f>_xlfn.XLOOKUP(D1880,[2]!prezzi[CITTA''],[2]!prezzi[Indice])</f>
        <v>61</v>
      </c>
    </row>
    <row r="1881" spans="1:8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  <c r="H1881">
        <f>_xlfn.XLOOKUP(D1881,[2]!prezzi[CITTA''],[2]!prezzi[Indice])</f>
        <v>61</v>
      </c>
    </row>
    <row r="1882" spans="1:8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  <c r="H1882">
        <f>_xlfn.XLOOKUP(D1882,[2]!prezzi[CITTA''],[2]!prezzi[Indice])</f>
        <v>61</v>
      </c>
    </row>
    <row r="1883" spans="1:8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  <c r="H1883">
        <f>_xlfn.XLOOKUP(D1883,[2]!prezzi[CITTA''],[2]!prezzi[Indice])</f>
        <v>61</v>
      </c>
    </row>
    <row r="1884" spans="1:8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  <c r="H1884">
        <f>_xlfn.XLOOKUP(D1884,[2]!prezzi[CITTA''],[2]!prezzi[Indice])</f>
        <v>61</v>
      </c>
    </row>
    <row r="1885" spans="1:8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  <c r="H1885">
        <f>_xlfn.XLOOKUP(D1885,[2]!prezzi[CITTA''],[2]!prezzi[Indice])</f>
        <v>61</v>
      </c>
    </row>
    <row r="1886" spans="1:8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  <c r="H1886">
        <f>_xlfn.XLOOKUP(D1886,[2]!prezzi[CITTA''],[2]!prezzi[Indice])</f>
        <v>61</v>
      </c>
    </row>
    <row r="1887" spans="1:8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  <c r="H1887">
        <f>_xlfn.XLOOKUP(D1887,[2]!prezzi[CITTA''],[2]!prezzi[Indice])</f>
        <v>61</v>
      </c>
    </row>
    <row r="1888" spans="1:8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  <c r="H1888">
        <f>_xlfn.XLOOKUP(D1888,[2]!prezzi[CITTA''],[2]!prezzi[Indice])</f>
        <v>61</v>
      </c>
    </row>
    <row r="1889" spans="1:8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  <c r="H1889">
        <f>_xlfn.XLOOKUP(D1889,[2]!prezzi[CITTA''],[2]!prezzi[Indice])</f>
        <v>61</v>
      </c>
    </row>
    <row r="1890" spans="1:8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  <c r="H1890">
        <f>_xlfn.XLOOKUP(D1890,[2]!prezzi[CITTA''],[2]!prezzi[Indice])</f>
        <v>61</v>
      </c>
    </row>
    <row r="1891" spans="1:8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  <c r="H1891">
        <f>_xlfn.XLOOKUP(D1891,[2]!prezzi[CITTA''],[2]!prezzi[Indice])</f>
        <v>61</v>
      </c>
    </row>
    <row r="1892" spans="1:8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  <c r="H1892">
        <f>_xlfn.XLOOKUP(D1892,[2]!prezzi[CITTA''],[2]!prezzi[Indice])</f>
        <v>61</v>
      </c>
    </row>
    <row r="1893" spans="1:8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  <c r="H1893">
        <f>_xlfn.XLOOKUP(D1893,[2]!prezzi[CITTA''],[2]!prezzi[Indice])</f>
        <v>61</v>
      </c>
    </row>
    <row r="1894" spans="1:8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  <c r="H1894">
        <f>_xlfn.XLOOKUP(D1894,[2]!prezzi[CITTA''],[2]!prezzi[Indice])</f>
        <v>61</v>
      </c>
    </row>
    <row r="1895" spans="1:8" x14ac:dyDescent="0.3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  <c r="H1895">
        <f>_xlfn.XLOOKUP(D1895,[2]!prezzi[CITTA''],[2]!prezzi[Indice])</f>
        <v>61</v>
      </c>
    </row>
    <row r="1896" spans="1:8" x14ac:dyDescent="0.3">
      <c r="A1896" s="1" t="s">
        <v>89</v>
      </c>
      <c r="B1896" s="1" t="s">
        <v>6121</v>
      </c>
      <c r="D1896" s="1" t="s">
        <v>6051</v>
      </c>
      <c r="E1896" s="1" t="s">
        <v>6051</v>
      </c>
      <c r="H1896">
        <f>_xlfn.XLOOKUP(D1896,[2]!prezzi[CITTA''],[2]!prezzi[Indice])</f>
        <v>61</v>
      </c>
    </row>
    <row r="1897" spans="1:8" x14ac:dyDescent="0.3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  <c r="H1897">
        <f>_xlfn.XLOOKUP(D1897,[2]!prezzi[CITTA''],[2]!prezzi[Indice])</f>
        <v>61</v>
      </c>
    </row>
    <row r="1898" spans="1:8" x14ac:dyDescent="0.3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  <c r="H1898">
        <f>_xlfn.XLOOKUP(D1898,[2]!prezzi[CITTA''],[2]!prezzi[Indice])</f>
        <v>61</v>
      </c>
    </row>
    <row r="1899" spans="1:8" x14ac:dyDescent="0.3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  <c r="H1899">
        <f>_xlfn.XLOOKUP(D1899,[2]!prezzi[CITTA''],[2]!prezzi[Indice])</f>
        <v>61</v>
      </c>
    </row>
    <row r="1900" spans="1:8" x14ac:dyDescent="0.3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  <c r="H1900">
        <f>_xlfn.XLOOKUP(D1900,[2]!prezzi[CITTA''],[2]!prezzi[Indice])</f>
        <v>61</v>
      </c>
    </row>
    <row r="1901" spans="1:8" x14ac:dyDescent="0.3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  <c r="H1901">
        <f>_xlfn.XLOOKUP(D1901,[2]!prezzi[CITTA''],[2]!prezzi[Indice])</f>
        <v>61</v>
      </c>
    </row>
    <row r="1902" spans="1:8" x14ac:dyDescent="0.3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  <c r="H1902">
        <f>_xlfn.XLOOKUP(D1902,[2]!prezzi[CITTA''],[2]!prezzi[Indice])</f>
        <v>61</v>
      </c>
    </row>
    <row r="1903" spans="1:8" x14ac:dyDescent="0.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  <c r="H1903">
        <f>_xlfn.XLOOKUP(D1903,[2]!prezzi[CITTA''],[2]!prezzi[Indice])</f>
        <v>61</v>
      </c>
    </row>
    <row r="1904" spans="1:8" x14ac:dyDescent="0.3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  <c r="H1904">
        <f>_xlfn.XLOOKUP(D1904,[2]!prezzi[CITTA''],[2]!prezzi[Indice])</f>
        <v>61</v>
      </c>
    </row>
    <row r="1905" spans="1:8" x14ac:dyDescent="0.3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  <c r="H1905">
        <f>_xlfn.XLOOKUP(D1905,[2]!prezzi[CITTA''],[2]!prezzi[Indice])</f>
        <v>61</v>
      </c>
    </row>
    <row r="1906" spans="1:8" x14ac:dyDescent="0.3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  <c r="H1906">
        <f>_xlfn.XLOOKUP(D1906,[2]!prezzi[CITTA''],[2]!prezzi[Indice])</f>
        <v>61</v>
      </c>
    </row>
    <row r="1907" spans="1:8" x14ac:dyDescent="0.3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  <c r="H1907">
        <f>_xlfn.XLOOKUP(D1907,[2]!prezzi[CITTA''],[2]!prezzi[Indice])</f>
        <v>61</v>
      </c>
    </row>
    <row r="1908" spans="1:8" x14ac:dyDescent="0.3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  <c r="H1908">
        <f>_xlfn.XLOOKUP(D1908,[2]!prezzi[CITTA''],[2]!prezzi[Indice])</f>
        <v>61</v>
      </c>
    </row>
    <row r="1909" spans="1:8" x14ac:dyDescent="0.3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  <c r="H1909">
        <f>_xlfn.XLOOKUP(D1909,[2]!prezzi[CITTA''],[2]!prezzi[Indice])</f>
        <v>61</v>
      </c>
    </row>
    <row r="1910" spans="1:8" x14ac:dyDescent="0.3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  <c r="H1910">
        <f>_xlfn.XLOOKUP(D1910,[2]!prezzi[CITTA''],[2]!prezzi[Indice])</f>
        <v>61</v>
      </c>
    </row>
    <row r="1911" spans="1:8" x14ac:dyDescent="0.3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  <c r="H1911">
        <f>_xlfn.XLOOKUP(D1911,[2]!prezzi[CITTA''],[2]!prezzi[Indice])</f>
        <v>61</v>
      </c>
    </row>
    <row r="1912" spans="1:8" x14ac:dyDescent="0.3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  <c r="H1912">
        <f>_xlfn.XLOOKUP(D1912,[2]!prezzi[CITTA''],[2]!prezzi[Indice])</f>
        <v>61</v>
      </c>
    </row>
    <row r="1913" spans="1:8" x14ac:dyDescent="0.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  <c r="H1913">
        <f>_xlfn.XLOOKUP(D1913,[2]!prezzi[CITTA''],[2]!prezzi[Indice])</f>
        <v>61</v>
      </c>
    </row>
    <row r="1914" spans="1:8" x14ac:dyDescent="0.3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  <c r="H1914">
        <f>_xlfn.XLOOKUP(D1914,[2]!prezzi[CITTA''],[2]!prezzi[Indice])</f>
        <v>61</v>
      </c>
    </row>
    <row r="1915" spans="1:8" x14ac:dyDescent="0.3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  <c r="H1915">
        <f>_xlfn.XLOOKUP(D1915,[2]!prezzi[CITTA''],[2]!prezzi[Indice])</f>
        <v>61</v>
      </c>
    </row>
    <row r="1916" spans="1:8" x14ac:dyDescent="0.3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  <c r="H1916">
        <f>_xlfn.XLOOKUP(D1916,[2]!prezzi[CITTA''],[2]!prezzi[Indice])</f>
        <v>61</v>
      </c>
    </row>
    <row r="1917" spans="1:8" x14ac:dyDescent="0.3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  <c r="H1917">
        <f>_xlfn.XLOOKUP(D1917,[2]!prezzi[CITTA''],[2]!prezzi[Indice])</f>
        <v>61</v>
      </c>
    </row>
    <row r="1918" spans="1:8" x14ac:dyDescent="0.3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  <c r="H1918">
        <f>_xlfn.XLOOKUP(D1918,[2]!prezzi[CITTA''],[2]!prezzi[Indice])</f>
        <v>61</v>
      </c>
    </row>
    <row r="1919" spans="1:8" x14ac:dyDescent="0.3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  <c r="H1919">
        <f>_xlfn.XLOOKUP(D1919,[2]!prezzi[CITTA''],[2]!prezzi[Indice])</f>
        <v>61</v>
      </c>
    </row>
    <row r="1920" spans="1:8" x14ac:dyDescent="0.3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  <c r="H1920">
        <f>_xlfn.XLOOKUP(D1920,[2]!prezzi[CITTA''],[2]!prezzi[Indice])</f>
        <v>61</v>
      </c>
    </row>
    <row r="1921" spans="1:8" x14ac:dyDescent="0.3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  <c r="H1921">
        <f>_xlfn.XLOOKUP(D1921,[2]!prezzi[CITTA''],[2]!prezzi[Indice])</f>
        <v>61</v>
      </c>
    </row>
    <row r="1922" spans="1:8" x14ac:dyDescent="0.3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  <c r="H1922">
        <f>_xlfn.XLOOKUP(D1922,[2]!prezzi[CITTA''],[2]!prezzi[Indice])</f>
        <v>61</v>
      </c>
    </row>
    <row r="1923" spans="1:8" x14ac:dyDescent="0.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  <c r="H1923">
        <f>_xlfn.XLOOKUP(D1923,[2]!prezzi[CITTA''],[2]!prezzi[Indice])</f>
        <v>61</v>
      </c>
    </row>
    <row r="1924" spans="1:8" x14ac:dyDescent="0.3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  <c r="H1924">
        <f>_xlfn.XLOOKUP(D1924,[2]!prezzi[CITTA''],[2]!prezzi[Indice])</f>
        <v>61</v>
      </c>
    </row>
    <row r="1925" spans="1:8" x14ac:dyDescent="0.3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  <c r="H1925">
        <f>_xlfn.XLOOKUP(D1925,[2]!prezzi[CITTA''],[2]!prezzi[Indice])</f>
        <v>61</v>
      </c>
    </row>
    <row r="1926" spans="1:8" x14ac:dyDescent="0.3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  <c r="H1926">
        <f>_xlfn.XLOOKUP(D1926,[2]!prezzi[CITTA''],[2]!prezzi[Indice])</f>
        <v>61</v>
      </c>
    </row>
    <row r="1927" spans="1:8" x14ac:dyDescent="0.3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  <c r="H1927">
        <f>_xlfn.XLOOKUP(D1927,[2]!prezzi[CITTA''],[2]!prezzi[Indice])</f>
        <v>61</v>
      </c>
    </row>
    <row r="1928" spans="1:8" x14ac:dyDescent="0.3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  <c r="H1928">
        <f>_xlfn.XLOOKUP(D1928,[2]!prezzi[CITTA''],[2]!prezzi[Indice])</f>
        <v>61</v>
      </c>
    </row>
    <row r="1929" spans="1:8" x14ac:dyDescent="0.3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  <c r="H1929">
        <f>_xlfn.XLOOKUP(D1929,[2]!prezzi[CITTA''],[2]!prezzi[Indice])</f>
        <v>61</v>
      </c>
    </row>
    <row r="1930" spans="1:8" x14ac:dyDescent="0.3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  <c r="H1930">
        <f>_xlfn.XLOOKUP(D1930,[2]!prezzi[CITTA''],[2]!prezzi[Indice])</f>
        <v>61</v>
      </c>
    </row>
    <row r="1931" spans="1:8" x14ac:dyDescent="0.3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  <c r="H1931">
        <f>_xlfn.XLOOKUP(D1931,[2]!prezzi[CITTA''],[2]!prezzi[Indice])</f>
        <v>61</v>
      </c>
    </row>
    <row r="1932" spans="1:8" x14ac:dyDescent="0.3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  <c r="H1932">
        <f>_xlfn.XLOOKUP(D1932,[2]!prezzi[CITTA''],[2]!prezzi[Indice])</f>
        <v>61</v>
      </c>
    </row>
    <row r="1933" spans="1:8" x14ac:dyDescent="0.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  <c r="H1933">
        <f>_xlfn.XLOOKUP(D1933,[2]!prezzi[CITTA''],[2]!prezzi[Indice])</f>
        <v>61</v>
      </c>
    </row>
    <row r="1934" spans="1:8" x14ac:dyDescent="0.3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  <c r="H1934">
        <f>_xlfn.XLOOKUP(D1934,[2]!prezzi[CITTA''],[2]!prezzi[Indice])</f>
        <v>61</v>
      </c>
    </row>
    <row r="1935" spans="1:8" x14ac:dyDescent="0.3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  <c r="H1935">
        <f>_xlfn.XLOOKUP(D1935,[2]!prezzi[CITTA''],[2]!prezzi[Indice])</f>
        <v>61</v>
      </c>
    </row>
    <row r="1936" spans="1:8" x14ac:dyDescent="0.3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  <c r="H1936">
        <f>_xlfn.XLOOKUP(D1936,[2]!prezzi[CITTA''],[2]!prezzi[Indice])</f>
        <v>61</v>
      </c>
    </row>
    <row r="1937" spans="1:8" x14ac:dyDescent="0.3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  <c r="H1937">
        <f>_xlfn.XLOOKUP(D1937,[2]!prezzi[CITTA''],[2]!prezzi[Indice])</f>
        <v>61</v>
      </c>
    </row>
    <row r="1938" spans="1:8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  <c r="H1938">
        <f>_xlfn.XLOOKUP(D1938,[2]!prezzi[CITTA''],[2]!prezzi[Indice])</f>
        <v>61</v>
      </c>
    </row>
    <row r="1939" spans="1:8" x14ac:dyDescent="0.3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  <c r="H1939">
        <f>_xlfn.XLOOKUP(D1939,[2]!prezzi[CITTA''],[2]!prezzi[Indice])</f>
        <v>61</v>
      </c>
    </row>
    <row r="1940" spans="1:8" x14ac:dyDescent="0.3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  <c r="H1940">
        <f>_xlfn.XLOOKUP(D1940,[2]!prezzi[CITTA''],[2]!prezzi[Indice])</f>
        <v>61</v>
      </c>
    </row>
    <row r="1941" spans="1:8" x14ac:dyDescent="0.3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  <c r="H1941">
        <f>_xlfn.XLOOKUP(D1941,[2]!prezzi[CITTA''],[2]!prezzi[Indice])</f>
        <v>62</v>
      </c>
    </row>
    <row r="1942" spans="1:8" x14ac:dyDescent="0.3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  <c r="H1942">
        <f>_xlfn.XLOOKUP(D1942,[2]!prezzi[CITTA''],[2]!prezzi[Indice])</f>
        <v>62</v>
      </c>
    </row>
    <row r="1943" spans="1:8" x14ac:dyDescent="0.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  <c r="H1943">
        <f>_xlfn.XLOOKUP(D1943,[2]!prezzi[CITTA''],[2]!prezzi[Indice])</f>
        <v>62</v>
      </c>
    </row>
    <row r="1944" spans="1:8" x14ac:dyDescent="0.3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  <c r="H1944">
        <f>_xlfn.XLOOKUP(D1944,[2]!prezzi[CITTA''],[2]!prezzi[Indice])</f>
        <v>62</v>
      </c>
    </row>
    <row r="1945" spans="1:8" x14ac:dyDescent="0.3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  <c r="H1945">
        <f>_xlfn.XLOOKUP(D1945,[2]!prezzi[CITTA''],[2]!prezzi[Indice])</f>
        <v>62</v>
      </c>
    </row>
    <row r="1946" spans="1:8" x14ac:dyDescent="0.3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  <c r="H1946">
        <f>_xlfn.XLOOKUP(D1946,[2]!prezzi[CITTA''],[2]!prezzi[Indice])</f>
        <v>62</v>
      </c>
    </row>
    <row r="1947" spans="1:8" x14ac:dyDescent="0.3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  <c r="H1947">
        <f>_xlfn.XLOOKUP(D1947,[2]!prezzi[CITTA''],[2]!prezzi[Indice])</f>
        <v>62</v>
      </c>
    </row>
    <row r="1948" spans="1:8" x14ac:dyDescent="0.3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  <c r="H1948">
        <f>_xlfn.XLOOKUP(D1948,[2]!prezzi[CITTA''],[2]!prezzi[Indice])</f>
        <v>62</v>
      </c>
    </row>
    <row r="1949" spans="1:8" x14ac:dyDescent="0.3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  <c r="H1949">
        <f>_xlfn.XLOOKUP(D1949,[2]!prezzi[CITTA''],[2]!prezzi[Indice])</f>
        <v>63</v>
      </c>
    </row>
    <row r="1950" spans="1:8" x14ac:dyDescent="0.3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  <c r="H1950">
        <f>_xlfn.XLOOKUP(D1950,[2]!prezzi[CITTA''],[2]!prezzi[Indice])</f>
        <v>63</v>
      </c>
    </row>
    <row r="1951" spans="1:8" x14ac:dyDescent="0.3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  <c r="H1951">
        <f>_xlfn.XLOOKUP(D1951,[2]!prezzi[CITTA''],[2]!prezzi[Indice])</f>
        <v>63</v>
      </c>
    </row>
    <row r="1952" spans="1:8" x14ac:dyDescent="0.3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  <c r="H1952">
        <f>_xlfn.XLOOKUP(D1952,[2]!prezzi[CITTA''],[2]!prezzi[Indice])</f>
        <v>63</v>
      </c>
    </row>
    <row r="1953" spans="1:8" x14ac:dyDescent="0.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  <c r="H1953">
        <f>_xlfn.XLOOKUP(D1953,[2]!prezzi[CITTA''],[2]!prezzi[Indice])</f>
        <v>63</v>
      </c>
    </row>
    <row r="1954" spans="1:8" x14ac:dyDescent="0.3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  <c r="H1954">
        <f>_xlfn.XLOOKUP(D1954,[2]!prezzi[CITTA''],[2]!prezzi[Indice])</f>
        <v>63</v>
      </c>
    </row>
    <row r="1955" spans="1:8" x14ac:dyDescent="0.3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  <c r="H1955">
        <f>_xlfn.XLOOKUP(D1955,[2]!prezzi[CITTA''],[2]!prezzi[Indice])</f>
        <v>63</v>
      </c>
    </row>
    <row r="1956" spans="1:8" x14ac:dyDescent="0.3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  <c r="H1956">
        <f>_xlfn.XLOOKUP(D1956,[2]!prezzi[CITTA''],[2]!prezzi[Indice])</f>
        <v>63</v>
      </c>
    </row>
    <row r="1957" spans="1:8" x14ac:dyDescent="0.3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  <c r="H1957">
        <f>_xlfn.XLOOKUP(D1957,[2]!prezzi[CITTA''],[2]!prezzi[Indice])</f>
        <v>63</v>
      </c>
    </row>
    <row r="1958" spans="1:8" x14ac:dyDescent="0.3">
      <c r="A1958" s="1" t="s">
        <v>30</v>
      </c>
      <c r="B1958" s="1" t="s">
        <v>6323</v>
      </c>
      <c r="D1958" s="1" t="s">
        <v>6292</v>
      </c>
      <c r="H1958">
        <f>_xlfn.XLOOKUP(D1958,[2]!prezzi[CITTA''],[2]!prezzi[Indice])</f>
        <v>63</v>
      </c>
    </row>
    <row r="1959" spans="1:8" x14ac:dyDescent="0.3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  <c r="H1959">
        <f>_xlfn.XLOOKUP(D1959,[2]!prezzi[CITTA''],[2]!prezzi[Indice])</f>
        <v>63</v>
      </c>
    </row>
    <row r="1960" spans="1:8" x14ac:dyDescent="0.3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  <c r="H1960">
        <f>_xlfn.XLOOKUP(D1960,[2]!prezzi[CITTA''],[2]!prezzi[Indice])</f>
        <v>63</v>
      </c>
    </row>
    <row r="1961" spans="1:8" x14ac:dyDescent="0.3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  <c r="H1961">
        <f>_xlfn.XLOOKUP(D1961,[2]!prezzi[CITTA''],[2]!prezzi[Indice])</f>
        <v>63</v>
      </c>
    </row>
    <row r="1962" spans="1:8" x14ac:dyDescent="0.3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  <c r="H1962">
        <f>_xlfn.XLOOKUP(D1962,[2]!prezzi[CITTA''],[2]!prezzi[Indice])</f>
        <v>63</v>
      </c>
    </row>
    <row r="1963" spans="1:8" x14ac:dyDescent="0.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  <c r="H1963">
        <f>_xlfn.XLOOKUP(D1963,[2]!prezzi[CITTA''],[2]!prezzi[Indice])</f>
        <v>63</v>
      </c>
    </row>
    <row r="1964" spans="1:8" x14ac:dyDescent="0.3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  <c r="H1964">
        <f>_xlfn.XLOOKUP(D1964,[2]!prezzi[CITTA''],[2]!prezzi[Indice])</f>
        <v>63</v>
      </c>
    </row>
    <row r="1965" spans="1:8" x14ac:dyDescent="0.3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  <c r="H1965">
        <f>_xlfn.XLOOKUP(D1965,[2]!prezzi[CITTA''],[2]!prezzi[Indice])</f>
        <v>63</v>
      </c>
    </row>
    <row r="1966" spans="1:8" x14ac:dyDescent="0.3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  <c r="H1966">
        <f>_xlfn.XLOOKUP(D1966,[2]!prezzi[CITTA''],[2]!prezzi[Indice])</f>
        <v>64</v>
      </c>
    </row>
    <row r="1967" spans="1:8" x14ac:dyDescent="0.3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  <c r="H1967">
        <f>_xlfn.XLOOKUP(D1967,[2]!prezzi[CITTA''],[2]!prezzi[Indice])</f>
        <v>64</v>
      </c>
    </row>
    <row r="1968" spans="1:8" x14ac:dyDescent="0.3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  <c r="H1968">
        <f>_xlfn.XLOOKUP(D1968,[2]!prezzi[CITTA''],[2]!prezzi[Indice])</f>
        <v>64</v>
      </c>
    </row>
    <row r="1969" spans="1:8" x14ac:dyDescent="0.3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  <c r="H1969">
        <f>_xlfn.XLOOKUP(D1969,[2]!prezzi[CITTA''],[2]!prezzi[Indice])</f>
        <v>64</v>
      </c>
    </row>
    <row r="1970" spans="1:8" x14ac:dyDescent="0.3">
      <c r="A1970" s="1" t="s">
        <v>89</v>
      </c>
      <c r="B1970" s="1" t="s">
        <v>6358</v>
      </c>
      <c r="D1970" s="1" t="s">
        <v>6359</v>
      </c>
      <c r="E1970" s="1" t="s">
        <v>6359</v>
      </c>
      <c r="H1970">
        <f>_xlfn.XLOOKUP(D1970,[2]!prezzi[CITTA''],[2]!prezzi[Indice])</f>
        <v>65</v>
      </c>
    </row>
    <row r="1971" spans="1:8" x14ac:dyDescent="0.3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  <c r="H1971">
        <f>_xlfn.XLOOKUP(D1971,[2]!prezzi[CITTA''],[2]!prezzi[Indice])</f>
        <v>65</v>
      </c>
    </row>
    <row r="1972" spans="1:8" x14ac:dyDescent="0.3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  <c r="H1972">
        <f>_xlfn.XLOOKUP(D1972,[2]!prezzi[CITTA''],[2]!prezzi[Indice])</f>
        <v>65</v>
      </c>
    </row>
    <row r="1973" spans="1:8" x14ac:dyDescent="0.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  <c r="H1973">
        <f>_xlfn.XLOOKUP(D1973,[2]!prezzi[CITTA''],[2]!prezzi[Indice])</f>
        <v>65</v>
      </c>
    </row>
    <row r="1974" spans="1:8" x14ac:dyDescent="0.3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  <c r="H1974">
        <f>_xlfn.XLOOKUP(D1974,[2]!prezzi[CITTA''],[2]!prezzi[Indice])</f>
        <v>66</v>
      </c>
    </row>
    <row r="1975" spans="1:8" x14ac:dyDescent="0.3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  <c r="H1975">
        <f>_xlfn.XLOOKUP(D1975,[2]!prezzi[CITTA''],[2]!prezzi[Indice])</f>
        <v>66</v>
      </c>
    </row>
    <row r="1976" spans="1:8" x14ac:dyDescent="0.3">
      <c r="A1976" s="1" t="s">
        <v>30</v>
      </c>
      <c r="B1976" s="1" t="s">
        <v>6378</v>
      </c>
      <c r="C1976" s="1" t="s">
        <v>6379</v>
      </c>
      <c r="D1976" s="1" t="s">
        <v>6373</v>
      </c>
      <c r="H1976">
        <f>_xlfn.XLOOKUP(D1976,[2]!prezzi[CITTA''],[2]!prezzi[Indice])</f>
        <v>66</v>
      </c>
    </row>
    <row r="1977" spans="1:8" x14ac:dyDescent="0.3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  <c r="H1977">
        <f>_xlfn.XLOOKUP(D1977,[2]!prezzi[CITTA''],[2]!prezzi[Indice])</f>
        <v>66</v>
      </c>
    </row>
    <row r="1978" spans="1:8" x14ac:dyDescent="0.3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  <c r="H1978">
        <f>_xlfn.XLOOKUP(D1978,[2]!prezzi[CITTA''],[2]!prezzi[Indice])</f>
        <v>66</v>
      </c>
    </row>
    <row r="1979" spans="1:8" x14ac:dyDescent="0.3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  <c r="H1979">
        <f>_xlfn.XLOOKUP(D1979,[2]!prezzi[CITTA''],[2]!prezzi[Indice])</f>
        <v>66</v>
      </c>
    </row>
    <row r="1980" spans="1:8" x14ac:dyDescent="0.3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  <c r="H1980">
        <f>_xlfn.XLOOKUP(D1980,[2]!prezzi[CITTA''],[2]!prezzi[Indice])</f>
        <v>66</v>
      </c>
    </row>
    <row r="1981" spans="1:8" x14ac:dyDescent="0.3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  <c r="H1981">
        <f>_xlfn.XLOOKUP(D1981,[2]!prezzi[CITTA''],[2]!prezzi[Indice])</f>
        <v>66</v>
      </c>
    </row>
    <row r="1982" spans="1:8" x14ac:dyDescent="0.3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  <c r="H1982">
        <f>_xlfn.XLOOKUP(D1982,[2]!prezzi[CITTA''],[2]!prezzi[Indice])</f>
        <v>66</v>
      </c>
    </row>
    <row r="1983" spans="1:8" x14ac:dyDescent="0.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  <c r="H1983">
        <f>_xlfn.XLOOKUP(D1983,[2]!prezzi[CITTA''],[2]!prezzi[Indice])</f>
        <v>66</v>
      </c>
    </row>
    <row r="1984" spans="1:8" x14ac:dyDescent="0.3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  <c r="H1984">
        <f>_xlfn.XLOOKUP(D1984,[2]!prezzi[CITTA''],[2]!prezzi[Indice])</f>
        <v>66</v>
      </c>
    </row>
    <row r="1985" spans="1:8" x14ac:dyDescent="0.3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  <c r="H1985">
        <f>_xlfn.XLOOKUP(D1985,[2]!prezzi[CITTA''],[2]!prezzi[Indice])</f>
        <v>66</v>
      </c>
    </row>
    <row r="1986" spans="1:8" x14ac:dyDescent="0.3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  <c r="H1986">
        <f>_xlfn.XLOOKUP(D1986,[2]!prezzi[CITTA''],[2]!prezzi[Indice])</f>
        <v>66</v>
      </c>
    </row>
    <row r="1987" spans="1:8" x14ac:dyDescent="0.3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  <c r="H1987">
        <f>_xlfn.XLOOKUP(D1987,[2]!prezzi[CITTA''],[2]!prezzi[Indice])</f>
        <v>66</v>
      </c>
    </row>
    <row r="1988" spans="1:8" x14ac:dyDescent="0.3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  <c r="H1988">
        <f>_xlfn.XLOOKUP(D1988,[2]!prezzi[CITTA''],[2]!prezzi[Indice])</f>
        <v>66</v>
      </c>
    </row>
    <row r="1989" spans="1:8" x14ac:dyDescent="0.3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  <c r="H1989">
        <f>_xlfn.XLOOKUP(D1989,[2]!prezzi[CITTA''],[2]!prezzi[Indice])</f>
        <v>66</v>
      </c>
    </row>
    <row r="1990" spans="1:8" x14ac:dyDescent="0.3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  <c r="H1990">
        <f>_xlfn.XLOOKUP(D1990,[2]!prezzi[CITTA''],[2]!prezzi[Indice])</f>
        <v>66</v>
      </c>
    </row>
    <row r="1991" spans="1:8" x14ac:dyDescent="0.3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  <c r="H1991">
        <f>_xlfn.XLOOKUP(D1991,[2]!prezzi[CITTA''],[2]!prezzi[Indice])</f>
        <v>66</v>
      </c>
    </row>
    <row r="1992" spans="1:8" x14ac:dyDescent="0.3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  <c r="H1992">
        <f>_xlfn.XLOOKUP(D1992,[2]!prezzi[CITTA''],[2]!prezzi[Indice])</f>
        <v>66</v>
      </c>
    </row>
    <row r="1993" spans="1:8" x14ac:dyDescent="0.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  <c r="H1993">
        <f>_xlfn.XLOOKUP(D1993,[2]!prezzi[CITTA''],[2]!prezzi[Indice])</f>
        <v>66</v>
      </c>
    </row>
    <row r="1994" spans="1:8" x14ac:dyDescent="0.3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  <c r="H1994">
        <f>_xlfn.XLOOKUP(D1994,[2]!prezzi[CITTA''],[2]!prezzi[Indice])</f>
        <v>66</v>
      </c>
    </row>
    <row r="1995" spans="1:8" x14ac:dyDescent="0.3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  <c r="H1995">
        <f>_xlfn.XLOOKUP(D1995,[2]!prezzi[CITTA''],[2]!prezzi[Indice])</f>
        <v>66</v>
      </c>
    </row>
    <row r="1996" spans="1:8" x14ac:dyDescent="0.3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  <c r="H1996">
        <f>_xlfn.XLOOKUP(D1996,[2]!prezzi[CITTA''],[2]!prezzi[Indice])</f>
        <v>66</v>
      </c>
    </row>
    <row r="1997" spans="1:8" x14ac:dyDescent="0.3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  <c r="H1997">
        <f>_xlfn.XLOOKUP(D1997,[2]!prezzi[CITTA''],[2]!prezzi[Indice])</f>
        <v>66</v>
      </c>
    </row>
    <row r="1998" spans="1:8" x14ac:dyDescent="0.3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  <c r="H1998">
        <f>_xlfn.XLOOKUP(D1998,[2]!prezzi[CITTA''],[2]!prezzi[Indice])</f>
        <v>67</v>
      </c>
    </row>
    <row r="1999" spans="1:8" x14ac:dyDescent="0.3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  <c r="H1999">
        <f>_xlfn.XLOOKUP(D1999,[2]!prezzi[CITTA''],[2]!prezzi[Indice])</f>
        <v>67</v>
      </c>
    </row>
    <row r="2000" spans="1:8" x14ac:dyDescent="0.3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  <c r="H2000">
        <f>_xlfn.XLOOKUP(D2000,[2]!prezzi[CITTA''],[2]!prezzi[Indice])</f>
        <v>67</v>
      </c>
    </row>
    <row r="2001" spans="1:8" x14ac:dyDescent="0.3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  <c r="H2001">
        <f>_xlfn.XLOOKUP(D2001,[2]!prezzi[CITTA''],[2]!prezzi[Indice])</f>
        <v>68</v>
      </c>
    </row>
    <row r="2002" spans="1:8" x14ac:dyDescent="0.3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  <c r="H2002">
        <f>_xlfn.XLOOKUP(D2002,[2]!prezzi[CITTA''],[2]!prezzi[Indice])</f>
        <v>68</v>
      </c>
    </row>
    <row r="2003" spans="1:8" x14ac:dyDescent="0.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  <c r="H2003">
        <f>_xlfn.XLOOKUP(D2003,[2]!prezzi[CITTA''],[2]!prezzi[Indice])</f>
        <v>68</v>
      </c>
    </row>
    <row r="2004" spans="1:8" x14ac:dyDescent="0.3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  <c r="H2004">
        <f>_xlfn.XLOOKUP(D2004,[2]!prezzi[CITTA''],[2]!prezzi[Indice])</f>
        <v>68</v>
      </c>
    </row>
    <row r="2005" spans="1:8" x14ac:dyDescent="0.3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  <c r="H2005">
        <f>_xlfn.XLOOKUP(D2005,[2]!prezzi[CITTA''],[2]!prezzi[Indice])</f>
        <v>68</v>
      </c>
    </row>
    <row r="2006" spans="1:8" x14ac:dyDescent="0.3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  <c r="H2006">
        <f>_xlfn.XLOOKUP(D2006,[2]!prezzi[CITTA''],[2]!prezzi[Indice])</f>
        <v>68</v>
      </c>
    </row>
    <row r="2007" spans="1:8" x14ac:dyDescent="0.3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  <c r="H2007">
        <f>_xlfn.XLOOKUP(D2007,[2]!prezzi[CITTA''],[2]!prezzi[Indice])</f>
        <v>68</v>
      </c>
    </row>
    <row r="2008" spans="1:8" x14ac:dyDescent="0.3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  <c r="H2008">
        <f>_xlfn.XLOOKUP(D2008,[2]!prezzi[CITTA''],[2]!prezzi[Indice])</f>
        <v>68</v>
      </c>
    </row>
    <row r="2009" spans="1:8" x14ac:dyDescent="0.3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  <c r="H2009">
        <f>_xlfn.XLOOKUP(D2009,[2]!prezzi[CITTA''],[2]!prezzi[Indice])</f>
        <v>69</v>
      </c>
    </row>
    <row r="2010" spans="1:8" x14ac:dyDescent="0.3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  <c r="H2010">
        <f>_xlfn.XLOOKUP(D2010,[2]!prezzi[CITTA''],[2]!prezzi[Indice])</f>
        <v>69</v>
      </c>
    </row>
    <row r="2011" spans="1:8" x14ac:dyDescent="0.3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  <c r="H2011">
        <f>_xlfn.XLOOKUP(D2011,[2]!prezzi[CITTA''],[2]!prezzi[Indice])</f>
        <v>69</v>
      </c>
    </row>
    <row r="2012" spans="1:8" x14ac:dyDescent="0.3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  <c r="H2012">
        <f>_xlfn.XLOOKUP(D2012,[2]!prezzi[CITTA''],[2]!prezzi[Indice])</f>
        <v>69</v>
      </c>
    </row>
    <row r="2013" spans="1:8" x14ac:dyDescent="0.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  <c r="H2013">
        <f>_xlfn.XLOOKUP(D2013,[2]!prezzi[CITTA''],[2]!prezzi[Indice])</f>
        <v>69</v>
      </c>
    </row>
    <row r="2014" spans="1:8" x14ac:dyDescent="0.3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  <c r="H2014">
        <f>_xlfn.XLOOKUP(D2014,[2]!prezzi[CITTA''],[2]!prezzi[Indice])</f>
        <v>69</v>
      </c>
    </row>
    <row r="2015" spans="1:8" x14ac:dyDescent="0.3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  <c r="H2015">
        <f>_xlfn.XLOOKUP(D2015,[2]!prezzi[CITTA''],[2]!prezzi[Indice])</f>
        <v>70</v>
      </c>
    </row>
    <row r="2016" spans="1:8" x14ac:dyDescent="0.3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  <c r="H2016">
        <f>_xlfn.XLOOKUP(D2016,[2]!prezzi[CITTA''],[2]!prezzi[Indice])</f>
        <v>70</v>
      </c>
    </row>
    <row r="2017" spans="1:8" x14ac:dyDescent="0.3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  <c r="H2017">
        <f>_xlfn.XLOOKUP(D2017,[2]!prezzi[CITTA''],[2]!prezzi[Indice])</f>
        <v>70</v>
      </c>
    </row>
    <row r="2018" spans="1:8" x14ac:dyDescent="0.3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  <c r="H2018">
        <f>_xlfn.XLOOKUP(D2018,[2]!prezzi[CITTA''],[2]!prezzi[Indice])</f>
        <v>70</v>
      </c>
    </row>
    <row r="2019" spans="1:8" x14ac:dyDescent="0.3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  <c r="H2019">
        <f>_xlfn.XLOOKUP(D2019,[2]!prezzi[CITTA''],[2]!prezzi[Indice])</f>
        <v>70</v>
      </c>
    </row>
    <row r="2020" spans="1:8" x14ac:dyDescent="0.3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  <c r="H2020">
        <f>_xlfn.XLOOKUP(D2020,[2]!prezzi[CITTA''],[2]!prezzi[Indice])</f>
        <v>71</v>
      </c>
    </row>
    <row r="2021" spans="1:8" x14ac:dyDescent="0.3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  <c r="H2021">
        <f>_xlfn.XLOOKUP(D2021,[2]!prezzi[CITTA''],[2]!prezzi[Indice])</f>
        <v>71</v>
      </c>
    </row>
    <row r="2022" spans="1:8" x14ac:dyDescent="0.3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  <c r="H2022">
        <f>_xlfn.XLOOKUP(D2022,[2]!prezzi[CITTA''],[2]!prezzi[Indice])</f>
        <v>71</v>
      </c>
    </row>
    <row r="2023" spans="1:8" x14ac:dyDescent="0.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  <c r="H2023">
        <f>_xlfn.XLOOKUP(D2023,[2]!prezzi[CITTA''],[2]!prezzi[Indice])</f>
        <v>71</v>
      </c>
    </row>
    <row r="2024" spans="1:8" x14ac:dyDescent="0.3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  <c r="H2024">
        <f>_xlfn.XLOOKUP(D2024,[2]!prezzi[CITTA''],[2]!prezzi[Indice])</f>
        <v>71</v>
      </c>
    </row>
    <row r="2025" spans="1:8" x14ac:dyDescent="0.3">
      <c r="A2025" s="1" t="s">
        <v>13</v>
      </c>
      <c r="B2025" s="1" t="s">
        <v>6556</v>
      </c>
      <c r="C2025" s="1" t="s">
        <v>6557</v>
      </c>
      <c r="D2025" s="1" t="s">
        <v>6538</v>
      </c>
      <c r="H2025">
        <f>_xlfn.XLOOKUP(D2025,[2]!prezzi[CITTA''],[2]!prezzi[Indice])</f>
        <v>71</v>
      </c>
    </row>
    <row r="2026" spans="1:8" x14ac:dyDescent="0.3">
      <c r="A2026" s="1" t="s">
        <v>13</v>
      </c>
      <c r="B2026" s="1" t="s">
        <v>6558</v>
      </c>
      <c r="C2026" s="1" t="s">
        <v>6559</v>
      </c>
      <c r="D2026" s="1" t="s">
        <v>6538</v>
      </c>
      <c r="H2026">
        <f>_xlfn.XLOOKUP(D2026,[2]!prezzi[CITTA''],[2]!prezzi[Indice])</f>
        <v>71</v>
      </c>
    </row>
    <row r="2027" spans="1:8" x14ac:dyDescent="0.3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  <c r="H2027">
        <f>_xlfn.XLOOKUP(D2027,[2]!prezzi[CITTA''],[2]!prezzi[Indice])</f>
        <v>71</v>
      </c>
    </row>
    <row r="2028" spans="1:8" x14ac:dyDescent="0.3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  <c r="H2028">
        <f>_xlfn.XLOOKUP(D2028,[2]!prezzi[CITTA''],[2]!prezzi[Indice])</f>
        <v>71</v>
      </c>
    </row>
    <row r="2029" spans="1:8" x14ac:dyDescent="0.3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  <c r="H2029">
        <f>_xlfn.XLOOKUP(D2029,[2]!prezzi[CITTA''],[2]!prezzi[Indice])</f>
        <v>71</v>
      </c>
    </row>
    <row r="2030" spans="1:8" x14ac:dyDescent="0.3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  <c r="H2030">
        <f>_xlfn.XLOOKUP(D2030,[2]!prezzi[CITTA''],[2]!prezzi[Indice])</f>
        <v>71</v>
      </c>
    </row>
    <row r="2031" spans="1:8" x14ac:dyDescent="0.3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  <c r="H2031">
        <f>_xlfn.XLOOKUP(D2031,[2]!prezzi[CITTA''],[2]!prezzi[Indice])</f>
        <v>71</v>
      </c>
    </row>
    <row r="2032" spans="1:8" x14ac:dyDescent="0.3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  <c r="H2032">
        <f>_xlfn.XLOOKUP(D2032,[2]!prezzi[CITTA''],[2]!prezzi[Indice])</f>
        <v>71</v>
      </c>
    </row>
    <row r="2033" spans="1:8" x14ac:dyDescent="0.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  <c r="H2033">
        <f>_xlfn.XLOOKUP(D2033,[2]!prezzi[CITTA''],[2]!prezzi[Indice])</f>
        <v>71</v>
      </c>
    </row>
    <row r="2034" spans="1:8" x14ac:dyDescent="0.3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  <c r="H2034">
        <f>_xlfn.XLOOKUP(D2034,[2]!prezzi[CITTA''],[2]!prezzi[Indice])</f>
        <v>71</v>
      </c>
    </row>
    <row r="2035" spans="1:8" x14ac:dyDescent="0.3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  <c r="H2035">
        <f>_xlfn.XLOOKUP(D2035,[2]!prezzi[CITTA''],[2]!prezzi[Indice])</f>
        <v>71</v>
      </c>
    </row>
    <row r="2036" spans="1:8" x14ac:dyDescent="0.3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  <c r="H2036">
        <f>_xlfn.XLOOKUP(D2036,[2]!prezzi[CITTA''],[2]!prezzi[Indice])</f>
        <v>71</v>
      </c>
    </row>
    <row r="2037" spans="1:8" x14ac:dyDescent="0.3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  <c r="H2037">
        <f>_xlfn.XLOOKUP(D2037,[2]!prezzi[CITTA''],[2]!prezzi[Indice])</f>
        <v>71</v>
      </c>
    </row>
    <row r="2038" spans="1:8" x14ac:dyDescent="0.3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  <c r="H2038">
        <f>_xlfn.XLOOKUP(D2038,[2]!prezzi[CITTA''],[2]!prezzi[Indice])</f>
        <v>71</v>
      </c>
    </row>
    <row r="2039" spans="1:8" x14ac:dyDescent="0.3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  <c r="H2039">
        <f>_xlfn.XLOOKUP(D2039,[2]!prezzi[CITTA''],[2]!prezzi[Indice])</f>
        <v>71</v>
      </c>
    </row>
    <row r="2040" spans="1:8" x14ac:dyDescent="0.3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  <c r="H2040">
        <f>_xlfn.XLOOKUP(D2040,[2]!prezzi[CITTA''],[2]!prezzi[Indice])</f>
        <v>71</v>
      </c>
    </row>
    <row r="2041" spans="1:8" x14ac:dyDescent="0.3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  <c r="H2041">
        <f>_xlfn.XLOOKUP(D2041,[2]!prezzi[CITTA''],[2]!prezzi[Indice])</f>
        <v>71</v>
      </c>
    </row>
    <row r="2042" spans="1:8" x14ac:dyDescent="0.3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  <c r="H2042">
        <f>_xlfn.XLOOKUP(D2042,[2]!prezzi[CITTA''],[2]!prezzi[Indice])</f>
        <v>71</v>
      </c>
    </row>
    <row r="2043" spans="1:8" x14ac:dyDescent="0.3">
      <c r="A2043" s="1" t="s">
        <v>7</v>
      </c>
      <c r="B2043" s="1" t="s">
        <v>6613</v>
      </c>
      <c r="D2043" s="1" t="s">
        <v>6538</v>
      </c>
      <c r="E2043" s="1" t="s">
        <v>6614</v>
      </c>
      <c r="H2043">
        <f>_xlfn.XLOOKUP(D2043,[2]!prezzi[CITTA''],[2]!prezzi[Indice])</f>
        <v>71</v>
      </c>
    </row>
    <row r="2044" spans="1:8" x14ac:dyDescent="0.3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  <c r="H2044">
        <f>_xlfn.XLOOKUP(D2044,[2]!prezzi[CITTA''],[2]!prezzi[Indice])</f>
        <v>71</v>
      </c>
    </row>
    <row r="2045" spans="1:8" x14ac:dyDescent="0.3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  <c r="H2045">
        <f>_xlfn.XLOOKUP(D2045,[2]!prezzi[CITTA''],[2]!prezzi[Indice])</f>
        <v>71</v>
      </c>
    </row>
    <row r="2046" spans="1:8" x14ac:dyDescent="0.3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  <c r="H2046">
        <f>_xlfn.XLOOKUP(D2046,[2]!prezzi[CITTA''],[2]!prezzi[Indice])</f>
        <v>71</v>
      </c>
    </row>
    <row r="2047" spans="1:8" x14ac:dyDescent="0.3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  <c r="H2047">
        <f>_xlfn.XLOOKUP(D2047,[2]!prezzi[CITTA''],[2]!prezzi[Indice])</f>
        <v>71</v>
      </c>
    </row>
    <row r="2048" spans="1:8" x14ac:dyDescent="0.3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  <c r="H2048">
        <f>_xlfn.XLOOKUP(D2048,[2]!prezzi[CITTA''],[2]!prezzi[Indice])</f>
        <v>71</v>
      </c>
    </row>
    <row r="2049" spans="1:8" x14ac:dyDescent="0.3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  <c r="H2049">
        <f>_xlfn.XLOOKUP(D2049,[2]!prezzi[CITTA''],[2]!prezzi[Indice])</f>
        <v>71</v>
      </c>
    </row>
    <row r="2050" spans="1:8" x14ac:dyDescent="0.3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  <c r="H2050">
        <f>_xlfn.XLOOKUP(D2050,[2]!prezzi[CITTA''],[2]!prezzi[Indice])</f>
        <v>71</v>
      </c>
    </row>
    <row r="2051" spans="1:8" x14ac:dyDescent="0.3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  <c r="H2051">
        <f>_xlfn.XLOOKUP(D2051,[2]!prezzi[CITTA''],[2]!prezzi[Indice])</f>
        <v>71</v>
      </c>
    </row>
    <row r="2052" spans="1:8" x14ac:dyDescent="0.3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  <c r="H2052">
        <f>_xlfn.XLOOKUP(D2052,[2]!prezzi[CITTA''],[2]!prezzi[Indice])</f>
        <v>71</v>
      </c>
    </row>
    <row r="2053" spans="1:8" x14ac:dyDescent="0.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  <c r="H2053">
        <f>_xlfn.XLOOKUP(D2053,[2]!prezzi[CITTA''],[2]!prezzi[Indice])</f>
        <v>71</v>
      </c>
    </row>
    <row r="2054" spans="1:8" x14ac:dyDescent="0.3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  <c r="H2054">
        <f>_xlfn.XLOOKUP(D2054,[2]!prezzi[CITTA''],[2]!prezzi[Indice])</f>
        <v>71</v>
      </c>
    </row>
    <row r="2055" spans="1:8" x14ac:dyDescent="0.3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  <c r="H2055">
        <f>_xlfn.XLOOKUP(D2055,[2]!prezzi[CITTA''],[2]!prezzi[Indice])</f>
        <v>72</v>
      </c>
    </row>
    <row r="2056" spans="1:8" x14ac:dyDescent="0.3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  <c r="H2056">
        <f>_xlfn.XLOOKUP(D2056,[2]!prezzi[CITTA''],[2]!prezzi[Indice])</f>
        <v>72</v>
      </c>
    </row>
    <row r="2057" spans="1:8" x14ac:dyDescent="0.3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  <c r="H2057">
        <f>_xlfn.XLOOKUP(D2057,[2]!prezzi[CITTA''],[2]!prezzi[Indice])</f>
        <v>72</v>
      </c>
    </row>
    <row r="2058" spans="1:8" x14ac:dyDescent="0.3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  <c r="H2058">
        <f>_xlfn.XLOOKUP(D2058,[2]!prezzi[CITTA''],[2]!prezzi[Indice])</f>
        <v>72</v>
      </c>
    </row>
    <row r="2059" spans="1:8" x14ac:dyDescent="0.3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  <c r="H2059">
        <f>_xlfn.XLOOKUP(D2059,[2]!prezzi[CITTA''],[2]!prezzi[Indice])</f>
        <v>72</v>
      </c>
    </row>
    <row r="2060" spans="1:8" x14ac:dyDescent="0.3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  <c r="H2060">
        <f>_xlfn.XLOOKUP(D2060,[2]!prezzi[CITTA''],[2]!prezzi[Indice])</f>
        <v>72</v>
      </c>
    </row>
    <row r="2061" spans="1:8" x14ac:dyDescent="0.3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  <c r="H2061">
        <f>_xlfn.XLOOKUP(D2061,[2]!prezzi[CITTA''],[2]!prezzi[Indice])</f>
        <v>72</v>
      </c>
    </row>
    <row r="2062" spans="1:8" x14ac:dyDescent="0.3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  <c r="H2062">
        <f>_xlfn.XLOOKUP(D2062,[2]!prezzi[CITTA''],[2]!prezzi[Indice])</f>
        <v>72</v>
      </c>
    </row>
    <row r="2063" spans="1:8" x14ac:dyDescent="0.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  <c r="H2063">
        <f>_xlfn.XLOOKUP(D2063,[2]!prezzi[CITTA''],[2]!prezzi[Indice])</f>
        <v>72</v>
      </c>
    </row>
    <row r="2064" spans="1:8" x14ac:dyDescent="0.3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  <c r="H2064">
        <f>_xlfn.XLOOKUP(D2064,[2]!prezzi[CITTA''],[2]!prezzi[Indice])</f>
        <v>72</v>
      </c>
    </row>
    <row r="2065" spans="1:8" x14ac:dyDescent="0.3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  <c r="H2065">
        <f>_xlfn.XLOOKUP(D2065,[2]!prezzi[CITTA''],[2]!prezzi[Indice])</f>
        <v>72</v>
      </c>
    </row>
    <row r="2066" spans="1:8" x14ac:dyDescent="0.3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  <c r="H2066">
        <f>_xlfn.XLOOKUP(D2066,[2]!prezzi[CITTA''],[2]!prezzi[Indice])</f>
        <v>72</v>
      </c>
    </row>
    <row r="2067" spans="1:8" x14ac:dyDescent="0.3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  <c r="H2067">
        <f>_xlfn.XLOOKUP(D2067,[2]!prezzi[CITTA''],[2]!prezzi[Indice])</f>
        <v>72</v>
      </c>
    </row>
    <row r="2068" spans="1:8" x14ac:dyDescent="0.3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  <c r="H2068">
        <f>_xlfn.XLOOKUP(D2068,[2]!prezzi[CITTA''],[2]!prezzi[Indice])</f>
        <v>72</v>
      </c>
    </row>
    <row r="2069" spans="1:8" x14ac:dyDescent="0.3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  <c r="H2069">
        <f>_xlfn.XLOOKUP(D2069,[2]!prezzi[CITTA''],[2]!prezzi[Indice])</f>
        <v>72</v>
      </c>
    </row>
    <row r="2070" spans="1:8" x14ac:dyDescent="0.3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  <c r="H2070">
        <f>_xlfn.XLOOKUP(D2070,[2]!prezzi[CITTA''],[2]!prezzi[Indice])</f>
        <v>72</v>
      </c>
    </row>
    <row r="2071" spans="1:8" x14ac:dyDescent="0.3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  <c r="H2071">
        <f>_xlfn.XLOOKUP(D2071,[2]!prezzi[CITTA''],[2]!prezzi[Indice])</f>
        <v>72</v>
      </c>
    </row>
    <row r="2072" spans="1:8" x14ac:dyDescent="0.3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  <c r="H2072">
        <f>_xlfn.XLOOKUP(D2072,[2]!prezzi[CITTA''],[2]!prezzi[Indice])</f>
        <v>72</v>
      </c>
    </row>
    <row r="2073" spans="1:8" x14ac:dyDescent="0.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  <c r="H2073">
        <f>_xlfn.XLOOKUP(D2073,[2]!prezzi[CITTA''],[2]!prezzi[Indice])</f>
        <v>72</v>
      </c>
    </row>
    <row r="2074" spans="1:8" x14ac:dyDescent="0.3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  <c r="H2074">
        <f>_xlfn.XLOOKUP(D2074,[2]!prezzi[CITTA''],[2]!prezzi[Indice])</f>
        <v>72</v>
      </c>
    </row>
    <row r="2075" spans="1:8" x14ac:dyDescent="0.3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  <c r="H2075">
        <f>_xlfn.XLOOKUP(D2075,[2]!prezzi[CITTA''],[2]!prezzi[Indice])</f>
        <v>72</v>
      </c>
    </row>
    <row r="2076" spans="1:8" x14ac:dyDescent="0.3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  <c r="H2076">
        <f>_xlfn.XLOOKUP(D2076,[2]!prezzi[CITTA''],[2]!prezzi[Indice])</f>
        <v>72</v>
      </c>
    </row>
    <row r="2077" spans="1:8" x14ac:dyDescent="0.3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  <c r="H2077">
        <f>_xlfn.XLOOKUP(D2077,[2]!prezzi[CITTA''],[2]!prezzi[Indice])</f>
        <v>72</v>
      </c>
    </row>
    <row r="2078" spans="1:8" x14ac:dyDescent="0.3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  <c r="H2078">
        <f>_xlfn.XLOOKUP(D2078,[2]!prezzi[CITTA''],[2]!prezzi[Indice])</f>
        <v>72</v>
      </c>
    </row>
    <row r="2079" spans="1:8" x14ac:dyDescent="0.3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  <c r="H2079">
        <f>_xlfn.XLOOKUP(D2079,[2]!prezzi[CITTA''],[2]!prezzi[Indice])</f>
        <v>72</v>
      </c>
    </row>
    <row r="2080" spans="1:8" x14ac:dyDescent="0.3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  <c r="H2080">
        <f>_xlfn.XLOOKUP(D2080,[2]!prezzi[CITTA''],[2]!prezzi[Indice])</f>
        <v>72</v>
      </c>
    </row>
    <row r="2081" spans="1:8" x14ac:dyDescent="0.3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  <c r="H2081">
        <f>_xlfn.XLOOKUP(D2081,[2]!prezzi[CITTA''],[2]!prezzi[Indice])</f>
        <v>72</v>
      </c>
    </row>
    <row r="2082" spans="1:8" x14ac:dyDescent="0.3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  <c r="H2082">
        <f>_xlfn.XLOOKUP(D2082,[2]!prezzi[CITTA''],[2]!prezzi[Indice])</f>
        <v>72</v>
      </c>
    </row>
    <row r="2083" spans="1:8" x14ac:dyDescent="0.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  <c r="H2083">
        <f>_xlfn.XLOOKUP(D2083,[2]!prezzi[CITTA''],[2]!prezzi[Indice])</f>
        <v>72</v>
      </c>
    </row>
    <row r="2084" spans="1:8" x14ac:dyDescent="0.3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  <c r="H2084">
        <f>_xlfn.XLOOKUP(D2084,[2]!prezzi[CITTA''],[2]!prezzi[Indice])</f>
        <v>72</v>
      </c>
    </row>
    <row r="2085" spans="1:8" x14ac:dyDescent="0.3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  <c r="H2085">
        <f>_xlfn.XLOOKUP(D2085,[2]!prezzi[CITTA''],[2]!prezzi[Indice])</f>
        <v>72</v>
      </c>
    </row>
    <row r="2086" spans="1:8" x14ac:dyDescent="0.3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  <c r="H2086">
        <f>_xlfn.XLOOKUP(D2086,[2]!prezzi[CITTA''],[2]!prezzi[Indice])</f>
        <v>72</v>
      </c>
    </row>
    <row r="2087" spans="1:8" x14ac:dyDescent="0.3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  <c r="H2087">
        <f>_xlfn.XLOOKUP(D2087,[2]!prezzi[CITTA''],[2]!prezzi[Indice])</f>
        <v>72</v>
      </c>
    </row>
    <row r="2088" spans="1:8" x14ac:dyDescent="0.3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  <c r="H2088">
        <f>_xlfn.XLOOKUP(D2088,[2]!prezzi[CITTA''],[2]!prezzi[Indice])</f>
        <v>72</v>
      </c>
    </row>
    <row r="2089" spans="1:8" x14ac:dyDescent="0.3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  <c r="H2089">
        <f>_xlfn.XLOOKUP(D2089,[2]!prezzi[CITTA''],[2]!prezzi[Indice])</f>
        <v>72</v>
      </c>
    </row>
    <row r="2090" spans="1:8" x14ac:dyDescent="0.3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  <c r="H2090">
        <f>_xlfn.XLOOKUP(D2090,[2]!prezzi[CITTA''],[2]!prezzi[Indice])</f>
        <v>72</v>
      </c>
    </row>
    <row r="2091" spans="1:8" x14ac:dyDescent="0.3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  <c r="H2091">
        <f>_xlfn.XLOOKUP(D2091,[2]!prezzi[CITTA''],[2]!prezzi[Indice])</f>
        <v>72</v>
      </c>
    </row>
    <row r="2092" spans="1:8" x14ac:dyDescent="0.3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  <c r="H2092">
        <f>_xlfn.XLOOKUP(D2092,[2]!prezzi[CITTA''],[2]!prezzi[Indice])</f>
        <v>72</v>
      </c>
    </row>
    <row r="2093" spans="1:8" x14ac:dyDescent="0.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  <c r="H2093">
        <f>_xlfn.XLOOKUP(D2093,[2]!prezzi[CITTA''],[2]!prezzi[Indice])</f>
        <v>72</v>
      </c>
    </row>
    <row r="2094" spans="1:8" x14ac:dyDescent="0.3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  <c r="H2094">
        <f>_xlfn.XLOOKUP(D2094,[2]!prezzi[CITTA''],[2]!prezzi[Indice])</f>
        <v>72</v>
      </c>
    </row>
    <row r="2095" spans="1:8" x14ac:dyDescent="0.3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  <c r="H2095">
        <f>_xlfn.XLOOKUP(D2095,[2]!prezzi[CITTA''],[2]!prezzi[Indice])</f>
        <v>73</v>
      </c>
    </row>
    <row r="2096" spans="1:8" x14ac:dyDescent="0.3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  <c r="H2096">
        <f>_xlfn.XLOOKUP(D2096,[2]!prezzi[CITTA''],[2]!prezzi[Indice])</f>
        <v>73</v>
      </c>
    </row>
    <row r="2097" spans="1:8" x14ac:dyDescent="0.3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  <c r="H2097">
        <f>_xlfn.XLOOKUP(D2097,[2]!prezzi[CITTA''],[2]!prezzi[Indice])</f>
        <v>73</v>
      </c>
    </row>
    <row r="2098" spans="1:8" x14ac:dyDescent="0.3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  <c r="H2098">
        <f>_xlfn.XLOOKUP(D2098,[2]!prezzi[CITTA''],[2]!prezzi[Indice])</f>
        <v>73</v>
      </c>
    </row>
    <row r="2099" spans="1:8" x14ac:dyDescent="0.3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  <c r="H2099">
        <f>_xlfn.XLOOKUP(D2099,[2]!prezzi[CITTA''],[2]!prezzi[Indice])</f>
        <v>73</v>
      </c>
    </row>
    <row r="2100" spans="1:8" x14ac:dyDescent="0.3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  <c r="H2100">
        <f>_xlfn.XLOOKUP(D2100,[2]!prezzi[CITTA''],[2]!prezzi[Indice])</f>
        <v>73</v>
      </c>
    </row>
    <row r="2101" spans="1:8" x14ac:dyDescent="0.3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  <c r="H2101">
        <f>_xlfn.XLOOKUP(D2101,[2]!prezzi[CITTA''],[2]!prezzi[Indice])</f>
        <v>73</v>
      </c>
    </row>
    <row r="2102" spans="1:8" x14ac:dyDescent="0.3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  <c r="H2102">
        <f>_xlfn.XLOOKUP(D2102,[2]!prezzi[CITTA''],[2]!prezzi[Indice])</f>
        <v>73</v>
      </c>
    </row>
    <row r="2103" spans="1:8" x14ac:dyDescent="0.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  <c r="H2103">
        <f>_xlfn.XLOOKUP(D2103,[2]!prezzi[CITTA''],[2]!prezzi[Indice])</f>
        <v>73</v>
      </c>
    </row>
    <row r="2104" spans="1:8" x14ac:dyDescent="0.3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  <c r="H2104">
        <f>_xlfn.XLOOKUP(D2104,[2]!prezzi[CITTA''],[2]!prezzi[Indice])</f>
        <v>73</v>
      </c>
    </row>
    <row r="2105" spans="1:8" x14ac:dyDescent="0.3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  <c r="H2105">
        <f>_xlfn.XLOOKUP(D2105,[2]!prezzi[CITTA''],[2]!prezzi[Indice])</f>
        <v>73</v>
      </c>
    </row>
    <row r="2106" spans="1:8" x14ac:dyDescent="0.3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  <c r="H2106">
        <f>_xlfn.XLOOKUP(D2106,[2]!prezzi[CITTA''],[2]!prezzi[Indice])</f>
        <v>73</v>
      </c>
    </row>
    <row r="2107" spans="1:8" x14ac:dyDescent="0.3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  <c r="H2107">
        <f>_xlfn.XLOOKUP(D2107,[2]!prezzi[CITTA''],[2]!prezzi[Indice])</f>
        <v>73</v>
      </c>
    </row>
    <row r="2108" spans="1:8" x14ac:dyDescent="0.3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  <c r="H2108">
        <f>_xlfn.XLOOKUP(D2108,[2]!prezzi[CITTA''],[2]!prezzi[Indice])</f>
        <v>73</v>
      </c>
    </row>
    <row r="2109" spans="1:8" x14ac:dyDescent="0.3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  <c r="H2109">
        <f>_xlfn.XLOOKUP(D2109,[2]!prezzi[CITTA''],[2]!prezzi[Indice])</f>
        <v>73</v>
      </c>
    </row>
    <row r="2110" spans="1:8" x14ac:dyDescent="0.3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  <c r="H2110">
        <f>_xlfn.XLOOKUP(D2110,[2]!prezzi[CITTA''],[2]!prezzi[Indice])</f>
        <v>73</v>
      </c>
    </row>
    <row r="2111" spans="1:8" x14ac:dyDescent="0.3">
      <c r="A2111" s="1" t="s">
        <v>89</v>
      </c>
      <c r="B2111" s="1" t="s">
        <v>6851</v>
      </c>
      <c r="D2111" s="1" t="s">
        <v>6792</v>
      </c>
      <c r="E2111" s="1" t="s">
        <v>6852</v>
      </c>
      <c r="H2111">
        <f>_xlfn.XLOOKUP(D2111,[2]!prezzi[CITTA''],[2]!prezzi[Indice])</f>
        <v>73</v>
      </c>
    </row>
    <row r="2112" spans="1:8" x14ac:dyDescent="0.3">
      <c r="A2112" s="1" t="s">
        <v>89</v>
      </c>
      <c r="B2112" s="1" t="s">
        <v>6853</v>
      </c>
      <c r="D2112" s="1" t="s">
        <v>6792</v>
      </c>
      <c r="E2112" s="1" t="s">
        <v>6854</v>
      </c>
      <c r="H2112">
        <f>_xlfn.XLOOKUP(D2112,[2]!prezzi[CITTA''],[2]!prezzi[Indice])</f>
        <v>73</v>
      </c>
    </row>
    <row r="2113" spans="1:8" x14ac:dyDescent="0.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  <c r="H2113">
        <f>_xlfn.XLOOKUP(D2113,[2]!prezzi[CITTA''],[2]!prezzi[Indice])</f>
        <v>73</v>
      </c>
    </row>
    <row r="2114" spans="1:8" x14ac:dyDescent="0.3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  <c r="H2114">
        <f>_xlfn.XLOOKUP(D2114,[2]!prezzi[CITTA''],[2]!prezzi[Indice])</f>
        <v>73</v>
      </c>
    </row>
    <row r="2115" spans="1:8" x14ac:dyDescent="0.3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  <c r="H2115">
        <f>_xlfn.XLOOKUP(D2115,[2]!prezzi[CITTA''],[2]!prezzi[Indice])</f>
        <v>73</v>
      </c>
    </row>
    <row r="2116" spans="1:8" x14ac:dyDescent="0.3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  <c r="H2116">
        <f>_xlfn.XLOOKUP(D2116,[2]!prezzi[CITTA''],[2]!prezzi[Indice])</f>
        <v>73</v>
      </c>
    </row>
    <row r="2117" spans="1:8" x14ac:dyDescent="0.3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  <c r="H2117">
        <f>_xlfn.XLOOKUP(D2117,[2]!prezzi[CITTA''],[2]!prezzi[Indice])</f>
        <v>73</v>
      </c>
    </row>
    <row r="2118" spans="1:8" x14ac:dyDescent="0.3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  <c r="H2118">
        <f>_xlfn.XLOOKUP(D2118,[2]!prezzi[CITTA''],[2]!prezzi[Indice])</f>
        <v>73</v>
      </c>
    </row>
    <row r="2119" spans="1:8" x14ac:dyDescent="0.3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  <c r="H2119">
        <f>_xlfn.XLOOKUP(D2119,[2]!prezzi[CITTA''],[2]!prezzi[Indice])</f>
        <v>73</v>
      </c>
    </row>
    <row r="2120" spans="1:8" x14ac:dyDescent="0.3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  <c r="H2120">
        <f>_xlfn.XLOOKUP(D2120,[2]!prezzi[CITTA''],[2]!prezzi[Indice])</f>
        <v>73</v>
      </c>
    </row>
    <row r="2121" spans="1:8" x14ac:dyDescent="0.3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  <c r="H2121">
        <f>_xlfn.XLOOKUP(D2121,[2]!prezzi[CITTA''],[2]!prezzi[Indice])</f>
        <v>73</v>
      </c>
    </row>
    <row r="2122" spans="1:8" x14ac:dyDescent="0.3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  <c r="H2122">
        <f>_xlfn.XLOOKUP(D2122,[2]!prezzi[CITTA''],[2]!prezzi[Indice])</f>
        <v>73</v>
      </c>
    </row>
    <row r="2123" spans="1:8" x14ac:dyDescent="0.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  <c r="H2123">
        <f>_xlfn.XLOOKUP(D2123,[2]!prezzi[CITTA''],[2]!prezzi[Indice])</f>
        <v>73</v>
      </c>
    </row>
    <row r="2124" spans="1:8" x14ac:dyDescent="0.3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  <c r="H2124">
        <f>_xlfn.XLOOKUP(D2124,[2]!prezzi[CITTA''],[2]!prezzi[Indice])</f>
        <v>73</v>
      </c>
    </row>
    <row r="2125" spans="1:8" x14ac:dyDescent="0.3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  <c r="H2125">
        <f>_xlfn.XLOOKUP(D2125,[2]!prezzi[CITTA''],[2]!prezzi[Indice])</f>
        <v>73</v>
      </c>
    </row>
    <row r="2126" spans="1:8" x14ac:dyDescent="0.3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  <c r="H2126">
        <f>_xlfn.XLOOKUP(D2126,[2]!prezzi[CITTA''],[2]!prezzi[Indice])</f>
        <v>73</v>
      </c>
    </row>
    <row r="2127" spans="1:8" x14ac:dyDescent="0.3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  <c r="H2127">
        <f>_xlfn.XLOOKUP(D2127,[2]!prezzi[CITTA''],[2]!prezzi[Indice])</f>
        <v>73</v>
      </c>
    </row>
    <row r="2128" spans="1:8" x14ac:dyDescent="0.3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  <c r="H2128">
        <f>_xlfn.XLOOKUP(D2128,[2]!prezzi[CITTA''],[2]!prezzi[Indice])</f>
        <v>73</v>
      </c>
    </row>
    <row r="2129" spans="1:8" x14ac:dyDescent="0.3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  <c r="H2129">
        <f>_xlfn.XLOOKUP(D2129,[2]!prezzi[CITTA''],[2]!prezzi[Indice])</f>
        <v>73</v>
      </c>
    </row>
    <row r="2130" spans="1:8" x14ac:dyDescent="0.3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  <c r="H2130">
        <f>_xlfn.XLOOKUP(D2130,[2]!prezzi[CITTA''],[2]!prezzi[Indice])</f>
        <v>73</v>
      </c>
    </row>
    <row r="2131" spans="1:8" x14ac:dyDescent="0.3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  <c r="H2131">
        <f>_xlfn.XLOOKUP(D2131,[2]!prezzi[CITTA''],[2]!prezzi[Indice])</f>
        <v>73</v>
      </c>
    </row>
    <row r="2132" spans="1:8" x14ac:dyDescent="0.3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  <c r="H2132">
        <f>_xlfn.XLOOKUP(D2132,[2]!prezzi[CITTA''],[2]!prezzi[Indice])</f>
        <v>73</v>
      </c>
    </row>
    <row r="2133" spans="1:8" x14ac:dyDescent="0.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  <c r="H2133">
        <f>_xlfn.XLOOKUP(D2133,[2]!prezzi[CITTA''],[2]!prezzi[Indice])</f>
        <v>73</v>
      </c>
    </row>
    <row r="2134" spans="1:8" x14ac:dyDescent="0.3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  <c r="H2134">
        <f>_xlfn.XLOOKUP(D2134,[2]!prezzi[CITTA''],[2]!prezzi[Indice])</f>
        <v>73</v>
      </c>
    </row>
    <row r="2135" spans="1:8" x14ac:dyDescent="0.3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  <c r="H2135">
        <f>_xlfn.XLOOKUP(D2135,[2]!prezzi[CITTA''],[2]!prezzi[Indice])</f>
        <v>73</v>
      </c>
    </row>
    <row r="2136" spans="1:8" x14ac:dyDescent="0.3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  <c r="H2136">
        <f>_xlfn.XLOOKUP(D2136,[2]!prezzi[CITTA''],[2]!prezzi[Indice])</f>
        <v>73</v>
      </c>
    </row>
    <row r="2137" spans="1:8" x14ac:dyDescent="0.3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  <c r="H2137">
        <f>_xlfn.XLOOKUP(D2137,[2]!prezzi[CITTA''],[2]!prezzi[Indice])</f>
        <v>73</v>
      </c>
    </row>
    <row r="2138" spans="1:8" x14ac:dyDescent="0.3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  <c r="H2138">
        <f>_xlfn.XLOOKUP(D2138,[2]!prezzi[CITTA''],[2]!prezzi[Indice])</f>
        <v>73</v>
      </c>
    </row>
    <row r="2139" spans="1:8" x14ac:dyDescent="0.3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  <c r="H2139">
        <f>_xlfn.XLOOKUP(D2139,[2]!prezzi[CITTA''],[2]!prezzi[Indice])</f>
        <v>73</v>
      </c>
    </row>
    <row r="2140" spans="1:8" x14ac:dyDescent="0.3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  <c r="H2140">
        <f>_xlfn.XLOOKUP(D2140,[2]!prezzi[CITTA''],[2]!prezzi[Indice])</f>
        <v>73</v>
      </c>
    </row>
    <row r="2141" spans="1:8" x14ac:dyDescent="0.3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  <c r="H2141">
        <f>_xlfn.XLOOKUP(D2141,[2]!prezzi[CITTA''],[2]!prezzi[Indice])</f>
        <v>73</v>
      </c>
    </row>
    <row r="2142" spans="1:8" x14ac:dyDescent="0.3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  <c r="H2142">
        <f>_xlfn.XLOOKUP(D2142,[2]!prezzi[CITTA''],[2]!prezzi[Indice])</f>
        <v>73</v>
      </c>
    </row>
    <row r="2143" spans="1:8" x14ac:dyDescent="0.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  <c r="H2143">
        <f>_xlfn.XLOOKUP(D2143,[2]!prezzi[CITTA''],[2]!prezzi[Indice])</f>
        <v>73</v>
      </c>
    </row>
    <row r="2144" spans="1:8" x14ac:dyDescent="0.3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  <c r="H2144">
        <f>_xlfn.XLOOKUP(D2144,[2]!prezzi[CITTA''],[2]!prezzi[Indice])</f>
        <v>73</v>
      </c>
    </row>
    <row r="2145" spans="1:8" x14ac:dyDescent="0.3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  <c r="H2145">
        <f>_xlfn.XLOOKUP(D2145,[2]!prezzi[CITTA''],[2]!prezzi[Indice])</f>
        <v>73</v>
      </c>
    </row>
    <row r="2146" spans="1:8" x14ac:dyDescent="0.3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  <c r="H2146">
        <f>_xlfn.XLOOKUP(D2146,[2]!prezzi[CITTA''],[2]!prezzi[Indice])</f>
        <v>73</v>
      </c>
    </row>
    <row r="2147" spans="1:8" x14ac:dyDescent="0.3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  <c r="H2147">
        <f>_xlfn.XLOOKUP(D2147,[2]!prezzi[CITTA''],[2]!prezzi[Indice])</f>
        <v>73</v>
      </c>
    </row>
    <row r="2148" spans="1:8" x14ac:dyDescent="0.3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  <c r="H2148">
        <f>_xlfn.XLOOKUP(D2148,[2]!prezzi[CITTA''],[2]!prezzi[Indice])</f>
        <v>73</v>
      </c>
    </row>
    <row r="2149" spans="1:8" x14ac:dyDescent="0.3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  <c r="H2149">
        <f>_xlfn.XLOOKUP(D2149,[2]!prezzi[CITTA''],[2]!prezzi[Indice])</f>
        <v>73</v>
      </c>
    </row>
    <row r="2150" spans="1:8" x14ac:dyDescent="0.3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  <c r="H2150">
        <f>_xlfn.XLOOKUP(D2150,[2]!prezzi[CITTA''],[2]!prezzi[Indice])</f>
        <v>73</v>
      </c>
    </row>
    <row r="2151" spans="1:8" x14ac:dyDescent="0.3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  <c r="H2151">
        <f>_xlfn.XLOOKUP(D2151,[2]!prezzi[CITTA''],[2]!prezzi[Indice])</f>
        <v>73</v>
      </c>
    </row>
    <row r="2152" spans="1:8" x14ac:dyDescent="0.3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  <c r="H2152">
        <f>_xlfn.XLOOKUP(D2152,[2]!prezzi[CITTA''],[2]!prezzi[Indice])</f>
        <v>73</v>
      </c>
    </row>
    <row r="2153" spans="1:8" x14ac:dyDescent="0.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  <c r="H2153">
        <f>_xlfn.XLOOKUP(D2153,[2]!prezzi[CITTA''],[2]!prezzi[Indice])</f>
        <v>73</v>
      </c>
    </row>
    <row r="2154" spans="1:8" x14ac:dyDescent="0.3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  <c r="H2154">
        <f>_xlfn.XLOOKUP(D2154,[2]!prezzi[CITTA''],[2]!prezzi[Indice])</f>
        <v>73</v>
      </c>
    </row>
    <row r="2155" spans="1:8" x14ac:dyDescent="0.3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  <c r="H2155">
        <f>_xlfn.XLOOKUP(D2155,[2]!prezzi[CITTA''],[2]!prezzi[Indice])</f>
        <v>73</v>
      </c>
    </row>
    <row r="2156" spans="1:8" x14ac:dyDescent="0.3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  <c r="H2156">
        <f>_xlfn.XLOOKUP(D2156,[2]!prezzi[CITTA''],[2]!prezzi[Indice])</f>
        <v>73</v>
      </c>
    </row>
    <row r="2157" spans="1:8" x14ac:dyDescent="0.3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  <c r="H2157">
        <f>_xlfn.XLOOKUP(D2157,[2]!prezzi[CITTA''],[2]!prezzi[Indice])</f>
        <v>73</v>
      </c>
    </row>
    <row r="2158" spans="1:8" x14ac:dyDescent="0.3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  <c r="H2158">
        <f>_xlfn.XLOOKUP(D2158,[2]!prezzi[CITTA''],[2]!prezzi[Indice])</f>
        <v>73</v>
      </c>
    </row>
    <row r="2159" spans="1:8" x14ac:dyDescent="0.3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  <c r="H2159">
        <f>_xlfn.XLOOKUP(D2159,[2]!prezzi[CITTA''],[2]!prezzi[Indice])</f>
        <v>73</v>
      </c>
    </row>
    <row r="2160" spans="1:8" x14ac:dyDescent="0.3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  <c r="H2160">
        <f>_xlfn.XLOOKUP(D2160,[2]!prezzi[CITTA''],[2]!prezzi[Indice])</f>
        <v>73</v>
      </c>
    </row>
    <row r="2161" spans="1:8" x14ac:dyDescent="0.3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  <c r="H2161">
        <f>_xlfn.XLOOKUP(D2161,[2]!prezzi[CITTA''],[2]!prezzi[Indice])</f>
        <v>73</v>
      </c>
    </row>
    <row r="2162" spans="1:8" x14ac:dyDescent="0.3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  <c r="H2162">
        <f>_xlfn.XLOOKUP(D2162,[2]!prezzi[CITTA''],[2]!prezzi[Indice])</f>
        <v>73</v>
      </c>
    </row>
    <row r="2163" spans="1:8" x14ac:dyDescent="0.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  <c r="H2163">
        <f>_xlfn.XLOOKUP(D2163,[2]!prezzi[CITTA''],[2]!prezzi[Indice])</f>
        <v>73</v>
      </c>
    </row>
    <row r="2164" spans="1:8" x14ac:dyDescent="0.3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  <c r="H2164">
        <f>_xlfn.XLOOKUP(D2164,[2]!prezzi[CITTA''],[2]!prezzi[Indice])</f>
        <v>73</v>
      </c>
    </row>
    <row r="2165" spans="1:8" x14ac:dyDescent="0.3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  <c r="H2165">
        <f>_xlfn.XLOOKUP(D2165,[2]!prezzi[CITTA''],[2]!prezzi[Indice])</f>
        <v>74</v>
      </c>
    </row>
    <row r="2166" spans="1:8" x14ac:dyDescent="0.3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  <c r="H2166">
        <f>_xlfn.XLOOKUP(D2166,[2]!prezzi[CITTA''],[2]!prezzi[Indice])</f>
        <v>74</v>
      </c>
    </row>
    <row r="2167" spans="1:8" x14ac:dyDescent="0.3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  <c r="H2167">
        <f>_xlfn.XLOOKUP(D2167,[2]!prezzi[CITTA''],[2]!prezzi[Indice])</f>
        <v>74</v>
      </c>
    </row>
    <row r="2168" spans="1:8" x14ac:dyDescent="0.3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  <c r="H2168">
        <f>_xlfn.XLOOKUP(D2168,[2]!prezzi[CITTA''],[2]!prezzi[Indice])</f>
        <v>74</v>
      </c>
    </row>
    <row r="2169" spans="1:8" x14ac:dyDescent="0.3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  <c r="H2169">
        <f>_xlfn.XLOOKUP(D2169,[2]!prezzi[CITTA''],[2]!prezzi[Indice])</f>
        <v>74</v>
      </c>
    </row>
    <row r="2170" spans="1:8" x14ac:dyDescent="0.3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  <c r="H2170">
        <f>_xlfn.XLOOKUP(D2170,[2]!prezzi[CITTA''],[2]!prezzi[Indice])</f>
        <v>74</v>
      </c>
    </row>
    <row r="2171" spans="1:8" x14ac:dyDescent="0.3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  <c r="H2171">
        <f>_xlfn.XLOOKUP(D2171,[2]!prezzi[CITTA''],[2]!prezzi[Indice])</f>
        <v>74</v>
      </c>
    </row>
    <row r="2172" spans="1:8" x14ac:dyDescent="0.3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  <c r="H2172">
        <f>_xlfn.XLOOKUP(D2172,[2]!prezzi[CITTA''],[2]!prezzi[Indice])</f>
        <v>74</v>
      </c>
    </row>
    <row r="2173" spans="1:8" x14ac:dyDescent="0.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  <c r="H2173">
        <f>_xlfn.XLOOKUP(D2173,[2]!prezzi[CITTA''],[2]!prezzi[Indice])</f>
        <v>74</v>
      </c>
    </row>
    <row r="2174" spans="1:8" x14ac:dyDescent="0.3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  <c r="H2174">
        <f>_xlfn.XLOOKUP(D2174,[2]!prezzi[CITTA''],[2]!prezzi[Indice])</f>
        <v>74</v>
      </c>
    </row>
    <row r="2175" spans="1:8" x14ac:dyDescent="0.3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  <c r="H2175">
        <f>_xlfn.XLOOKUP(D2175,[2]!prezzi[CITTA''],[2]!prezzi[Indice])</f>
        <v>74</v>
      </c>
    </row>
    <row r="2176" spans="1:8" x14ac:dyDescent="0.3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  <c r="H2176">
        <f>_xlfn.XLOOKUP(D2176,[2]!prezzi[CITTA''],[2]!prezzi[Indice])</f>
        <v>74</v>
      </c>
    </row>
    <row r="2177" spans="1:8" x14ac:dyDescent="0.3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  <c r="H2177">
        <f>_xlfn.XLOOKUP(D2177,[2]!prezzi[CITTA''],[2]!prezzi[Indice])</f>
        <v>74</v>
      </c>
    </row>
    <row r="2178" spans="1:8" x14ac:dyDescent="0.3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  <c r="H2178">
        <f>_xlfn.XLOOKUP(D2178,[2]!prezzi[CITTA''],[2]!prezzi[Indice])</f>
        <v>74</v>
      </c>
    </row>
    <row r="2179" spans="1:8" x14ac:dyDescent="0.3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  <c r="H2179">
        <f>_xlfn.XLOOKUP(D2179,[2]!prezzi[CITTA''],[2]!prezzi[Indice])</f>
        <v>74</v>
      </c>
    </row>
    <row r="2180" spans="1:8" x14ac:dyDescent="0.3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  <c r="H2180">
        <f>_xlfn.XLOOKUP(D2180,[2]!prezzi[CITTA''],[2]!prezzi[Indice])</f>
        <v>74</v>
      </c>
    </row>
    <row r="2181" spans="1:8" x14ac:dyDescent="0.3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  <c r="H2181">
        <f>_xlfn.XLOOKUP(D2181,[2]!prezzi[CITTA''],[2]!prezzi[Indice])</f>
        <v>74</v>
      </c>
    </row>
    <row r="2182" spans="1:8" x14ac:dyDescent="0.3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  <c r="H2182">
        <f>_xlfn.XLOOKUP(D2182,[2]!prezzi[CITTA''],[2]!prezzi[Indice])</f>
        <v>74</v>
      </c>
    </row>
    <row r="2183" spans="1:8" x14ac:dyDescent="0.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  <c r="H2183">
        <f>_xlfn.XLOOKUP(D2183,[2]!prezzi[CITTA''],[2]!prezzi[Indice])</f>
        <v>74</v>
      </c>
    </row>
    <row r="2184" spans="1:8" x14ac:dyDescent="0.3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  <c r="H2184">
        <f>_xlfn.XLOOKUP(D2184,[2]!prezzi[CITTA''],[2]!prezzi[Indice])</f>
        <v>74</v>
      </c>
    </row>
    <row r="2185" spans="1:8" x14ac:dyDescent="0.3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  <c r="H2185">
        <f>_xlfn.XLOOKUP(D2185,[2]!prezzi[CITTA''],[2]!prezzi[Indice])</f>
        <v>74</v>
      </c>
    </row>
    <row r="2186" spans="1:8" x14ac:dyDescent="0.3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  <c r="H2186">
        <f>_xlfn.XLOOKUP(D2186,[2]!prezzi[CITTA''],[2]!prezzi[Indice])</f>
        <v>74</v>
      </c>
    </row>
    <row r="2187" spans="1:8" x14ac:dyDescent="0.3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  <c r="H2187">
        <f>_xlfn.XLOOKUP(D2187,[2]!prezzi[CITTA''],[2]!prezzi[Indice])</f>
        <v>74</v>
      </c>
    </row>
    <row r="2188" spans="1:8" x14ac:dyDescent="0.3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  <c r="H2188">
        <f>_xlfn.XLOOKUP(D2188,[2]!prezzi[CITTA''],[2]!prezzi[Indice])</f>
        <v>74</v>
      </c>
    </row>
    <row r="2189" spans="1:8" x14ac:dyDescent="0.3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  <c r="H2189">
        <f>_xlfn.XLOOKUP(D2189,[2]!prezzi[CITTA''],[2]!prezzi[Indice])</f>
        <v>74</v>
      </c>
    </row>
    <row r="2190" spans="1:8" x14ac:dyDescent="0.3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  <c r="H2190">
        <f>_xlfn.XLOOKUP(D2190,[2]!prezzi[CITTA''],[2]!prezzi[Indice])</f>
        <v>74</v>
      </c>
    </row>
    <row r="2191" spans="1:8" x14ac:dyDescent="0.3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  <c r="H2191">
        <f>_xlfn.XLOOKUP(D2191,[2]!prezzi[CITTA''],[2]!prezzi[Indice])</f>
        <v>74</v>
      </c>
    </row>
    <row r="2192" spans="1:8" x14ac:dyDescent="0.3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  <c r="H2192">
        <f>_xlfn.XLOOKUP(D2192,[2]!prezzi[CITTA''],[2]!prezzi[Indice])</f>
        <v>74</v>
      </c>
    </row>
    <row r="2193" spans="1:8" x14ac:dyDescent="0.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  <c r="H2193">
        <f>_xlfn.XLOOKUP(D2193,[2]!prezzi[CITTA''],[2]!prezzi[Indice])</f>
        <v>74</v>
      </c>
    </row>
    <row r="2194" spans="1:8" x14ac:dyDescent="0.3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  <c r="H2194">
        <f>_xlfn.XLOOKUP(D2194,[2]!prezzi[CITTA''],[2]!prezzi[Indice])</f>
        <v>74</v>
      </c>
    </row>
    <row r="2195" spans="1:8" x14ac:dyDescent="0.3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  <c r="H2195">
        <f>_xlfn.XLOOKUP(D2195,[2]!prezzi[CITTA''],[2]!prezzi[Indice])</f>
        <v>74</v>
      </c>
    </row>
    <row r="2196" spans="1:8" x14ac:dyDescent="0.3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  <c r="H2196">
        <f>_xlfn.XLOOKUP(D2196,[2]!prezzi[CITTA''],[2]!prezzi[Indice])</f>
        <v>74</v>
      </c>
    </row>
    <row r="2197" spans="1:8" x14ac:dyDescent="0.3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  <c r="H2197">
        <f>_xlfn.XLOOKUP(D2197,[2]!prezzi[CITTA''],[2]!prezzi[Indice])</f>
        <v>74</v>
      </c>
    </row>
    <row r="2198" spans="1:8" x14ac:dyDescent="0.3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  <c r="H2198">
        <f>_xlfn.XLOOKUP(D2198,[2]!prezzi[CITTA''],[2]!prezzi[Indice])</f>
        <v>74</v>
      </c>
    </row>
    <row r="2199" spans="1:8" x14ac:dyDescent="0.3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  <c r="H2199">
        <f>_xlfn.XLOOKUP(D2199,[2]!prezzi[CITTA''],[2]!prezzi[Indice])</f>
        <v>74</v>
      </c>
    </row>
    <row r="2200" spans="1:8" x14ac:dyDescent="0.3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  <c r="H2200">
        <f>_xlfn.XLOOKUP(D2200,[2]!prezzi[CITTA''],[2]!prezzi[Indice])</f>
        <v>74</v>
      </c>
    </row>
    <row r="2201" spans="1:8" x14ac:dyDescent="0.3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  <c r="H2201">
        <f>_xlfn.XLOOKUP(D2201,[2]!prezzi[CITTA''],[2]!prezzi[Indice])</f>
        <v>74</v>
      </c>
    </row>
    <row r="2202" spans="1:8" x14ac:dyDescent="0.3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  <c r="H2202">
        <f>_xlfn.XLOOKUP(D2202,[2]!prezzi[CITTA''],[2]!prezzi[Indice])</f>
        <v>74</v>
      </c>
    </row>
    <row r="2203" spans="1:8" x14ac:dyDescent="0.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  <c r="H2203">
        <f>_xlfn.XLOOKUP(D2203,[2]!prezzi[CITTA''],[2]!prezzi[Indice])</f>
        <v>74</v>
      </c>
    </row>
    <row r="2204" spans="1:8" x14ac:dyDescent="0.3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  <c r="H2204">
        <f>_xlfn.XLOOKUP(D2204,[2]!prezzi[CITTA''],[2]!prezzi[Indice])</f>
        <v>74</v>
      </c>
    </row>
    <row r="2205" spans="1:8" x14ac:dyDescent="0.3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  <c r="H2205">
        <f>_xlfn.XLOOKUP(D2205,[2]!prezzi[CITTA''],[2]!prezzi[Indice])</f>
        <v>74</v>
      </c>
    </row>
    <row r="2206" spans="1:8" x14ac:dyDescent="0.3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  <c r="H2206">
        <f>_xlfn.XLOOKUP(D2206,[2]!prezzi[CITTA''],[2]!prezzi[Indice])</f>
        <v>74</v>
      </c>
    </row>
    <row r="2207" spans="1:8" x14ac:dyDescent="0.3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  <c r="H2207">
        <f>_xlfn.XLOOKUP(D2207,[2]!prezzi[CITTA''],[2]!prezzi[Indice])</f>
        <v>74</v>
      </c>
    </row>
    <row r="2208" spans="1:8" x14ac:dyDescent="0.3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  <c r="H2208">
        <f>_xlfn.XLOOKUP(D2208,[2]!prezzi[CITTA''],[2]!prezzi[Indice])</f>
        <v>74</v>
      </c>
    </row>
    <row r="2209" spans="1:8" x14ac:dyDescent="0.3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  <c r="H2209">
        <f>_xlfn.XLOOKUP(D2209,[2]!prezzi[CITTA''],[2]!prezzi[Indice])</f>
        <v>74</v>
      </c>
    </row>
    <row r="2210" spans="1:8" x14ac:dyDescent="0.3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  <c r="H2210">
        <f>_xlfn.XLOOKUP(D2210,[2]!prezzi[CITTA''],[2]!prezzi[Indice])</f>
        <v>74</v>
      </c>
    </row>
    <row r="2211" spans="1:8" x14ac:dyDescent="0.3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  <c r="H2211">
        <f>_xlfn.XLOOKUP(D2211,[2]!prezzi[CITTA''],[2]!prezzi[Indice])</f>
        <v>74</v>
      </c>
    </row>
    <row r="2212" spans="1:8" x14ac:dyDescent="0.3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  <c r="H2212">
        <f>_xlfn.XLOOKUP(D2212,[2]!prezzi[CITTA''],[2]!prezzi[Indice])</f>
        <v>74</v>
      </c>
    </row>
    <row r="2213" spans="1:8" x14ac:dyDescent="0.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  <c r="H2213">
        <f>_xlfn.XLOOKUP(D2213,[2]!prezzi[CITTA''],[2]!prezzi[Indice])</f>
        <v>74</v>
      </c>
    </row>
    <row r="2214" spans="1:8" x14ac:dyDescent="0.3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  <c r="H2214">
        <f>_xlfn.XLOOKUP(D2214,[2]!prezzi[CITTA''],[2]!prezzi[Indice])</f>
        <v>75</v>
      </c>
    </row>
    <row r="2215" spans="1:8" x14ac:dyDescent="0.3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  <c r="H2215">
        <f>_xlfn.XLOOKUP(D2215,[2]!prezzi[CITTA''],[2]!prezzi[Indice])</f>
        <v>75</v>
      </c>
    </row>
    <row r="2216" spans="1:8" x14ac:dyDescent="0.3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  <c r="H2216">
        <f>_xlfn.XLOOKUP(D2216,[2]!prezzi[CITTA''],[2]!prezzi[Indice])</f>
        <v>75</v>
      </c>
    </row>
    <row r="2217" spans="1:8" x14ac:dyDescent="0.3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  <c r="H2217">
        <f>_xlfn.XLOOKUP(D2217,[2]!prezzi[CITTA''],[2]!prezzi[Indice])</f>
        <v>75</v>
      </c>
    </row>
    <row r="2218" spans="1:8" x14ac:dyDescent="0.3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  <c r="H2218">
        <f>_xlfn.XLOOKUP(D2218,[2]!prezzi[CITTA''],[2]!prezzi[Indice])</f>
        <v>75</v>
      </c>
    </row>
    <row r="2219" spans="1:8" x14ac:dyDescent="0.3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  <c r="H2219">
        <f>_xlfn.XLOOKUP(D2219,[2]!prezzi[CITTA''],[2]!prezzi[Indice])</f>
        <v>75</v>
      </c>
    </row>
    <row r="2220" spans="1:8" x14ac:dyDescent="0.3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  <c r="H2220">
        <f>_xlfn.XLOOKUP(D2220,[2]!prezzi[CITTA''],[2]!prezzi[Indice])</f>
        <v>75</v>
      </c>
    </row>
    <row r="2221" spans="1:8" x14ac:dyDescent="0.3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  <c r="H2221">
        <f>_xlfn.XLOOKUP(D2221,[2]!prezzi[CITTA''],[2]!prezzi[Indice])</f>
        <v>75</v>
      </c>
    </row>
    <row r="2222" spans="1:8" x14ac:dyDescent="0.3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  <c r="H2222">
        <f>_xlfn.XLOOKUP(D2222,[2]!prezzi[CITTA''],[2]!prezzi[Indice])</f>
        <v>75</v>
      </c>
    </row>
    <row r="2223" spans="1:8" x14ac:dyDescent="0.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  <c r="H2223">
        <f>_xlfn.XLOOKUP(D2223,[2]!prezzi[CITTA''],[2]!prezzi[Indice])</f>
        <v>75</v>
      </c>
    </row>
    <row r="2224" spans="1:8" x14ac:dyDescent="0.3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  <c r="H2224">
        <f>_xlfn.XLOOKUP(D2224,[2]!prezzi[CITTA''],[2]!prezzi[Indice])</f>
        <v>76</v>
      </c>
    </row>
    <row r="2225" spans="1:8" x14ac:dyDescent="0.3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  <c r="H2225">
        <f>_xlfn.XLOOKUP(D2225,[2]!prezzi[CITTA''],[2]!prezzi[Indice])</f>
        <v>76</v>
      </c>
    </row>
    <row r="2226" spans="1:8" x14ac:dyDescent="0.3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  <c r="H2226">
        <f>_xlfn.XLOOKUP(D2226,[2]!prezzi[CITTA''],[2]!prezzi[Indice])</f>
        <v>76</v>
      </c>
    </row>
    <row r="2227" spans="1:8" x14ac:dyDescent="0.3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  <c r="H2227">
        <f>_xlfn.XLOOKUP(D2227,[2]!prezzi[CITTA''],[2]!prezzi[Indice])</f>
        <v>76</v>
      </c>
    </row>
    <row r="2228" spans="1:8" x14ac:dyDescent="0.3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  <c r="H2228">
        <f>_xlfn.XLOOKUP(D2228,[2]!prezzi[CITTA''],[2]!prezzi[Indice])</f>
        <v>76</v>
      </c>
    </row>
    <row r="2229" spans="1:8" x14ac:dyDescent="0.3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  <c r="H2229">
        <f>_xlfn.XLOOKUP(D2229,[2]!prezzi[CITTA''],[2]!prezzi[Indice])</f>
        <v>76</v>
      </c>
    </row>
    <row r="2230" spans="1:8" x14ac:dyDescent="0.3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  <c r="H2230">
        <f>_xlfn.XLOOKUP(D2230,[2]!prezzi[CITTA''],[2]!prezzi[Indice])</f>
        <v>76</v>
      </c>
    </row>
    <row r="2231" spans="1:8" x14ac:dyDescent="0.3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  <c r="H2231">
        <f>_xlfn.XLOOKUP(D2231,[2]!prezzi[CITTA''],[2]!prezzi[Indice])</f>
        <v>76</v>
      </c>
    </row>
    <row r="2232" spans="1:8" x14ac:dyDescent="0.3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  <c r="H2232">
        <f>_xlfn.XLOOKUP(D2232,[2]!prezzi[CITTA''],[2]!prezzi[Indice])</f>
        <v>76</v>
      </c>
    </row>
    <row r="2233" spans="1:8" x14ac:dyDescent="0.3">
      <c r="A2233" s="1" t="s">
        <v>89</v>
      </c>
      <c r="B2233" s="1" t="s">
        <v>7231</v>
      </c>
      <c r="D2233" s="1" t="s">
        <v>7202</v>
      </c>
      <c r="H2233">
        <f>_xlfn.XLOOKUP(D2233,[2]!prezzi[CITTA''],[2]!prezzi[Indice])</f>
        <v>76</v>
      </c>
    </row>
    <row r="2234" spans="1:8" x14ac:dyDescent="0.3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  <c r="H2234">
        <f>_xlfn.XLOOKUP(D2234,[2]!prezzi[CITTA''],[2]!prezzi[Indice])</f>
        <v>76</v>
      </c>
    </row>
    <row r="2235" spans="1:8" x14ac:dyDescent="0.3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  <c r="H2235">
        <f>_xlfn.XLOOKUP(D2235,[2]!prezzi[CITTA''],[2]!prezzi[Indice])</f>
        <v>76</v>
      </c>
    </row>
    <row r="2236" spans="1:8" x14ac:dyDescent="0.3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  <c r="H2236">
        <f>_xlfn.XLOOKUP(D2236,[2]!prezzi[CITTA''],[2]!prezzi[Indice])</f>
        <v>76</v>
      </c>
    </row>
    <row r="2237" spans="1:8" x14ac:dyDescent="0.3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  <c r="H2237">
        <f>_xlfn.XLOOKUP(D2237,[2]!prezzi[CITTA''],[2]!prezzi[Indice])</f>
        <v>76</v>
      </c>
    </row>
    <row r="2238" spans="1:8" x14ac:dyDescent="0.3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  <c r="H2238">
        <f>_xlfn.XLOOKUP(D2238,[2]!prezzi[CITTA''],[2]!prezzi[Indice])</f>
        <v>76</v>
      </c>
    </row>
    <row r="2239" spans="1:8" x14ac:dyDescent="0.3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  <c r="H2239">
        <f>_xlfn.XLOOKUP(D2239,[2]!prezzi[CITTA''],[2]!prezzi[Indice])</f>
        <v>76</v>
      </c>
    </row>
    <row r="2240" spans="1:8" x14ac:dyDescent="0.3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  <c r="H2240">
        <f>_xlfn.XLOOKUP(D2240,[2]!prezzi[CITTA''],[2]!prezzi[Indice])</f>
        <v>77</v>
      </c>
    </row>
    <row r="2241" spans="1:8" x14ac:dyDescent="0.3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  <c r="H2241">
        <f>_xlfn.XLOOKUP(D2241,[2]!prezzi[CITTA''],[2]!prezzi[Indice])</f>
        <v>77</v>
      </c>
    </row>
    <row r="2242" spans="1:8" x14ac:dyDescent="0.3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  <c r="H2242">
        <f>_xlfn.XLOOKUP(D2242,[2]!prezzi[CITTA''],[2]!prezzi[Indice])</f>
        <v>77</v>
      </c>
    </row>
    <row r="2243" spans="1:8" x14ac:dyDescent="0.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  <c r="H2243">
        <f>_xlfn.XLOOKUP(D2243,[2]!prezzi[CITTA''],[2]!prezzi[Indice])</f>
        <v>77</v>
      </c>
    </row>
    <row r="2244" spans="1:8" x14ac:dyDescent="0.3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  <c r="H2244">
        <f>_xlfn.XLOOKUP(D2244,[2]!prezzi[CITTA''],[2]!prezzi[Indice])</f>
        <v>77</v>
      </c>
    </row>
    <row r="2245" spans="1:8" x14ac:dyDescent="0.3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  <c r="H2245">
        <f>_xlfn.XLOOKUP(D2245,[2]!prezzi[CITTA''],[2]!prezzi[Indice])</f>
        <v>77</v>
      </c>
    </row>
    <row r="2246" spans="1:8" x14ac:dyDescent="0.3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  <c r="H2246">
        <f>_xlfn.XLOOKUP(D2246,[2]!prezzi[CITTA''],[2]!prezzi[Indice])</f>
        <v>77</v>
      </c>
    </row>
    <row r="2247" spans="1:8" x14ac:dyDescent="0.3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  <c r="H2247">
        <f>_xlfn.XLOOKUP(D2247,[2]!prezzi[CITTA''],[2]!prezzi[Indice])</f>
        <v>77</v>
      </c>
    </row>
    <row r="2248" spans="1:8" x14ac:dyDescent="0.3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  <c r="H2248">
        <f>_xlfn.XLOOKUP(D2248,[2]!prezzi[CITTA''],[2]!prezzi[Indice])</f>
        <v>77</v>
      </c>
    </row>
    <row r="2249" spans="1:8" x14ac:dyDescent="0.3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  <c r="H2249">
        <f>_xlfn.XLOOKUP(D2249,[2]!prezzi[CITTA''],[2]!prezzi[Indice])</f>
        <v>77</v>
      </c>
    </row>
    <row r="2250" spans="1:8" x14ac:dyDescent="0.3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  <c r="H2250">
        <f>_xlfn.XLOOKUP(D2250,[2]!prezzi[CITTA''],[2]!prezzi[Indice])</f>
        <v>77</v>
      </c>
    </row>
    <row r="2251" spans="1:8" x14ac:dyDescent="0.3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  <c r="H2251">
        <f>_xlfn.XLOOKUP(D2251,[2]!prezzi[CITTA''],[2]!prezzi[Indice])</f>
        <v>77</v>
      </c>
    </row>
    <row r="2252" spans="1:8" x14ac:dyDescent="0.3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  <c r="H2252">
        <f>_xlfn.XLOOKUP(D2252,[2]!prezzi[CITTA''],[2]!prezzi[Indice])</f>
        <v>77</v>
      </c>
    </row>
    <row r="2253" spans="1:8" x14ac:dyDescent="0.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  <c r="H2253">
        <f>_xlfn.XLOOKUP(D2253,[2]!prezzi[CITTA''],[2]!prezzi[Indice])</f>
        <v>77</v>
      </c>
    </row>
    <row r="2254" spans="1:8" x14ac:dyDescent="0.3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  <c r="H2254">
        <f>_xlfn.XLOOKUP(D2254,[2]!prezzi[CITTA''],[2]!prezzi[Indice])</f>
        <v>77</v>
      </c>
    </row>
    <row r="2255" spans="1:8" x14ac:dyDescent="0.3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  <c r="H2255">
        <f>_xlfn.XLOOKUP(D2255,[2]!prezzi[CITTA''],[2]!prezzi[Indice])</f>
        <v>77</v>
      </c>
    </row>
    <row r="2256" spans="1:8" x14ac:dyDescent="0.3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  <c r="H2256">
        <f>_xlfn.XLOOKUP(D2256,[2]!prezzi[CITTA''],[2]!prezzi[Indice])</f>
        <v>77</v>
      </c>
    </row>
    <row r="2257" spans="1:8" x14ac:dyDescent="0.3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  <c r="H2257">
        <f>_xlfn.XLOOKUP(D2257,[2]!prezzi[CITTA''],[2]!prezzi[Indice])</f>
        <v>77</v>
      </c>
    </row>
    <row r="2258" spans="1:8" x14ac:dyDescent="0.3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  <c r="H2258">
        <f>_xlfn.XLOOKUP(D2258,[2]!prezzi[CITTA''],[2]!prezzi[Indice])</f>
        <v>77</v>
      </c>
    </row>
    <row r="2259" spans="1:8" x14ac:dyDescent="0.3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  <c r="H2259">
        <f>_xlfn.XLOOKUP(D2259,[2]!prezzi[CITTA''],[2]!prezzi[Indice])</f>
        <v>77</v>
      </c>
    </row>
    <row r="2260" spans="1:8" x14ac:dyDescent="0.3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  <c r="H2260">
        <f>_xlfn.XLOOKUP(D2260,[2]!prezzi[CITTA''],[2]!prezzi[Indice])</f>
        <v>77</v>
      </c>
    </row>
    <row r="2261" spans="1:8" x14ac:dyDescent="0.3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  <c r="H2261">
        <f>_xlfn.XLOOKUP(D2261,[2]!prezzi[CITTA''],[2]!prezzi[Indice])</f>
        <v>77</v>
      </c>
    </row>
    <row r="2262" spans="1:8" x14ac:dyDescent="0.3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  <c r="H2262">
        <f>_xlfn.XLOOKUP(D2262,[2]!prezzi[CITTA''],[2]!prezzi[Indice])</f>
        <v>77</v>
      </c>
    </row>
    <row r="2263" spans="1:8" x14ac:dyDescent="0.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  <c r="H2263">
        <f>_xlfn.XLOOKUP(D2263,[2]!prezzi[CITTA''],[2]!prezzi[Indice])</f>
        <v>77</v>
      </c>
    </row>
    <row r="2264" spans="1:8" x14ac:dyDescent="0.3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  <c r="H2264">
        <f>_xlfn.XLOOKUP(D2264,[2]!prezzi[CITTA''],[2]!prezzi[Indice])</f>
        <v>77</v>
      </c>
    </row>
    <row r="2265" spans="1:8" x14ac:dyDescent="0.3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  <c r="H2265">
        <f>_xlfn.XLOOKUP(D2265,[2]!prezzi[CITTA''],[2]!prezzi[Indice])</f>
        <v>77</v>
      </c>
    </row>
    <row r="2266" spans="1:8" x14ac:dyDescent="0.3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  <c r="H2266">
        <f>_xlfn.XLOOKUP(D2266,[2]!prezzi[CITTA''],[2]!prezzi[Indice])</f>
        <v>77</v>
      </c>
    </row>
    <row r="2267" spans="1:8" x14ac:dyDescent="0.3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  <c r="H2267">
        <f>_xlfn.XLOOKUP(D2267,[2]!prezzi[CITTA''],[2]!prezzi[Indice])</f>
        <v>77</v>
      </c>
    </row>
    <row r="2268" spans="1:8" x14ac:dyDescent="0.3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  <c r="H2268">
        <f>_xlfn.XLOOKUP(D2268,[2]!prezzi[CITTA''],[2]!prezzi[Indice])</f>
        <v>77</v>
      </c>
    </row>
    <row r="2269" spans="1:8" x14ac:dyDescent="0.3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  <c r="H2269">
        <f>_xlfn.XLOOKUP(D2269,[2]!prezzi[CITTA''],[2]!prezzi[Indice])</f>
        <v>77</v>
      </c>
    </row>
    <row r="2270" spans="1:8" x14ac:dyDescent="0.3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  <c r="H2270">
        <f>_xlfn.XLOOKUP(D2270,[2]!prezzi[CITTA''],[2]!prezzi[Indice])</f>
        <v>77</v>
      </c>
    </row>
    <row r="2271" spans="1:8" x14ac:dyDescent="0.3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  <c r="H2271">
        <f>_xlfn.XLOOKUP(D2271,[2]!prezzi[CITTA''],[2]!prezzi[Indice])</f>
        <v>77</v>
      </c>
    </row>
    <row r="2272" spans="1:8" x14ac:dyDescent="0.3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  <c r="H2272">
        <f>_xlfn.XLOOKUP(D2272,[2]!prezzi[CITTA''],[2]!prezzi[Indice])</f>
        <v>77</v>
      </c>
    </row>
    <row r="2273" spans="1:8" x14ac:dyDescent="0.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  <c r="H2273">
        <f>_xlfn.XLOOKUP(D2273,[2]!prezzi[CITTA''],[2]!prezzi[Indice])</f>
        <v>77</v>
      </c>
    </row>
    <row r="2274" spans="1:8" x14ac:dyDescent="0.3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  <c r="H2274">
        <f>_xlfn.XLOOKUP(D2274,[2]!prezzi[CITTA''],[2]!prezzi[Indice])</f>
        <v>77</v>
      </c>
    </row>
    <row r="2275" spans="1:8" x14ac:dyDescent="0.3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  <c r="H2275">
        <f>_xlfn.XLOOKUP(D2275,[2]!prezzi[CITTA''],[2]!prezzi[Indice])</f>
        <v>77</v>
      </c>
    </row>
    <row r="2276" spans="1:8" x14ac:dyDescent="0.3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  <c r="H2276">
        <f>_xlfn.XLOOKUP(D2276,[2]!prezzi[CITTA''],[2]!prezzi[Indice])</f>
        <v>77</v>
      </c>
    </row>
    <row r="2277" spans="1:8" x14ac:dyDescent="0.3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  <c r="H2277">
        <f>_xlfn.XLOOKUP(D2277,[2]!prezzi[CITTA''],[2]!prezzi[Indice])</f>
        <v>78</v>
      </c>
    </row>
    <row r="2278" spans="1:8" x14ac:dyDescent="0.3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  <c r="H2278">
        <f>_xlfn.XLOOKUP(D2278,[2]!prezzi[CITTA''],[2]!prezzi[Indice])</f>
        <v>78</v>
      </c>
    </row>
    <row r="2279" spans="1:8" x14ac:dyDescent="0.3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  <c r="H2279">
        <f>_xlfn.XLOOKUP(D2279,[2]!prezzi[CITTA''],[2]!prezzi[Indice])</f>
        <v>78</v>
      </c>
    </row>
    <row r="2280" spans="1:8" x14ac:dyDescent="0.3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  <c r="H2280">
        <f>_xlfn.XLOOKUP(D2280,[2]!prezzi[CITTA''],[2]!prezzi[Indice])</f>
        <v>78</v>
      </c>
    </row>
    <row r="2281" spans="1:8" x14ac:dyDescent="0.3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  <c r="H2281">
        <f>_xlfn.XLOOKUP(D2281,[2]!prezzi[CITTA''],[2]!prezzi[Indice])</f>
        <v>78</v>
      </c>
    </row>
    <row r="2282" spans="1:8" x14ac:dyDescent="0.3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  <c r="H2282">
        <f>_xlfn.XLOOKUP(D2282,[2]!prezzi[CITTA''],[2]!prezzi[Indice])</f>
        <v>78</v>
      </c>
    </row>
    <row r="2283" spans="1:8" x14ac:dyDescent="0.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  <c r="H2283">
        <f>_xlfn.XLOOKUP(D2283,[2]!prezzi[CITTA''],[2]!prezzi[Indice])</f>
        <v>78</v>
      </c>
    </row>
    <row r="2284" spans="1:8" x14ac:dyDescent="0.3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  <c r="H2284">
        <f>_xlfn.XLOOKUP(D2284,[2]!prezzi[CITTA''],[2]!prezzi[Indice])</f>
        <v>78</v>
      </c>
    </row>
    <row r="2285" spans="1:8" x14ac:dyDescent="0.3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  <c r="H2285">
        <f>_xlfn.XLOOKUP(D2285,[2]!prezzi[CITTA''],[2]!prezzi[Indice])</f>
        <v>78</v>
      </c>
    </row>
    <row r="2286" spans="1:8" x14ac:dyDescent="0.3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  <c r="H2286">
        <f>_xlfn.XLOOKUP(D2286,[2]!prezzi[CITTA''],[2]!prezzi[Indice])</f>
        <v>78</v>
      </c>
    </row>
    <row r="2287" spans="1:8" x14ac:dyDescent="0.3">
      <c r="A2287" s="1" t="s">
        <v>30</v>
      </c>
      <c r="B2287" s="1" t="s">
        <v>7422</v>
      </c>
      <c r="C2287" s="1" t="s">
        <v>7423</v>
      </c>
      <c r="D2287" s="1" t="s">
        <v>7388</v>
      </c>
      <c r="H2287">
        <f>_xlfn.XLOOKUP(D2287,[2]!prezzi[CITTA''],[2]!prezzi[Indice])</f>
        <v>78</v>
      </c>
    </row>
    <row r="2288" spans="1:8" x14ac:dyDescent="0.3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  <c r="H2288">
        <f>_xlfn.XLOOKUP(D2288,[2]!prezzi[CITTA''],[2]!prezzi[Indice])</f>
        <v>78</v>
      </c>
    </row>
    <row r="2289" spans="1:8" x14ac:dyDescent="0.3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  <c r="H2289">
        <f>_xlfn.XLOOKUP(D2289,[2]!prezzi[CITTA''],[2]!prezzi[Indice])</f>
        <v>78</v>
      </c>
    </row>
    <row r="2290" spans="1:8" x14ac:dyDescent="0.3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  <c r="H2290">
        <f>_xlfn.XLOOKUP(D2290,[2]!prezzi[CITTA''],[2]!prezzi[Indice])</f>
        <v>78</v>
      </c>
    </row>
    <row r="2291" spans="1:8" x14ac:dyDescent="0.3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  <c r="H2291">
        <f>_xlfn.XLOOKUP(D2291,[2]!prezzi[CITTA''],[2]!prezzi[Indice])</f>
        <v>78</v>
      </c>
    </row>
    <row r="2292" spans="1:8" x14ac:dyDescent="0.3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  <c r="H2292">
        <f>_xlfn.XLOOKUP(D2292,[2]!prezzi[CITTA''],[2]!prezzi[Indice])</f>
        <v>78</v>
      </c>
    </row>
    <row r="2293" spans="1:8" x14ac:dyDescent="0.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  <c r="H2293">
        <f>_xlfn.XLOOKUP(D2293,[2]!prezzi[CITTA''],[2]!prezzi[Indice])</f>
        <v>78</v>
      </c>
    </row>
    <row r="2294" spans="1:8" x14ac:dyDescent="0.3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  <c r="H2294">
        <f>_xlfn.XLOOKUP(D2294,[2]!prezzi[CITTA''],[2]!prezzi[Indice])</f>
        <v>78</v>
      </c>
    </row>
    <row r="2295" spans="1:8" x14ac:dyDescent="0.3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  <c r="H2295">
        <f>_xlfn.XLOOKUP(D2295,[2]!prezzi[CITTA''],[2]!prezzi[Indice])</f>
        <v>78</v>
      </c>
    </row>
    <row r="2296" spans="1:8" x14ac:dyDescent="0.3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  <c r="H2296">
        <f>_xlfn.XLOOKUP(D2296,[2]!prezzi[CITTA''],[2]!prezzi[Indice])</f>
        <v>78</v>
      </c>
    </row>
    <row r="2297" spans="1:8" x14ac:dyDescent="0.3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  <c r="H2297">
        <f>_xlfn.XLOOKUP(D2297,[2]!prezzi[CITTA''],[2]!prezzi[Indice])</f>
        <v>78</v>
      </c>
    </row>
    <row r="2298" spans="1:8" x14ac:dyDescent="0.3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  <c r="H2298">
        <f>_xlfn.XLOOKUP(D2298,[2]!prezzi[CITTA''],[2]!prezzi[Indice])</f>
        <v>78</v>
      </c>
    </row>
    <row r="2299" spans="1:8" x14ac:dyDescent="0.3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  <c r="H2299">
        <f>_xlfn.XLOOKUP(D2299,[2]!prezzi[CITTA''],[2]!prezzi[Indice])</f>
        <v>78</v>
      </c>
    </row>
    <row r="2300" spans="1:8" x14ac:dyDescent="0.3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  <c r="H2300">
        <f>_xlfn.XLOOKUP(D2300,[2]!prezzi[CITTA''],[2]!prezzi[Indice])</f>
        <v>78</v>
      </c>
    </row>
    <row r="2301" spans="1:8" x14ac:dyDescent="0.3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  <c r="H2301">
        <f>_xlfn.XLOOKUP(D2301,[2]!prezzi[CITTA''],[2]!prezzi[Indice])</f>
        <v>78</v>
      </c>
    </row>
    <row r="2302" spans="1:8" x14ac:dyDescent="0.3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  <c r="H2302">
        <f>_xlfn.XLOOKUP(D2302,[2]!prezzi[CITTA''],[2]!prezzi[Indice])</f>
        <v>78</v>
      </c>
    </row>
    <row r="2303" spans="1:8" x14ac:dyDescent="0.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  <c r="H2303">
        <f>_xlfn.XLOOKUP(D2303,[2]!prezzi[CITTA''],[2]!prezzi[Indice])</f>
        <v>78</v>
      </c>
    </row>
    <row r="2304" spans="1:8" x14ac:dyDescent="0.3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  <c r="H2304">
        <f>_xlfn.XLOOKUP(D2304,[2]!prezzi[CITTA''],[2]!prezzi[Indice])</f>
        <v>78</v>
      </c>
    </row>
    <row r="2305" spans="1:8" x14ac:dyDescent="0.3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  <c r="H2305">
        <f>_xlfn.XLOOKUP(D2305,[2]!prezzi[CITTA''],[2]!prezzi[Indice])</f>
        <v>78</v>
      </c>
    </row>
    <row r="2306" spans="1:8" x14ac:dyDescent="0.3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  <c r="H2306">
        <f>_xlfn.XLOOKUP(D2306,[2]!prezzi[CITTA''],[2]!prezzi[Indice])</f>
        <v>78</v>
      </c>
    </row>
    <row r="2307" spans="1:8" x14ac:dyDescent="0.3">
      <c r="A2307" s="1" t="s">
        <v>83</v>
      </c>
      <c r="B2307" s="1" t="s">
        <v>7492</v>
      </c>
      <c r="D2307" s="1" t="s">
        <v>7388</v>
      </c>
      <c r="E2307" s="1" t="s">
        <v>7388</v>
      </c>
      <c r="H2307">
        <f>_xlfn.XLOOKUP(D2307,[2]!prezzi[CITTA''],[2]!prezzi[Indice])</f>
        <v>78</v>
      </c>
    </row>
    <row r="2308" spans="1:8" x14ac:dyDescent="0.3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  <c r="H2308">
        <f>_xlfn.XLOOKUP(D2308,[2]!prezzi[CITTA''],[2]!prezzi[Indice])</f>
        <v>78</v>
      </c>
    </row>
    <row r="2309" spans="1:8" x14ac:dyDescent="0.3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  <c r="H2309">
        <f>_xlfn.XLOOKUP(D2309,[2]!prezzi[CITTA''],[2]!prezzi[Indice])</f>
        <v>78</v>
      </c>
    </row>
    <row r="2310" spans="1:8" x14ac:dyDescent="0.3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  <c r="H2310">
        <f>_xlfn.XLOOKUP(D2310,[2]!prezzi[CITTA''],[2]!prezzi[Indice])</f>
        <v>78</v>
      </c>
    </row>
    <row r="2311" spans="1:8" x14ac:dyDescent="0.3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  <c r="H2311">
        <f>_xlfn.XLOOKUP(D2311,[2]!prezzi[CITTA''],[2]!prezzi[Indice])</f>
        <v>78</v>
      </c>
    </row>
    <row r="2312" spans="1:8" x14ac:dyDescent="0.3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  <c r="H2312">
        <f>_xlfn.XLOOKUP(D2312,[2]!prezzi[CITTA''],[2]!prezzi[Indice])</f>
        <v>78</v>
      </c>
    </row>
    <row r="2313" spans="1:8" x14ac:dyDescent="0.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  <c r="H2313">
        <f>_xlfn.XLOOKUP(D2313,[2]!prezzi[CITTA''],[2]!prezzi[Indice])</f>
        <v>78</v>
      </c>
    </row>
    <row r="2314" spans="1:8" x14ac:dyDescent="0.3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  <c r="H2314">
        <f>_xlfn.XLOOKUP(D2314,[2]!prezzi[CITTA''],[2]!prezzi[Indice])</f>
        <v>78</v>
      </c>
    </row>
    <row r="2315" spans="1:8" x14ac:dyDescent="0.3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  <c r="H2315">
        <f>_xlfn.XLOOKUP(D2315,[2]!prezzi[CITTA''],[2]!prezzi[Indice])</f>
        <v>78</v>
      </c>
    </row>
    <row r="2316" spans="1:8" x14ac:dyDescent="0.3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  <c r="H2316">
        <f>_xlfn.XLOOKUP(D2316,[2]!prezzi[CITTA''],[2]!prezzi[Indice])</f>
        <v>78</v>
      </c>
    </row>
    <row r="2317" spans="1:8" x14ac:dyDescent="0.3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  <c r="H2317">
        <f>_xlfn.XLOOKUP(D2317,[2]!prezzi[CITTA''],[2]!prezzi[Indice])</f>
        <v>78</v>
      </c>
    </row>
    <row r="2318" spans="1:8" x14ac:dyDescent="0.3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  <c r="H2318">
        <f>_xlfn.XLOOKUP(D2318,[2]!prezzi[CITTA''],[2]!prezzi[Indice])</f>
        <v>78</v>
      </c>
    </row>
    <row r="2319" spans="1:8" x14ac:dyDescent="0.3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  <c r="H2319">
        <f>_xlfn.XLOOKUP(D2319,[2]!prezzi[CITTA''],[2]!prezzi[Indice])</f>
        <v>78</v>
      </c>
    </row>
    <row r="2320" spans="1:8" x14ac:dyDescent="0.3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  <c r="H2320">
        <f>_xlfn.XLOOKUP(D2320,[2]!prezzi[CITTA''],[2]!prezzi[Indice])</f>
        <v>78</v>
      </c>
    </row>
    <row r="2321" spans="1:8" x14ac:dyDescent="0.3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  <c r="H2321">
        <f>_xlfn.XLOOKUP(D2321,[2]!prezzi[CITTA''],[2]!prezzi[Indice])</f>
        <v>78</v>
      </c>
    </row>
    <row r="2322" spans="1:8" x14ac:dyDescent="0.3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  <c r="H2322">
        <f>_xlfn.XLOOKUP(D2322,[2]!prezzi[CITTA''],[2]!prezzi[Indice])</f>
        <v>78</v>
      </c>
    </row>
    <row r="2323" spans="1:8" x14ac:dyDescent="0.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  <c r="H2323">
        <f>_xlfn.XLOOKUP(D2323,[2]!prezzi[CITTA''],[2]!prezzi[Indice])</f>
        <v>78</v>
      </c>
    </row>
    <row r="2324" spans="1:8" x14ac:dyDescent="0.3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  <c r="H2324">
        <f>_xlfn.XLOOKUP(D2324,[2]!prezzi[CITTA''],[2]!prezzi[Indice])</f>
        <v>78</v>
      </c>
    </row>
    <row r="2325" spans="1:8" x14ac:dyDescent="0.3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  <c r="H2325">
        <f>_xlfn.XLOOKUP(D2325,[2]!prezzi[CITTA''],[2]!prezzi[Indice])</f>
        <v>78</v>
      </c>
    </row>
    <row r="2326" spans="1:8" x14ac:dyDescent="0.3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  <c r="H2326">
        <f>_xlfn.XLOOKUP(D2326,[2]!prezzi[CITTA''],[2]!prezzi[Indice])</f>
        <v>78</v>
      </c>
    </row>
    <row r="2327" spans="1:8" x14ac:dyDescent="0.3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  <c r="H2327">
        <f>_xlfn.XLOOKUP(D2327,[2]!prezzi[CITTA''],[2]!prezzi[Indice])</f>
        <v>78</v>
      </c>
    </row>
    <row r="2328" spans="1:8" x14ac:dyDescent="0.3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  <c r="H2328">
        <f>_xlfn.XLOOKUP(D2328,[2]!prezzi[CITTA''],[2]!prezzi[Indice])</f>
        <v>78</v>
      </c>
    </row>
    <row r="2329" spans="1:8" x14ac:dyDescent="0.3">
      <c r="A2329" s="1" t="s">
        <v>13</v>
      </c>
      <c r="B2329" s="1" t="s">
        <v>7566</v>
      </c>
      <c r="D2329" s="1" t="s">
        <v>7388</v>
      </c>
      <c r="H2329">
        <f>_xlfn.XLOOKUP(D2329,[2]!prezzi[CITTA''],[2]!prezzi[Indice])</f>
        <v>78</v>
      </c>
    </row>
    <row r="2330" spans="1:8" x14ac:dyDescent="0.3">
      <c r="A2330" s="1" t="s">
        <v>83</v>
      </c>
      <c r="B2330" s="1" t="s">
        <v>7567</v>
      </c>
      <c r="D2330" s="1" t="s">
        <v>7388</v>
      </c>
      <c r="G2330" s="1" t="s">
        <v>7568</v>
      </c>
      <c r="H2330">
        <f>_xlfn.XLOOKUP(D2330,[2]!prezzi[CITTA''],[2]!prezzi[Indice])</f>
        <v>78</v>
      </c>
    </row>
    <row r="2331" spans="1:8" x14ac:dyDescent="0.3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  <c r="H2331">
        <f>_xlfn.XLOOKUP(D2331,[2]!prezzi[CITTA''],[2]!prezzi[Indice])</f>
        <v>78</v>
      </c>
    </row>
    <row r="2332" spans="1:8" x14ac:dyDescent="0.3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  <c r="H2332">
        <f>_xlfn.XLOOKUP(D2332,[2]!prezzi[CITTA''],[2]!prezzi[Indice])</f>
        <v>79</v>
      </c>
    </row>
    <row r="2333" spans="1:8" x14ac:dyDescent="0.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  <c r="H2333">
        <f>_xlfn.XLOOKUP(D2333,[2]!prezzi[CITTA''],[2]!prezzi[Indice])</f>
        <v>79</v>
      </c>
    </row>
    <row r="2334" spans="1:8" x14ac:dyDescent="0.3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  <c r="H2334">
        <f>_xlfn.XLOOKUP(D2334,[2]!prezzi[CITTA''],[2]!prezzi[Indice])</f>
        <v>79</v>
      </c>
    </row>
    <row r="2335" spans="1:8" x14ac:dyDescent="0.3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  <c r="H2335">
        <f>_xlfn.XLOOKUP(D2335,[2]!prezzi[CITTA''],[2]!prezzi[Indice])</f>
        <v>79</v>
      </c>
    </row>
    <row r="2336" spans="1:8" x14ac:dyDescent="0.3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  <c r="H2336">
        <f>_xlfn.XLOOKUP(D2336,[2]!prezzi[CITTA''],[2]!prezzi[Indice])</f>
        <v>79</v>
      </c>
    </row>
    <row r="2337" spans="1:8" x14ac:dyDescent="0.3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  <c r="H2337">
        <f>_xlfn.XLOOKUP(D2337,[2]!prezzi[CITTA''],[2]!prezzi[Indice])</f>
        <v>79</v>
      </c>
    </row>
    <row r="2338" spans="1:8" x14ac:dyDescent="0.3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  <c r="H2338">
        <f>_xlfn.XLOOKUP(D2338,[2]!prezzi[CITTA''],[2]!prezzi[Indice])</f>
        <v>79</v>
      </c>
    </row>
    <row r="2339" spans="1:8" x14ac:dyDescent="0.3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  <c r="H2339">
        <f>_xlfn.XLOOKUP(D2339,[2]!prezzi[CITTA''],[2]!prezzi[Indice])</f>
        <v>79</v>
      </c>
    </row>
    <row r="2340" spans="1:8" x14ac:dyDescent="0.3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  <c r="H2340">
        <f>_xlfn.XLOOKUP(D2340,[2]!prezzi[CITTA''],[2]!prezzi[Indice])</f>
        <v>79</v>
      </c>
    </row>
    <row r="2341" spans="1:8" x14ac:dyDescent="0.3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  <c r="H2341">
        <f>_xlfn.XLOOKUP(D2341,[2]!prezzi[CITTA''],[2]!prezzi[Indice])</f>
        <v>79</v>
      </c>
    </row>
    <row r="2342" spans="1:8" x14ac:dyDescent="0.3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  <c r="H2342">
        <f>_xlfn.XLOOKUP(D2342,[2]!prezzi[CITTA''],[2]!prezzi[Indice])</f>
        <v>79</v>
      </c>
    </row>
    <row r="2343" spans="1:8" x14ac:dyDescent="0.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  <c r="H2343">
        <f>_xlfn.XLOOKUP(D2343,[2]!prezzi[CITTA''],[2]!prezzi[Indice])</f>
        <v>80</v>
      </c>
    </row>
    <row r="2344" spans="1:8" x14ac:dyDescent="0.3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  <c r="H2344">
        <f>_xlfn.XLOOKUP(D2344,[2]!prezzi[CITTA''],[2]!prezzi[Indice])</f>
        <v>80</v>
      </c>
    </row>
    <row r="2345" spans="1:8" x14ac:dyDescent="0.3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  <c r="H2345">
        <f>_xlfn.XLOOKUP(D2345,[2]!prezzi[CITTA''],[2]!prezzi[Indice])</f>
        <v>80</v>
      </c>
    </row>
    <row r="2346" spans="1:8" x14ac:dyDescent="0.3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  <c r="H2346">
        <f>_xlfn.XLOOKUP(D2346,[2]!prezzi[CITTA''],[2]!prezzi[Indice])</f>
        <v>80</v>
      </c>
    </row>
    <row r="2347" spans="1:8" x14ac:dyDescent="0.3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  <c r="H2347">
        <f>_xlfn.XLOOKUP(D2347,[2]!prezzi[CITTA''],[2]!prezzi[Indice])</f>
        <v>80</v>
      </c>
    </row>
    <row r="2348" spans="1:8" x14ac:dyDescent="0.3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  <c r="H2348">
        <f>_xlfn.XLOOKUP(D2348,[2]!prezzi[CITTA''],[2]!prezzi[Indice])</f>
        <v>80</v>
      </c>
    </row>
    <row r="2349" spans="1:8" x14ac:dyDescent="0.3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  <c r="H2349">
        <f>_xlfn.XLOOKUP(D2349,[2]!prezzi[CITTA''],[2]!prezzi[Indice])</f>
        <v>80</v>
      </c>
    </row>
    <row r="2350" spans="1:8" x14ac:dyDescent="0.3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  <c r="H2350">
        <f>_xlfn.XLOOKUP(D2350,[2]!prezzi[CITTA''],[2]!prezzi[Indice])</f>
        <v>80</v>
      </c>
    </row>
    <row r="2351" spans="1:8" x14ac:dyDescent="0.3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  <c r="H2351">
        <f>_xlfn.XLOOKUP(D2351,[2]!prezzi[CITTA''],[2]!prezzi[Indice])</f>
        <v>80</v>
      </c>
    </row>
    <row r="2352" spans="1:8" x14ac:dyDescent="0.3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  <c r="H2352">
        <f>_xlfn.XLOOKUP(D2352,[2]!prezzi[CITTA''],[2]!prezzi[Indice])</f>
        <v>80</v>
      </c>
    </row>
    <row r="2353" spans="1:8" x14ac:dyDescent="0.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  <c r="H2353">
        <f>_xlfn.XLOOKUP(D2353,[2]!prezzi[CITTA''],[2]!prezzi[Indice])</f>
        <v>80</v>
      </c>
    </row>
    <row r="2354" spans="1:8" x14ac:dyDescent="0.3">
      <c r="A2354" s="1" t="s">
        <v>30</v>
      </c>
      <c r="B2354" s="1" t="s">
        <v>7653</v>
      </c>
      <c r="C2354" s="1" t="s">
        <v>7654</v>
      </c>
      <c r="D2354" s="1" t="s">
        <v>7614</v>
      </c>
      <c r="H2354">
        <f>_xlfn.XLOOKUP(D2354,[2]!prezzi[CITTA''],[2]!prezzi[Indice])</f>
        <v>80</v>
      </c>
    </row>
    <row r="2355" spans="1:8" x14ac:dyDescent="0.3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  <c r="H2355">
        <f>_xlfn.XLOOKUP(D2355,[2]!prezzi[CITTA''],[2]!prezzi[Indice])</f>
        <v>80</v>
      </c>
    </row>
    <row r="2356" spans="1:8" x14ac:dyDescent="0.3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  <c r="H2356">
        <f>_xlfn.XLOOKUP(D2356,[2]!prezzi[CITTA''],[2]!prezzi[Indice])</f>
        <v>80</v>
      </c>
    </row>
    <row r="2357" spans="1:8" x14ac:dyDescent="0.3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  <c r="H2357">
        <f>_xlfn.XLOOKUP(D2357,[2]!prezzi[CITTA''],[2]!prezzi[Indice])</f>
        <v>81</v>
      </c>
    </row>
    <row r="2358" spans="1:8" x14ac:dyDescent="0.3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  <c r="H2358">
        <f>_xlfn.XLOOKUP(D2358,[2]!prezzi[CITTA''],[2]!prezzi[Indice])</f>
        <v>81</v>
      </c>
    </row>
    <row r="2359" spans="1:8" x14ac:dyDescent="0.3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  <c r="H2359">
        <f>_xlfn.XLOOKUP(D2359,[2]!prezzi[CITTA''],[2]!prezzi[Indice])</f>
        <v>81</v>
      </c>
    </row>
    <row r="2360" spans="1:8" x14ac:dyDescent="0.3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  <c r="H2360">
        <f>_xlfn.XLOOKUP(D2360,[2]!prezzi[CITTA''],[2]!prezzi[Indice])</f>
        <v>81</v>
      </c>
    </row>
    <row r="2361" spans="1:8" x14ac:dyDescent="0.3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  <c r="H2361">
        <f>_xlfn.XLOOKUP(D2361,[2]!prezzi[CITTA''],[2]!prezzi[Indice])</f>
        <v>81</v>
      </c>
    </row>
    <row r="2362" spans="1:8" x14ac:dyDescent="0.3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  <c r="H2362">
        <f>_xlfn.XLOOKUP(D2362,[2]!prezzi[CITTA''],[2]!prezzi[Indice])</f>
        <v>82</v>
      </c>
    </row>
    <row r="2363" spans="1:8" x14ac:dyDescent="0.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  <c r="H2363">
        <f>_xlfn.XLOOKUP(D2363,[2]!prezzi[CITTA''],[2]!prezzi[Indice])</f>
        <v>82</v>
      </c>
    </row>
    <row r="2364" spans="1:8" x14ac:dyDescent="0.3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  <c r="H2364">
        <f>_xlfn.XLOOKUP(D2364,[2]!prezzi[CITTA''],[2]!prezzi[Indice])</f>
        <v>82</v>
      </c>
    </row>
    <row r="2365" spans="1:8" x14ac:dyDescent="0.3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  <c r="H2365">
        <f>_xlfn.XLOOKUP(D2365,[2]!prezzi[CITTA''],[2]!prezzi[Indice])</f>
        <v>82</v>
      </c>
    </row>
    <row r="2366" spans="1:8" x14ac:dyDescent="0.3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  <c r="H2366">
        <f>_xlfn.XLOOKUP(D2366,[2]!prezzi[CITTA''],[2]!prezzi[Indice])</f>
        <v>82</v>
      </c>
    </row>
    <row r="2367" spans="1:8" x14ac:dyDescent="0.3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  <c r="H2367">
        <f>_xlfn.XLOOKUP(D2367,[2]!prezzi[CITTA''],[2]!prezzi[Indice])</f>
        <v>82</v>
      </c>
    </row>
    <row r="2368" spans="1:8" x14ac:dyDescent="0.3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  <c r="H2368">
        <f>_xlfn.XLOOKUP(D2368,[2]!prezzi[CITTA''],[2]!prezzi[Indice])</f>
        <v>82</v>
      </c>
    </row>
    <row r="2369" spans="1:8" x14ac:dyDescent="0.3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  <c r="H2369">
        <f>_xlfn.XLOOKUP(D2369,[2]!prezzi[CITTA''],[2]!prezzi[Indice])</f>
        <v>82</v>
      </c>
    </row>
    <row r="2370" spans="1:8" x14ac:dyDescent="0.3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  <c r="H2370">
        <f>_xlfn.XLOOKUP(D2370,[2]!prezzi[CITTA''],[2]!prezzi[Indice])</f>
        <v>82</v>
      </c>
    </row>
    <row r="2371" spans="1:8" x14ac:dyDescent="0.3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  <c r="H2371">
        <f>_xlfn.XLOOKUP(D2371,[2]!prezzi[CITTA''],[2]!prezzi[Indice])</f>
        <v>82</v>
      </c>
    </row>
    <row r="2372" spans="1:8" x14ac:dyDescent="0.3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  <c r="H2372">
        <f>_xlfn.XLOOKUP(D2372,[2]!prezzi[CITTA''],[2]!prezzi[Indice])</f>
        <v>82</v>
      </c>
    </row>
    <row r="2373" spans="1:8" x14ac:dyDescent="0.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  <c r="H2373">
        <f>_xlfn.XLOOKUP(D2373,[2]!prezzi[CITTA''],[2]!prezzi[Indice])</f>
        <v>83</v>
      </c>
    </row>
    <row r="2374" spans="1:8" x14ac:dyDescent="0.3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  <c r="H2374">
        <f>_xlfn.XLOOKUP(D2374,[2]!prezzi[CITTA''],[2]!prezzi[Indice])</f>
        <v>83</v>
      </c>
    </row>
    <row r="2375" spans="1:8" x14ac:dyDescent="0.3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  <c r="H2375">
        <f>_xlfn.XLOOKUP(D2375,[2]!prezzi[CITTA''],[2]!prezzi[Indice])</f>
        <v>83</v>
      </c>
    </row>
    <row r="2376" spans="1:8" x14ac:dyDescent="0.3">
      <c r="A2376" s="1" t="s">
        <v>36</v>
      </c>
      <c r="B2376" s="1" t="s">
        <v>7729</v>
      </c>
      <c r="C2376" s="1" t="s">
        <v>7730</v>
      </c>
      <c r="D2376" s="1" t="s">
        <v>7721</v>
      </c>
      <c r="H2376">
        <f>_xlfn.XLOOKUP(D2376,[2]!prezzi[CITTA''],[2]!prezzi[Indice])</f>
        <v>83</v>
      </c>
    </row>
    <row r="2377" spans="1:8" x14ac:dyDescent="0.3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  <c r="H2377">
        <f>_xlfn.XLOOKUP(D2377,[2]!prezzi[CITTA''],[2]!prezzi[Indice])</f>
        <v>83</v>
      </c>
    </row>
    <row r="2378" spans="1:8" x14ac:dyDescent="0.3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  <c r="H2378">
        <f>_xlfn.XLOOKUP(D2378,[2]!prezzi[CITTA''],[2]!prezzi[Indice])</f>
        <v>83</v>
      </c>
    </row>
    <row r="2379" spans="1:8" x14ac:dyDescent="0.3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  <c r="H2379">
        <f>_xlfn.XLOOKUP(D2379,[2]!prezzi[CITTA''],[2]!prezzi[Indice])</f>
        <v>83</v>
      </c>
    </row>
    <row r="2380" spans="1:8" x14ac:dyDescent="0.3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  <c r="H2380">
        <f>_xlfn.XLOOKUP(D2380,[2]!prezzi[CITTA''],[2]!prezzi[Indice])</f>
        <v>83</v>
      </c>
    </row>
    <row r="2381" spans="1:8" x14ac:dyDescent="0.3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  <c r="H2381">
        <f>_xlfn.XLOOKUP(D2381,[2]!prezzi[CITTA''],[2]!prezzi[Indice])</f>
        <v>83</v>
      </c>
    </row>
    <row r="2382" spans="1:8" x14ac:dyDescent="0.3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  <c r="H2382">
        <f>_xlfn.XLOOKUP(D2382,[2]!prezzi[CITTA''],[2]!prezzi[Indice])</f>
        <v>83</v>
      </c>
    </row>
    <row r="2383" spans="1:8" x14ac:dyDescent="0.3">
      <c r="A2383" s="1" t="s">
        <v>680</v>
      </c>
      <c r="B2383" s="1" t="s">
        <v>7749</v>
      </c>
      <c r="C2383" s="1" t="s">
        <v>7750</v>
      </c>
      <c r="D2383" s="1" t="s">
        <v>7721</v>
      </c>
      <c r="H2383">
        <f>_xlfn.XLOOKUP(D2383,[2]!prezzi[CITTA''],[2]!prezzi[Indice])</f>
        <v>83</v>
      </c>
    </row>
    <row r="2384" spans="1:8" x14ac:dyDescent="0.3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  <c r="H2384">
        <f>_xlfn.XLOOKUP(D2384,[2]!prezzi[CITTA''],[2]!prezzi[Indice])</f>
        <v>83</v>
      </c>
    </row>
    <row r="2385" spans="1:8" x14ac:dyDescent="0.3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  <c r="H2385">
        <f>_xlfn.XLOOKUP(D2385,[2]!prezzi[CITTA''],[2]!prezzi[Indice])</f>
        <v>83</v>
      </c>
    </row>
    <row r="2386" spans="1:8" x14ac:dyDescent="0.3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  <c r="H2386">
        <f>_xlfn.XLOOKUP(D2386,[2]!prezzi[CITTA''],[2]!prezzi[Indice])</f>
        <v>83</v>
      </c>
    </row>
    <row r="2387" spans="1:8" x14ac:dyDescent="0.3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  <c r="H2387">
        <f>_xlfn.XLOOKUP(D2387,[2]!prezzi[CITTA''],[2]!prezzi[Indice])</f>
        <v>83</v>
      </c>
    </row>
    <row r="2388" spans="1:8" x14ac:dyDescent="0.3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  <c r="H2388">
        <f>_xlfn.XLOOKUP(D2388,[2]!prezzi[CITTA''],[2]!prezzi[Indice])</f>
        <v>83</v>
      </c>
    </row>
    <row r="2389" spans="1:8" x14ac:dyDescent="0.3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  <c r="H2389">
        <f>_xlfn.XLOOKUP(D2389,[2]!prezzi[CITTA''],[2]!prezzi[Indice])</f>
        <v>83</v>
      </c>
    </row>
    <row r="2390" spans="1:8" x14ac:dyDescent="0.3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  <c r="H2390">
        <f>_xlfn.XLOOKUP(D2390,[2]!prezzi[CITTA''],[2]!prezzi[Indice])</f>
        <v>83</v>
      </c>
    </row>
    <row r="2391" spans="1:8" x14ac:dyDescent="0.3">
      <c r="A2391" s="1" t="s">
        <v>680</v>
      </c>
      <c r="B2391" s="1" t="s">
        <v>7767</v>
      </c>
      <c r="D2391" s="1" t="s">
        <v>7721</v>
      </c>
      <c r="E2391" s="1" t="s">
        <v>7751</v>
      </c>
      <c r="H2391">
        <f>_xlfn.XLOOKUP(D2391,[2]!prezzi[CITTA''],[2]!prezzi[Indice])</f>
        <v>83</v>
      </c>
    </row>
    <row r="2392" spans="1:8" x14ac:dyDescent="0.3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  <c r="H2392">
        <f>_xlfn.XLOOKUP(D2392,[2]!prezzi[CITTA''],[2]!prezzi[Indice])</f>
        <v>83</v>
      </c>
    </row>
    <row r="2393" spans="1:8" x14ac:dyDescent="0.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  <c r="H2393">
        <f>_xlfn.XLOOKUP(D2393,[2]!prezzi[CITTA''],[2]!prezzi[Indice])</f>
        <v>83</v>
      </c>
    </row>
    <row r="2394" spans="1:8" x14ac:dyDescent="0.3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  <c r="H2394">
        <f>_xlfn.XLOOKUP(D2394,[2]!prezzi[CITTA''],[2]!prezzi[Indice])</f>
        <v>83</v>
      </c>
    </row>
    <row r="2395" spans="1:8" x14ac:dyDescent="0.3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  <c r="H2395">
        <f>_xlfn.XLOOKUP(D2395,[2]!prezzi[CITTA''],[2]!prezzi[Indice])</f>
        <v>83</v>
      </c>
    </row>
    <row r="2396" spans="1:8" x14ac:dyDescent="0.3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  <c r="H2396">
        <f>_xlfn.XLOOKUP(D2396,[2]!prezzi[CITTA''],[2]!prezzi[Indice])</f>
        <v>83</v>
      </c>
    </row>
    <row r="2397" spans="1:8" x14ac:dyDescent="0.3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  <c r="H2397">
        <f>_xlfn.XLOOKUP(D2397,[2]!prezzi[CITTA''],[2]!prezzi[Indice])</f>
        <v>83</v>
      </c>
    </row>
    <row r="2398" spans="1:8" x14ac:dyDescent="0.3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  <c r="H2398">
        <f>_xlfn.XLOOKUP(D2398,[2]!prezzi[CITTA''],[2]!prezzi[Indice])</f>
        <v>83</v>
      </c>
    </row>
    <row r="2399" spans="1:8" x14ac:dyDescent="0.3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  <c r="H2399">
        <f>_xlfn.XLOOKUP(D2399,[2]!prezzi[CITTA''],[2]!prezzi[Indice])</f>
        <v>83</v>
      </c>
    </row>
    <row r="2400" spans="1:8" x14ac:dyDescent="0.3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  <c r="H2400">
        <f>_xlfn.XLOOKUP(D2400,[2]!prezzi[CITTA''],[2]!prezzi[Indice])</f>
        <v>83</v>
      </c>
    </row>
    <row r="2401" spans="1:8" x14ac:dyDescent="0.3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  <c r="H2401">
        <f>_xlfn.XLOOKUP(D2401,[2]!prezzi[CITTA''],[2]!prezzi[Indice])</f>
        <v>83</v>
      </c>
    </row>
    <row r="2402" spans="1:8" x14ac:dyDescent="0.3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  <c r="H2402">
        <f>_xlfn.XLOOKUP(D2402,[2]!prezzi[CITTA''],[2]!prezzi[Indice])</f>
        <v>83</v>
      </c>
    </row>
    <row r="2403" spans="1:8" x14ac:dyDescent="0.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  <c r="H2403">
        <f>_xlfn.XLOOKUP(D2403,[2]!prezzi[CITTA''],[2]!prezzi[Indice])</f>
        <v>83</v>
      </c>
    </row>
    <row r="2404" spans="1:8" x14ac:dyDescent="0.3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  <c r="H2404">
        <f>_xlfn.XLOOKUP(D2404,[2]!prezzi[CITTA''],[2]!prezzi[Indice])</f>
        <v>83</v>
      </c>
    </row>
    <row r="2405" spans="1:8" x14ac:dyDescent="0.3">
      <c r="A2405" s="1" t="s">
        <v>13</v>
      </c>
      <c r="B2405" s="1" t="s">
        <v>7807</v>
      </c>
      <c r="C2405" s="1" t="s">
        <v>7808</v>
      </c>
      <c r="D2405" s="1" t="s">
        <v>7721</v>
      </c>
      <c r="H2405">
        <f>_xlfn.XLOOKUP(D2405,[2]!prezzi[CITTA''],[2]!prezzi[Indice])</f>
        <v>83</v>
      </c>
    </row>
    <row r="2406" spans="1:8" x14ac:dyDescent="0.3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  <c r="H2406">
        <f>_xlfn.XLOOKUP(D2406,[2]!prezzi[CITTA''],[2]!prezzi[Indice])</f>
        <v>83</v>
      </c>
    </row>
    <row r="2407" spans="1:8" x14ac:dyDescent="0.3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  <c r="H2407">
        <f>_xlfn.XLOOKUP(D2407,[2]!prezzi[CITTA''],[2]!prezzi[Indice])</f>
        <v>84</v>
      </c>
    </row>
    <row r="2408" spans="1:8" x14ac:dyDescent="0.3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  <c r="H2408">
        <f>_xlfn.XLOOKUP(D2408,[2]!prezzi[CITTA''],[2]!prezzi[Indice])</f>
        <v>84</v>
      </c>
    </row>
    <row r="2409" spans="1:8" x14ac:dyDescent="0.3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  <c r="H2409">
        <f>_xlfn.XLOOKUP(D2409,[2]!prezzi[CITTA''],[2]!prezzi[Indice])</f>
        <v>84</v>
      </c>
    </row>
    <row r="2410" spans="1:8" x14ac:dyDescent="0.3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  <c r="H2410">
        <f>_xlfn.XLOOKUP(D2410,[2]!prezzi[CITTA''],[2]!prezzi[Indice])</f>
        <v>85</v>
      </c>
    </row>
    <row r="2411" spans="1:8" x14ac:dyDescent="0.3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  <c r="H2411">
        <f>_xlfn.XLOOKUP(D2411,[2]!prezzi[CITTA''],[2]!prezzi[Indice])</f>
        <v>85</v>
      </c>
    </row>
    <row r="2412" spans="1:8" x14ac:dyDescent="0.3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  <c r="H2412">
        <f>_xlfn.XLOOKUP(D2412,[2]!prezzi[CITTA''],[2]!prezzi[Indice])</f>
        <v>85</v>
      </c>
    </row>
    <row r="2413" spans="1:8" x14ac:dyDescent="0.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  <c r="H2413">
        <f>_xlfn.XLOOKUP(D2413,[2]!prezzi[CITTA''],[2]!prezzi[Indice])</f>
        <v>85</v>
      </c>
    </row>
    <row r="2414" spans="1:8" x14ac:dyDescent="0.3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  <c r="H2414">
        <f>_xlfn.XLOOKUP(D2414,[2]!prezzi[CITTA''],[2]!prezzi[Indice])</f>
        <v>85</v>
      </c>
    </row>
    <row r="2415" spans="1:8" x14ac:dyDescent="0.3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  <c r="H2415">
        <f>_xlfn.XLOOKUP(D2415,[2]!prezzi[CITTA''],[2]!prezzi[Indice])</f>
        <v>85</v>
      </c>
    </row>
    <row r="2416" spans="1:8" x14ac:dyDescent="0.3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  <c r="H2416">
        <f>_xlfn.XLOOKUP(D2416,[2]!prezzi[CITTA''],[2]!prezzi[Indice])</f>
        <v>85</v>
      </c>
    </row>
    <row r="2417" spans="1:8" x14ac:dyDescent="0.3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  <c r="H2417">
        <f>_xlfn.XLOOKUP(D2417,[2]!prezzi[CITTA''],[2]!prezzi[Indice])</f>
        <v>86</v>
      </c>
    </row>
    <row r="2418" spans="1:8" x14ac:dyDescent="0.3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  <c r="H2418">
        <f>_xlfn.XLOOKUP(D2418,[2]!prezzi[CITTA''],[2]!prezzi[Indice])</f>
        <v>86</v>
      </c>
    </row>
    <row r="2419" spans="1:8" x14ac:dyDescent="0.3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  <c r="H2419">
        <f>_xlfn.XLOOKUP(D2419,[2]!prezzi[CITTA''],[2]!prezzi[Indice])</f>
        <v>86</v>
      </c>
    </row>
    <row r="2420" spans="1:8" x14ac:dyDescent="0.3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  <c r="H2420">
        <f>_xlfn.XLOOKUP(D2420,[2]!prezzi[CITTA''],[2]!prezzi[Indice])</f>
        <v>86</v>
      </c>
    </row>
    <row r="2421" spans="1:8" x14ac:dyDescent="0.3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  <c r="H2421">
        <f>_xlfn.XLOOKUP(D2421,[2]!prezzi[CITTA''],[2]!prezzi[Indice])</f>
        <v>86</v>
      </c>
    </row>
    <row r="2422" spans="1:8" x14ac:dyDescent="0.3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  <c r="H2422">
        <f>_xlfn.XLOOKUP(D2422,[2]!prezzi[CITTA''],[2]!prezzi[Indice])</f>
        <v>86</v>
      </c>
    </row>
    <row r="2423" spans="1:8" x14ac:dyDescent="0.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  <c r="H2423">
        <f>_xlfn.XLOOKUP(D2423,[2]!prezzi[CITTA''],[2]!prezzi[Indice])</f>
        <v>86</v>
      </c>
    </row>
    <row r="2424" spans="1:8" x14ac:dyDescent="0.3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  <c r="H2424">
        <f>_xlfn.XLOOKUP(D2424,[2]!prezzi[CITTA''],[2]!prezzi[Indice])</f>
        <v>86</v>
      </c>
    </row>
    <row r="2425" spans="1:8" x14ac:dyDescent="0.3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  <c r="H2425">
        <f>_xlfn.XLOOKUP(D2425,[2]!prezzi[CITTA''],[2]!prezzi[Indice])</f>
        <v>86</v>
      </c>
    </row>
    <row r="2426" spans="1:8" x14ac:dyDescent="0.3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  <c r="H2426">
        <f>_xlfn.XLOOKUP(D2426,[2]!prezzi[CITTA''],[2]!prezzi[Indice])</f>
        <v>86</v>
      </c>
    </row>
    <row r="2427" spans="1:8" x14ac:dyDescent="0.3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  <c r="H2427">
        <f>_xlfn.XLOOKUP(D2427,[2]!prezzi[CITTA''],[2]!prezzi[Indice])</f>
        <v>86</v>
      </c>
    </row>
    <row r="2428" spans="1:8" x14ac:dyDescent="0.3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  <c r="H2428">
        <f>_xlfn.XLOOKUP(D2428,[2]!prezzi[CITTA''],[2]!prezzi[Indice])</f>
        <v>87</v>
      </c>
    </row>
    <row r="2429" spans="1:8" x14ac:dyDescent="0.3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  <c r="H2429">
        <f>_xlfn.XLOOKUP(D2429,[2]!prezzi[CITTA''],[2]!prezzi[Indice])</f>
        <v>87</v>
      </c>
    </row>
    <row r="2430" spans="1:8" x14ac:dyDescent="0.3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  <c r="H2430">
        <f>_xlfn.XLOOKUP(D2430,[2]!prezzi[CITTA''],[2]!prezzi[Indice])</f>
        <v>87</v>
      </c>
    </row>
    <row r="2431" spans="1:8" x14ac:dyDescent="0.3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  <c r="H2431">
        <f>_xlfn.XLOOKUP(D2431,[2]!prezzi[CITTA''],[2]!prezzi[Indice])</f>
        <v>87</v>
      </c>
    </row>
    <row r="2432" spans="1:8" x14ac:dyDescent="0.3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  <c r="H2432">
        <f>_xlfn.XLOOKUP(D2432,[2]!prezzi[CITTA''],[2]!prezzi[Indice])</f>
        <v>87</v>
      </c>
    </row>
    <row r="2433" spans="1:8" x14ac:dyDescent="0.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  <c r="H2433">
        <f>_xlfn.XLOOKUP(D2433,[2]!prezzi[CITTA''],[2]!prezzi[Indice])</f>
        <v>87</v>
      </c>
    </row>
    <row r="2434" spans="1:8" x14ac:dyDescent="0.3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  <c r="H2434">
        <f>_xlfn.XLOOKUP(D2434,[2]!prezzi[CITTA''],[2]!prezzi[Indice])</f>
        <v>87</v>
      </c>
    </row>
    <row r="2435" spans="1:8" x14ac:dyDescent="0.3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  <c r="H2435">
        <f>_xlfn.XLOOKUP(D2435,[2]!prezzi[CITTA''],[2]!prezzi[Indice])</f>
        <v>87</v>
      </c>
    </row>
    <row r="2436" spans="1:8" x14ac:dyDescent="0.3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  <c r="H2436">
        <f>_xlfn.XLOOKUP(D2436,[2]!prezzi[CITTA''],[2]!prezzi[Indice])</f>
        <v>87</v>
      </c>
    </row>
    <row r="2437" spans="1:8" x14ac:dyDescent="0.3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  <c r="H2437">
        <f>_xlfn.XLOOKUP(D2437,[2]!prezzi[CITTA''],[2]!prezzi[Indice])</f>
        <v>87</v>
      </c>
    </row>
    <row r="2438" spans="1:8" x14ac:dyDescent="0.3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  <c r="H2438">
        <f>_xlfn.XLOOKUP(D2438,[2]!prezzi[CITTA''],[2]!prezzi[Indice])</f>
        <v>87</v>
      </c>
    </row>
    <row r="2439" spans="1:8" x14ac:dyDescent="0.3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  <c r="H2439">
        <f>_xlfn.XLOOKUP(D2439,[2]!prezzi[CITTA''],[2]!prezzi[Indice])</f>
        <v>87</v>
      </c>
    </row>
    <row r="2440" spans="1:8" x14ac:dyDescent="0.3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  <c r="H2440">
        <f>_xlfn.XLOOKUP(D2440,[2]!prezzi[CITTA''],[2]!prezzi[Indice])</f>
        <v>87</v>
      </c>
    </row>
    <row r="2441" spans="1:8" x14ac:dyDescent="0.3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  <c r="H2441">
        <f>_xlfn.XLOOKUP(D2441,[2]!prezzi[CITTA''],[2]!prezzi[Indice])</f>
        <v>87</v>
      </c>
    </row>
    <row r="2442" spans="1:8" x14ac:dyDescent="0.3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  <c r="H2442">
        <f>_xlfn.XLOOKUP(D2442,[2]!prezzi[CITTA''],[2]!prezzi[Indice])</f>
        <v>87</v>
      </c>
    </row>
    <row r="2443" spans="1:8" x14ac:dyDescent="0.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  <c r="H2443">
        <f>_xlfn.XLOOKUP(D2443,[2]!prezzi[CITTA''],[2]!prezzi[Indice])</f>
        <v>87</v>
      </c>
    </row>
    <row r="2444" spans="1:8" x14ac:dyDescent="0.3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  <c r="H2444">
        <f>_xlfn.XLOOKUP(D2444,[2]!prezzi[CITTA''],[2]!prezzi[Indice])</f>
        <v>87</v>
      </c>
    </row>
    <row r="2445" spans="1:8" x14ac:dyDescent="0.3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  <c r="H2445">
        <f>_xlfn.XLOOKUP(D2445,[2]!prezzi[CITTA''],[2]!prezzi[Indice])</f>
        <v>87</v>
      </c>
    </row>
    <row r="2446" spans="1:8" x14ac:dyDescent="0.3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  <c r="H2446">
        <f>_xlfn.XLOOKUP(D2446,[2]!prezzi[CITTA''],[2]!prezzi[Indice])</f>
        <v>87</v>
      </c>
    </row>
    <row r="2447" spans="1:8" x14ac:dyDescent="0.3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  <c r="H2447">
        <f>_xlfn.XLOOKUP(D2447,[2]!prezzi[CITTA''],[2]!prezzi[Indice])</f>
        <v>87</v>
      </c>
    </row>
    <row r="2448" spans="1:8" x14ac:dyDescent="0.3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  <c r="H2448">
        <f>_xlfn.XLOOKUP(D2448,[2]!prezzi[CITTA''],[2]!prezzi[Indice])</f>
        <v>87</v>
      </c>
    </row>
    <row r="2449" spans="1:8" x14ac:dyDescent="0.3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  <c r="H2449">
        <f>_xlfn.XLOOKUP(D2449,[2]!prezzi[CITTA''],[2]!prezzi[Indice])</f>
        <v>87</v>
      </c>
    </row>
    <row r="2450" spans="1:8" x14ac:dyDescent="0.3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  <c r="H2450">
        <f>_xlfn.XLOOKUP(D2450,[2]!prezzi[CITTA''],[2]!prezzi[Indice])</f>
        <v>87</v>
      </c>
    </row>
    <row r="2451" spans="1:8" x14ac:dyDescent="0.3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  <c r="H2451">
        <f>_xlfn.XLOOKUP(D2451,[2]!prezzi[CITTA''],[2]!prezzi[Indice])</f>
        <v>87</v>
      </c>
    </row>
    <row r="2452" spans="1:8" x14ac:dyDescent="0.3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  <c r="H2452">
        <f>_xlfn.XLOOKUP(D2452,[2]!prezzi[CITTA''],[2]!prezzi[Indice])</f>
        <v>87</v>
      </c>
    </row>
    <row r="2453" spans="1:8" x14ac:dyDescent="0.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  <c r="H2453">
        <f>_xlfn.XLOOKUP(D2453,[2]!prezzi[CITTA''],[2]!prezzi[Indice])</f>
        <v>87</v>
      </c>
    </row>
    <row r="2454" spans="1:8" x14ac:dyDescent="0.3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  <c r="H2454">
        <f>_xlfn.XLOOKUP(D2454,[2]!prezzi[CITTA''],[2]!prezzi[Indice])</f>
        <v>87</v>
      </c>
    </row>
    <row r="2455" spans="1:8" x14ac:dyDescent="0.3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  <c r="H2455">
        <f>_xlfn.XLOOKUP(D2455,[2]!prezzi[CITTA''],[2]!prezzi[Indice])</f>
        <v>87</v>
      </c>
    </row>
    <row r="2456" spans="1:8" x14ac:dyDescent="0.3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  <c r="H2456">
        <f>_xlfn.XLOOKUP(D2456,[2]!prezzi[CITTA''],[2]!prezzi[Indice])</f>
        <v>87</v>
      </c>
    </row>
    <row r="2457" spans="1:8" x14ac:dyDescent="0.3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  <c r="H2457">
        <f>_xlfn.XLOOKUP(D2457,[2]!prezzi[CITTA''],[2]!prezzi[Indice])</f>
        <v>87</v>
      </c>
    </row>
    <row r="2458" spans="1:8" x14ac:dyDescent="0.3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  <c r="H2458">
        <f>_xlfn.XLOOKUP(D2458,[2]!prezzi[CITTA''],[2]!prezzi[Indice])</f>
        <v>87</v>
      </c>
    </row>
    <row r="2459" spans="1:8" x14ac:dyDescent="0.3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  <c r="H2459">
        <f>_xlfn.XLOOKUP(D2459,[2]!prezzi[CITTA''],[2]!prezzi[Indice])</f>
        <v>87</v>
      </c>
    </row>
    <row r="2460" spans="1:8" x14ac:dyDescent="0.3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  <c r="H2460">
        <f>_xlfn.XLOOKUP(D2460,[2]!prezzi[CITTA''],[2]!prezzi[Indice])</f>
        <v>87</v>
      </c>
    </row>
    <row r="2461" spans="1:8" x14ac:dyDescent="0.3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  <c r="H2461">
        <f>_xlfn.XLOOKUP(D2461,[2]!prezzi[CITTA''],[2]!prezzi[Indice])</f>
        <v>87</v>
      </c>
    </row>
    <row r="2462" spans="1:8" x14ac:dyDescent="0.3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  <c r="H2462">
        <f>_xlfn.XLOOKUP(D2462,[2]!prezzi[CITTA''],[2]!prezzi[Indice])</f>
        <v>87</v>
      </c>
    </row>
    <row r="2463" spans="1:8" x14ac:dyDescent="0.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  <c r="H2463">
        <f>_xlfn.XLOOKUP(D2463,[2]!prezzi[CITTA''],[2]!prezzi[Indice])</f>
        <v>87</v>
      </c>
    </row>
    <row r="2464" spans="1:8" x14ac:dyDescent="0.3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  <c r="H2464">
        <f>_xlfn.XLOOKUP(D2464,[2]!prezzi[CITTA''],[2]!prezzi[Indice])</f>
        <v>87</v>
      </c>
    </row>
    <row r="2465" spans="1:8" x14ac:dyDescent="0.3">
      <c r="A2465" s="1" t="s">
        <v>13</v>
      </c>
      <c r="B2465" s="1" t="s">
        <v>8026</v>
      </c>
      <c r="C2465" s="1" t="s">
        <v>8027</v>
      </c>
      <c r="D2465" s="1" t="s">
        <v>7892</v>
      </c>
      <c r="H2465">
        <f>_xlfn.XLOOKUP(D2465,[2]!prezzi[CITTA''],[2]!prezzi[Indice])</f>
        <v>87</v>
      </c>
    </row>
    <row r="2466" spans="1:8" x14ac:dyDescent="0.3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  <c r="H2466">
        <f>_xlfn.XLOOKUP(D2466,[2]!prezzi[CITTA''],[2]!prezzi[Indice])</f>
        <v>87</v>
      </c>
    </row>
    <row r="2467" spans="1:8" x14ac:dyDescent="0.3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  <c r="H2467">
        <f>_xlfn.XLOOKUP(D2467,[2]!prezzi[CITTA''],[2]!prezzi[Indice])</f>
        <v>87</v>
      </c>
    </row>
    <row r="2468" spans="1:8" x14ac:dyDescent="0.3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  <c r="H2468">
        <f>_xlfn.XLOOKUP(D2468,[2]!prezzi[CITTA''],[2]!prezzi[Indice])</f>
        <v>87</v>
      </c>
    </row>
    <row r="2469" spans="1:8" x14ac:dyDescent="0.3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  <c r="H2469">
        <f>_xlfn.XLOOKUP(D2469,[2]!prezzi[CITTA''],[2]!prezzi[Indice])</f>
        <v>87</v>
      </c>
    </row>
    <row r="2470" spans="1:8" x14ac:dyDescent="0.3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  <c r="H2470">
        <f>_xlfn.XLOOKUP(D2470,[2]!prezzi[CITTA''],[2]!prezzi[Indice])</f>
        <v>87</v>
      </c>
    </row>
    <row r="2471" spans="1:8" x14ac:dyDescent="0.3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  <c r="H2471">
        <f>_xlfn.XLOOKUP(D2471,[2]!prezzi[CITTA''],[2]!prezzi[Indice])</f>
        <v>87</v>
      </c>
    </row>
    <row r="2472" spans="1:8" x14ac:dyDescent="0.3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  <c r="H2472">
        <f>_xlfn.XLOOKUP(D2472,[2]!prezzi[CITTA''],[2]!prezzi[Indice])</f>
        <v>87</v>
      </c>
    </row>
    <row r="2473" spans="1:8" x14ac:dyDescent="0.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  <c r="H2473">
        <f>_xlfn.XLOOKUP(D2473,[2]!prezzi[CITTA''],[2]!prezzi[Indice])</f>
        <v>87</v>
      </c>
    </row>
    <row r="2474" spans="1:8" x14ac:dyDescent="0.3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  <c r="H2474">
        <f>_xlfn.XLOOKUP(D2474,[2]!prezzi[CITTA''],[2]!prezzi[Indice])</f>
        <v>87</v>
      </c>
    </row>
    <row r="2475" spans="1:8" x14ac:dyDescent="0.3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  <c r="H2475">
        <f>_xlfn.XLOOKUP(D2475,[2]!prezzi[CITTA''],[2]!prezzi[Indice])</f>
        <v>87</v>
      </c>
    </row>
    <row r="2476" spans="1:8" x14ac:dyDescent="0.3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  <c r="H2476">
        <f>_xlfn.XLOOKUP(D2476,[2]!prezzi[CITTA''],[2]!prezzi[Indice])</f>
        <v>87</v>
      </c>
    </row>
    <row r="2477" spans="1:8" x14ac:dyDescent="0.3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  <c r="H2477">
        <f>_xlfn.XLOOKUP(D2477,[2]!prezzi[CITTA''],[2]!prezzi[Indice])</f>
        <v>87</v>
      </c>
    </row>
    <row r="2478" spans="1:8" x14ac:dyDescent="0.3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  <c r="H2478">
        <f>_xlfn.XLOOKUP(D2478,[2]!prezzi[CITTA''],[2]!prezzi[Indice])</f>
        <v>87</v>
      </c>
    </row>
    <row r="2479" spans="1:8" x14ac:dyDescent="0.3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  <c r="H2479">
        <f>_xlfn.XLOOKUP(D2479,[2]!prezzi[CITTA''],[2]!prezzi[Indice])</f>
        <v>87</v>
      </c>
    </row>
    <row r="2480" spans="1:8" x14ac:dyDescent="0.3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  <c r="H2480">
        <f>_xlfn.XLOOKUP(D2480,[2]!prezzi[CITTA''],[2]!prezzi[Indice])</f>
        <v>87</v>
      </c>
    </row>
    <row r="2481" spans="1:8" x14ac:dyDescent="0.3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  <c r="H2481">
        <f>_xlfn.XLOOKUP(D2481,[2]!prezzi[CITTA''],[2]!prezzi[Indice])</f>
        <v>87</v>
      </c>
    </row>
    <row r="2482" spans="1:8" x14ac:dyDescent="0.3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  <c r="H2482">
        <f>_xlfn.XLOOKUP(D2482,[2]!prezzi[CITTA''],[2]!prezzi[Indice])</f>
        <v>87</v>
      </c>
    </row>
    <row r="2483" spans="1:8" x14ac:dyDescent="0.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  <c r="H2483">
        <f>_xlfn.XLOOKUP(D2483,[2]!prezzi[CITTA''],[2]!prezzi[Indice])</f>
        <v>87</v>
      </c>
    </row>
    <row r="2484" spans="1:8" x14ac:dyDescent="0.3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  <c r="H2484">
        <f>_xlfn.XLOOKUP(D2484,[2]!prezzi[CITTA''],[2]!prezzi[Indice])</f>
        <v>87</v>
      </c>
    </row>
    <row r="2485" spans="1:8" x14ac:dyDescent="0.3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  <c r="H2485">
        <f>_xlfn.XLOOKUP(D2485,[2]!prezzi[CITTA''],[2]!prezzi[Indice])</f>
        <v>87</v>
      </c>
    </row>
    <row r="2486" spans="1:8" x14ac:dyDescent="0.3">
      <c r="A2486" s="1" t="s">
        <v>680</v>
      </c>
      <c r="B2486" s="1" t="s">
        <v>8090</v>
      </c>
      <c r="D2486" s="1" t="s">
        <v>7892</v>
      </c>
      <c r="E2486" s="1" t="s">
        <v>8091</v>
      </c>
      <c r="H2486">
        <f>_xlfn.XLOOKUP(D2486,[2]!prezzi[CITTA''],[2]!prezzi[Indice])</f>
        <v>87</v>
      </c>
    </row>
    <row r="2487" spans="1:8" x14ac:dyDescent="0.3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  <c r="H2487">
        <f>_xlfn.XLOOKUP(D2487,[2]!prezzi[CITTA''],[2]!prezzi[Indice])</f>
        <v>87</v>
      </c>
    </row>
    <row r="2488" spans="1:8" x14ac:dyDescent="0.3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  <c r="H2488">
        <f>_xlfn.XLOOKUP(D2488,[2]!prezzi[CITTA''],[2]!prezzi[Indice])</f>
        <v>87</v>
      </c>
    </row>
    <row r="2489" spans="1:8" x14ac:dyDescent="0.3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  <c r="H2489">
        <f>_xlfn.XLOOKUP(D2489,[2]!prezzi[CITTA''],[2]!prezzi[Indice])</f>
        <v>87</v>
      </c>
    </row>
    <row r="2490" spans="1:8" x14ac:dyDescent="0.3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  <c r="H2490">
        <f>_xlfn.XLOOKUP(D2490,[2]!prezzi[CITTA''],[2]!prezzi[Indice])</f>
        <v>87</v>
      </c>
    </row>
    <row r="2491" spans="1:8" x14ac:dyDescent="0.3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  <c r="H2491">
        <f>_xlfn.XLOOKUP(D2491,[2]!prezzi[CITTA''],[2]!prezzi[Indice])</f>
        <v>87</v>
      </c>
    </row>
    <row r="2492" spans="1:8" x14ac:dyDescent="0.3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  <c r="H2492">
        <f>_xlfn.XLOOKUP(D2492,[2]!prezzi[CITTA''],[2]!prezzi[Indice])</f>
        <v>87</v>
      </c>
    </row>
    <row r="2493" spans="1:8" x14ac:dyDescent="0.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  <c r="H2493">
        <f>_xlfn.XLOOKUP(D2493,[2]!prezzi[CITTA''],[2]!prezzi[Indice])</f>
        <v>87</v>
      </c>
    </row>
    <row r="2494" spans="1:8" x14ac:dyDescent="0.3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  <c r="H2494">
        <f>_xlfn.XLOOKUP(D2494,[2]!prezzi[CITTA''],[2]!prezzi[Indice])</f>
        <v>87</v>
      </c>
    </row>
    <row r="2495" spans="1:8" x14ac:dyDescent="0.3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  <c r="H2495">
        <f>_xlfn.XLOOKUP(D2495,[2]!prezzi[CITTA''],[2]!prezzi[Indice])</f>
        <v>87</v>
      </c>
    </row>
    <row r="2496" spans="1:8" x14ac:dyDescent="0.3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  <c r="H2496">
        <f>_xlfn.XLOOKUP(D2496,[2]!prezzi[CITTA''],[2]!prezzi[Indice])</f>
        <v>87</v>
      </c>
    </row>
    <row r="2497" spans="1:8" x14ac:dyDescent="0.3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  <c r="H2497">
        <f>_xlfn.XLOOKUP(D2497,[2]!prezzi[CITTA''],[2]!prezzi[Indice])</f>
        <v>87</v>
      </c>
    </row>
    <row r="2498" spans="1:8" x14ac:dyDescent="0.3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  <c r="H2498">
        <f>_xlfn.XLOOKUP(D2498,[2]!prezzi[CITTA''],[2]!prezzi[Indice])</f>
        <v>87</v>
      </c>
    </row>
    <row r="2499" spans="1:8" x14ac:dyDescent="0.3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  <c r="H2499">
        <f>_xlfn.XLOOKUP(D2499,[2]!prezzi[CITTA''],[2]!prezzi[Indice])</f>
        <v>87</v>
      </c>
    </row>
    <row r="2500" spans="1:8" x14ac:dyDescent="0.3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  <c r="H2500">
        <f>_xlfn.XLOOKUP(D2500,[2]!prezzi[CITTA''],[2]!prezzi[Indice])</f>
        <v>87</v>
      </c>
    </row>
    <row r="2501" spans="1:8" x14ac:dyDescent="0.3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  <c r="H2501">
        <f>_xlfn.XLOOKUP(D2501,[2]!prezzi[CITTA''],[2]!prezzi[Indice])</f>
        <v>87</v>
      </c>
    </row>
    <row r="2502" spans="1:8" x14ac:dyDescent="0.3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  <c r="H2502">
        <f>_xlfn.XLOOKUP(D2502,[2]!prezzi[CITTA''],[2]!prezzi[Indice])</f>
        <v>87</v>
      </c>
    </row>
    <row r="2503" spans="1:8" x14ac:dyDescent="0.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  <c r="H2503">
        <f>_xlfn.XLOOKUP(D2503,[2]!prezzi[CITTA''],[2]!prezzi[Indice])</f>
        <v>87</v>
      </c>
    </row>
    <row r="2504" spans="1:8" x14ac:dyDescent="0.3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  <c r="H2504">
        <f>_xlfn.XLOOKUP(D2504,[2]!prezzi[CITTA''],[2]!prezzi[Indice])</f>
        <v>87</v>
      </c>
    </row>
    <row r="2505" spans="1:8" x14ac:dyDescent="0.3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  <c r="H2505">
        <f>_xlfn.XLOOKUP(D2505,[2]!prezzi[CITTA''],[2]!prezzi[Indice])</f>
        <v>87</v>
      </c>
    </row>
    <row r="2506" spans="1:8" x14ac:dyDescent="0.3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  <c r="H2506">
        <f>_xlfn.XLOOKUP(D2506,[2]!prezzi[CITTA''],[2]!prezzi[Indice])</f>
        <v>87</v>
      </c>
    </row>
    <row r="2507" spans="1:8" x14ac:dyDescent="0.3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  <c r="H2507">
        <f>_xlfn.XLOOKUP(D2507,[2]!prezzi[CITTA''],[2]!prezzi[Indice])</f>
        <v>87</v>
      </c>
    </row>
    <row r="2508" spans="1:8" x14ac:dyDescent="0.3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  <c r="H2508">
        <f>_xlfn.XLOOKUP(D2508,[2]!prezzi[CITTA''],[2]!prezzi[Indice])</f>
        <v>87</v>
      </c>
    </row>
    <row r="2509" spans="1:8" x14ac:dyDescent="0.3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  <c r="H2509">
        <f>_xlfn.XLOOKUP(D2509,[2]!prezzi[CITTA''],[2]!prezzi[Indice])</f>
        <v>87</v>
      </c>
    </row>
    <row r="2510" spans="1:8" x14ac:dyDescent="0.3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  <c r="H2510">
        <f>_xlfn.XLOOKUP(D2510,[2]!prezzi[CITTA''],[2]!prezzi[Indice])</f>
        <v>87</v>
      </c>
    </row>
    <row r="2511" spans="1:8" x14ac:dyDescent="0.3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  <c r="H2511">
        <f>_xlfn.XLOOKUP(D2511,[2]!prezzi[CITTA''],[2]!prezzi[Indice])</f>
        <v>87</v>
      </c>
    </row>
    <row r="2512" spans="1:8" x14ac:dyDescent="0.3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  <c r="H2512">
        <f>_xlfn.XLOOKUP(D2512,[2]!prezzi[CITTA''],[2]!prezzi[Indice])</f>
        <v>87</v>
      </c>
    </row>
    <row r="2513" spans="1:8" x14ac:dyDescent="0.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  <c r="H2513">
        <f>_xlfn.XLOOKUP(D2513,[2]!prezzi[CITTA''],[2]!prezzi[Indice])</f>
        <v>87</v>
      </c>
    </row>
    <row r="2514" spans="1:8" x14ac:dyDescent="0.3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  <c r="H2514">
        <f>_xlfn.XLOOKUP(D2514,[2]!prezzi[CITTA''],[2]!prezzi[Indice])</f>
        <v>87</v>
      </c>
    </row>
    <row r="2515" spans="1:8" x14ac:dyDescent="0.3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  <c r="H2515">
        <f>_xlfn.XLOOKUP(D2515,[2]!prezzi[CITTA''],[2]!prezzi[Indice])</f>
        <v>87</v>
      </c>
    </row>
    <row r="2516" spans="1:8" x14ac:dyDescent="0.3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  <c r="H2516">
        <f>_xlfn.XLOOKUP(D2516,[2]!prezzi[CITTA''],[2]!prezzi[Indice])</f>
        <v>87</v>
      </c>
    </row>
    <row r="2517" spans="1:8" x14ac:dyDescent="0.3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  <c r="H2517">
        <f>_xlfn.XLOOKUP(D2517,[2]!prezzi[CITTA''],[2]!prezzi[Indice])</f>
        <v>87</v>
      </c>
    </row>
    <row r="2518" spans="1:8" x14ac:dyDescent="0.3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  <c r="H2518">
        <f>_xlfn.XLOOKUP(D2518,[2]!prezzi[CITTA''],[2]!prezzi[Indice])</f>
        <v>87</v>
      </c>
    </row>
    <row r="2519" spans="1:8" x14ac:dyDescent="0.3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  <c r="H2519">
        <f>_xlfn.XLOOKUP(D2519,[2]!prezzi[CITTA''],[2]!prezzi[Indice])</f>
        <v>87</v>
      </c>
    </row>
    <row r="2520" spans="1:8" x14ac:dyDescent="0.3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  <c r="H2520">
        <f>_xlfn.XLOOKUP(D2520,[2]!prezzi[CITTA''],[2]!prezzi[Indice])</f>
        <v>87</v>
      </c>
    </row>
    <row r="2521" spans="1:8" x14ac:dyDescent="0.3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  <c r="H2521">
        <f>_xlfn.XLOOKUP(D2521,[2]!prezzi[CITTA''],[2]!prezzi[Indice])</f>
        <v>87</v>
      </c>
    </row>
    <row r="2522" spans="1:8" x14ac:dyDescent="0.3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  <c r="H2522">
        <f>_xlfn.XLOOKUP(D2522,[2]!prezzi[CITTA''],[2]!prezzi[Indice])</f>
        <v>87</v>
      </c>
    </row>
    <row r="2523" spans="1:8" x14ac:dyDescent="0.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  <c r="H2523">
        <f>_xlfn.XLOOKUP(D2523,[2]!prezzi[CITTA''],[2]!prezzi[Indice])</f>
        <v>87</v>
      </c>
    </row>
    <row r="2524" spans="1:8" x14ac:dyDescent="0.3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  <c r="H2524">
        <f>_xlfn.XLOOKUP(D2524,[2]!prezzi[CITTA''],[2]!prezzi[Indice])</f>
        <v>87</v>
      </c>
    </row>
    <row r="2525" spans="1:8" x14ac:dyDescent="0.3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  <c r="H2525">
        <f>_xlfn.XLOOKUP(D2525,[2]!prezzi[CITTA''],[2]!prezzi[Indice])</f>
        <v>87</v>
      </c>
    </row>
    <row r="2526" spans="1:8" x14ac:dyDescent="0.3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  <c r="H2526">
        <f>_xlfn.XLOOKUP(D2526,[2]!prezzi[CITTA''],[2]!prezzi[Indice])</f>
        <v>87</v>
      </c>
    </row>
    <row r="2527" spans="1:8" x14ac:dyDescent="0.3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  <c r="H2527">
        <f>_xlfn.XLOOKUP(D2527,[2]!prezzi[CITTA''],[2]!prezzi[Indice])</f>
        <v>87</v>
      </c>
    </row>
    <row r="2528" spans="1:8" x14ac:dyDescent="0.3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  <c r="H2528">
        <f>_xlfn.XLOOKUP(D2528,[2]!prezzi[CITTA''],[2]!prezzi[Indice])</f>
        <v>87</v>
      </c>
    </row>
    <row r="2529" spans="1:8" x14ac:dyDescent="0.3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  <c r="H2529">
        <f>_xlfn.XLOOKUP(D2529,[2]!prezzi[CITTA''],[2]!prezzi[Indice])</f>
        <v>87</v>
      </c>
    </row>
    <row r="2530" spans="1:8" x14ac:dyDescent="0.3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  <c r="H2530">
        <f>_xlfn.XLOOKUP(D2530,[2]!prezzi[CITTA''],[2]!prezzi[Indice])</f>
        <v>87</v>
      </c>
    </row>
    <row r="2531" spans="1:8" x14ac:dyDescent="0.3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  <c r="H2531">
        <f>_xlfn.XLOOKUP(D2531,[2]!prezzi[CITTA''],[2]!prezzi[Indice])</f>
        <v>87</v>
      </c>
    </row>
    <row r="2532" spans="1:8" x14ac:dyDescent="0.3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  <c r="H2532">
        <f>_xlfn.XLOOKUP(D2532,[2]!prezzi[CITTA''],[2]!prezzi[Indice])</f>
        <v>87</v>
      </c>
    </row>
    <row r="2533" spans="1:8" x14ac:dyDescent="0.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  <c r="H2533">
        <f>_xlfn.XLOOKUP(D2533,[2]!prezzi[CITTA''],[2]!prezzi[Indice])</f>
        <v>87</v>
      </c>
    </row>
    <row r="2534" spans="1:8" x14ac:dyDescent="0.3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  <c r="H2534">
        <f>_xlfn.XLOOKUP(D2534,[2]!prezzi[CITTA''],[2]!prezzi[Indice])</f>
        <v>87</v>
      </c>
    </row>
    <row r="2535" spans="1:8" x14ac:dyDescent="0.3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  <c r="H2535">
        <f>_xlfn.XLOOKUP(D2535,[2]!prezzi[CITTA''],[2]!prezzi[Indice])</f>
        <v>87</v>
      </c>
    </row>
    <row r="2536" spans="1:8" x14ac:dyDescent="0.3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  <c r="H2536">
        <f>_xlfn.XLOOKUP(D2536,[2]!prezzi[CITTA''],[2]!prezzi[Indice])</f>
        <v>87</v>
      </c>
    </row>
    <row r="2537" spans="1:8" x14ac:dyDescent="0.3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  <c r="H2537">
        <f>_xlfn.XLOOKUP(D2537,[2]!prezzi[CITTA''],[2]!prezzi[Indice])</f>
        <v>87</v>
      </c>
    </row>
    <row r="2538" spans="1:8" x14ac:dyDescent="0.3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  <c r="H2538">
        <f>_xlfn.XLOOKUP(D2538,[2]!prezzi[CITTA''],[2]!prezzi[Indice])</f>
        <v>87</v>
      </c>
    </row>
    <row r="2539" spans="1:8" x14ac:dyDescent="0.3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  <c r="H2539">
        <f>_xlfn.XLOOKUP(D2539,[2]!prezzi[CITTA''],[2]!prezzi[Indice])</f>
        <v>87</v>
      </c>
    </row>
    <row r="2540" spans="1:8" x14ac:dyDescent="0.3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  <c r="H2540">
        <f>_xlfn.XLOOKUP(D2540,[2]!prezzi[CITTA''],[2]!prezzi[Indice])</f>
        <v>87</v>
      </c>
    </row>
    <row r="2541" spans="1:8" x14ac:dyDescent="0.3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  <c r="H2541">
        <f>_xlfn.XLOOKUP(D2541,[2]!prezzi[CITTA''],[2]!prezzi[Indice])</f>
        <v>87</v>
      </c>
    </row>
    <row r="2542" spans="1:8" x14ac:dyDescent="0.3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  <c r="H2542">
        <f>_xlfn.XLOOKUP(D2542,[2]!prezzi[CITTA''],[2]!prezzi[Indice])</f>
        <v>87</v>
      </c>
    </row>
    <row r="2543" spans="1:8" x14ac:dyDescent="0.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  <c r="H2543">
        <f>_xlfn.XLOOKUP(D2543,[2]!prezzi[CITTA''],[2]!prezzi[Indice])</f>
        <v>87</v>
      </c>
    </row>
    <row r="2544" spans="1:8" x14ac:dyDescent="0.3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  <c r="H2544">
        <f>_xlfn.XLOOKUP(D2544,[2]!prezzi[CITTA''],[2]!prezzi[Indice])</f>
        <v>87</v>
      </c>
    </row>
    <row r="2545" spans="1:8" x14ac:dyDescent="0.3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  <c r="H2545">
        <f>_xlfn.XLOOKUP(D2545,[2]!prezzi[CITTA''],[2]!prezzi[Indice])</f>
        <v>87</v>
      </c>
    </row>
    <row r="2546" spans="1:8" x14ac:dyDescent="0.3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  <c r="H2546">
        <f>_xlfn.XLOOKUP(D2546,[2]!prezzi[CITTA''],[2]!prezzi[Indice])</f>
        <v>87</v>
      </c>
    </row>
    <row r="2547" spans="1:8" x14ac:dyDescent="0.3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  <c r="H2547">
        <f>_xlfn.XLOOKUP(D2547,[2]!prezzi[CITTA''],[2]!prezzi[Indice])</f>
        <v>87</v>
      </c>
    </row>
    <row r="2548" spans="1:8" x14ac:dyDescent="0.3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  <c r="H2548">
        <f>_xlfn.XLOOKUP(D2548,[2]!prezzi[CITTA''],[2]!prezzi[Indice])</f>
        <v>87</v>
      </c>
    </row>
    <row r="2549" spans="1:8" x14ac:dyDescent="0.3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  <c r="H2549">
        <f>_xlfn.XLOOKUP(D2549,[2]!prezzi[CITTA''],[2]!prezzi[Indice])</f>
        <v>87</v>
      </c>
    </row>
    <row r="2550" spans="1:8" x14ac:dyDescent="0.3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  <c r="H2550">
        <f>_xlfn.XLOOKUP(D2550,[2]!prezzi[CITTA''],[2]!prezzi[Indice])</f>
        <v>87</v>
      </c>
    </row>
    <row r="2551" spans="1:8" x14ac:dyDescent="0.3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  <c r="H2551">
        <f>_xlfn.XLOOKUP(D2551,[2]!prezzi[CITTA''],[2]!prezzi[Indice])</f>
        <v>87</v>
      </c>
    </row>
    <row r="2552" spans="1:8" x14ac:dyDescent="0.3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  <c r="H2552">
        <f>_xlfn.XLOOKUP(D2552,[2]!prezzi[CITTA''],[2]!prezzi[Indice])</f>
        <v>87</v>
      </c>
    </row>
    <row r="2553" spans="1:8" x14ac:dyDescent="0.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  <c r="H2553">
        <f>_xlfn.XLOOKUP(D2553,[2]!prezzi[CITTA''],[2]!prezzi[Indice])</f>
        <v>87</v>
      </c>
    </row>
    <row r="2554" spans="1:8" x14ac:dyDescent="0.3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  <c r="H2554">
        <f>_xlfn.XLOOKUP(D2554,[2]!prezzi[CITTA''],[2]!prezzi[Indice])</f>
        <v>87</v>
      </c>
    </row>
    <row r="2555" spans="1:8" x14ac:dyDescent="0.3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  <c r="H2555">
        <f>_xlfn.XLOOKUP(D2555,[2]!prezzi[CITTA''],[2]!prezzi[Indice])</f>
        <v>87</v>
      </c>
    </row>
    <row r="2556" spans="1:8" x14ac:dyDescent="0.3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  <c r="H2556">
        <f>_xlfn.XLOOKUP(D2556,[2]!prezzi[CITTA''],[2]!prezzi[Indice])</f>
        <v>87</v>
      </c>
    </row>
    <row r="2557" spans="1:8" x14ac:dyDescent="0.3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  <c r="H2557">
        <f>_xlfn.XLOOKUP(D2557,[2]!prezzi[CITTA''],[2]!prezzi[Indice])</f>
        <v>87</v>
      </c>
    </row>
    <row r="2558" spans="1:8" x14ac:dyDescent="0.3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  <c r="H2558">
        <f>_xlfn.XLOOKUP(D2558,[2]!prezzi[CITTA''],[2]!prezzi[Indice])</f>
        <v>87</v>
      </c>
    </row>
    <row r="2559" spans="1:8" x14ac:dyDescent="0.3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  <c r="H2559">
        <f>_xlfn.XLOOKUP(D2559,[2]!prezzi[CITTA''],[2]!prezzi[Indice])</f>
        <v>87</v>
      </c>
    </row>
    <row r="2560" spans="1:8" x14ac:dyDescent="0.3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  <c r="H2560">
        <f>_xlfn.XLOOKUP(D2560,[2]!prezzi[CITTA''],[2]!prezzi[Indice])</f>
        <v>87</v>
      </c>
    </row>
    <row r="2561" spans="1:8" x14ac:dyDescent="0.3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  <c r="H2561">
        <f>_xlfn.XLOOKUP(D2561,[2]!prezzi[CITTA''],[2]!prezzi[Indice])</f>
        <v>87</v>
      </c>
    </row>
    <row r="2562" spans="1:8" x14ac:dyDescent="0.3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  <c r="H2562">
        <f>_xlfn.XLOOKUP(D2562,[2]!prezzi[CITTA''],[2]!prezzi[Indice])</f>
        <v>87</v>
      </c>
    </row>
    <row r="2563" spans="1:8" x14ac:dyDescent="0.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  <c r="H2563">
        <f>_xlfn.XLOOKUP(D2563,[2]!prezzi[CITTA''],[2]!prezzi[Indice])</f>
        <v>87</v>
      </c>
    </row>
    <row r="2564" spans="1:8" x14ac:dyDescent="0.3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  <c r="H2564">
        <f>_xlfn.XLOOKUP(D2564,[2]!prezzi[CITTA''],[2]!prezzi[Indice])</f>
        <v>87</v>
      </c>
    </row>
    <row r="2565" spans="1:8" x14ac:dyDescent="0.3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  <c r="H2565">
        <f>_xlfn.XLOOKUP(D2565,[2]!prezzi[CITTA''],[2]!prezzi[Indice])</f>
        <v>87</v>
      </c>
    </row>
    <row r="2566" spans="1:8" x14ac:dyDescent="0.3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  <c r="H2566">
        <f>_xlfn.XLOOKUP(D2566,[2]!prezzi[CITTA''],[2]!prezzi[Indice])</f>
        <v>87</v>
      </c>
    </row>
    <row r="2567" spans="1:8" x14ac:dyDescent="0.3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  <c r="H2567">
        <f>_xlfn.XLOOKUP(D2567,[2]!prezzi[CITTA''],[2]!prezzi[Indice])</f>
        <v>87</v>
      </c>
    </row>
    <row r="2568" spans="1:8" x14ac:dyDescent="0.3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  <c r="H2568">
        <f>_xlfn.XLOOKUP(D2568,[2]!prezzi[CITTA''],[2]!prezzi[Indice])</f>
        <v>87</v>
      </c>
    </row>
    <row r="2569" spans="1:8" x14ac:dyDescent="0.3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  <c r="H2569">
        <f>_xlfn.XLOOKUP(D2569,[2]!prezzi[CITTA''],[2]!prezzi[Indice])</f>
        <v>87</v>
      </c>
    </row>
    <row r="2570" spans="1:8" x14ac:dyDescent="0.3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  <c r="H2570">
        <f>_xlfn.XLOOKUP(D2570,[2]!prezzi[CITTA''],[2]!prezzi[Indice])</f>
        <v>87</v>
      </c>
    </row>
    <row r="2571" spans="1:8" x14ac:dyDescent="0.3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  <c r="H2571">
        <f>_xlfn.XLOOKUP(D2571,[2]!prezzi[CITTA''],[2]!prezzi[Indice])</f>
        <v>87</v>
      </c>
    </row>
    <row r="2572" spans="1:8" x14ac:dyDescent="0.3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  <c r="H2572">
        <f>_xlfn.XLOOKUP(D2572,[2]!prezzi[CITTA''],[2]!prezzi[Indice])</f>
        <v>87</v>
      </c>
    </row>
    <row r="2573" spans="1:8" x14ac:dyDescent="0.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  <c r="H2573">
        <f>_xlfn.XLOOKUP(D2573,[2]!prezzi[CITTA''],[2]!prezzi[Indice])</f>
        <v>87</v>
      </c>
    </row>
    <row r="2574" spans="1:8" x14ac:dyDescent="0.3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  <c r="H2574">
        <f>_xlfn.XLOOKUP(D2574,[2]!prezzi[CITTA''],[2]!prezzi[Indice])</f>
        <v>87</v>
      </c>
    </row>
    <row r="2575" spans="1:8" x14ac:dyDescent="0.3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  <c r="H2575">
        <f>_xlfn.XLOOKUP(D2575,[2]!prezzi[CITTA''],[2]!prezzi[Indice])</f>
        <v>87</v>
      </c>
    </row>
    <row r="2576" spans="1:8" x14ac:dyDescent="0.3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  <c r="H2576">
        <f>_xlfn.XLOOKUP(D2576,[2]!prezzi[CITTA''],[2]!prezzi[Indice])</f>
        <v>87</v>
      </c>
    </row>
    <row r="2577" spans="1:8" x14ac:dyDescent="0.3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  <c r="H2577">
        <f>_xlfn.XLOOKUP(D2577,[2]!prezzi[CITTA''],[2]!prezzi[Indice])</f>
        <v>87</v>
      </c>
    </row>
    <row r="2578" spans="1:8" x14ac:dyDescent="0.3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  <c r="H2578">
        <f>_xlfn.XLOOKUP(D2578,[2]!prezzi[CITTA''],[2]!prezzi[Indice])</f>
        <v>87</v>
      </c>
    </row>
    <row r="2579" spans="1:8" x14ac:dyDescent="0.3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  <c r="H2579">
        <f>_xlfn.XLOOKUP(D2579,[2]!prezzi[CITTA''],[2]!prezzi[Indice])</f>
        <v>87</v>
      </c>
    </row>
    <row r="2580" spans="1:8" x14ac:dyDescent="0.3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  <c r="H2580">
        <f>_xlfn.XLOOKUP(D2580,[2]!prezzi[CITTA''],[2]!prezzi[Indice])</f>
        <v>87</v>
      </c>
    </row>
    <row r="2581" spans="1:8" x14ac:dyDescent="0.3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  <c r="H2581">
        <f>_xlfn.XLOOKUP(D2581,[2]!prezzi[CITTA''],[2]!prezzi[Indice])</f>
        <v>87</v>
      </c>
    </row>
    <row r="2582" spans="1:8" x14ac:dyDescent="0.3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  <c r="H2582">
        <f>_xlfn.XLOOKUP(D2582,[2]!prezzi[CITTA''],[2]!prezzi[Indice])</f>
        <v>87</v>
      </c>
    </row>
    <row r="2583" spans="1:8" x14ac:dyDescent="0.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  <c r="H2583">
        <f>_xlfn.XLOOKUP(D2583,[2]!prezzi[CITTA''],[2]!prezzi[Indice])</f>
        <v>87</v>
      </c>
    </row>
    <row r="2584" spans="1:8" x14ac:dyDescent="0.3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  <c r="H2584">
        <f>_xlfn.XLOOKUP(D2584,[2]!prezzi[CITTA''],[2]!prezzi[Indice])</f>
        <v>87</v>
      </c>
    </row>
    <row r="2585" spans="1:8" x14ac:dyDescent="0.3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  <c r="H2585">
        <f>_xlfn.XLOOKUP(D2585,[2]!prezzi[CITTA''],[2]!prezzi[Indice])</f>
        <v>87</v>
      </c>
    </row>
    <row r="2586" spans="1:8" x14ac:dyDescent="0.3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  <c r="H2586">
        <f>_xlfn.XLOOKUP(D2586,[2]!prezzi[CITTA''],[2]!prezzi[Indice])</f>
        <v>87</v>
      </c>
    </row>
    <row r="2587" spans="1:8" x14ac:dyDescent="0.3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  <c r="H2587">
        <f>_xlfn.XLOOKUP(D2587,[2]!prezzi[CITTA''],[2]!prezzi[Indice])</f>
        <v>87</v>
      </c>
    </row>
    <row r="2588" spans="1:8" x14ac:dyDescent="0.3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  <c r="H2588">
        <f>_xlfn.XLOOKUP(D2588,[2]!prezzi[CITTA''],[2]!prezzi[Indice])</f>
        <v>87</v>
      </c>
    </row>
    <row r="2589" spans="1:8" x14ac:dyDescent="0.3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  <c r="H2589">
        <f>_xlfn.XLOOKUP(D2589,[2]!prezzi[CITTA''],[2]!prezzi[Indice])</f>
        <v>87</v>
      </c>
    </row>
    <row r="2590" spans="1:8" x14ac:dyDescent="0.3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  <c r="H2590">
        <f>_xlfn.XLOOKUP(D2590,[2]!prezzi[CITTA''],[2]!prezzi[Indice])</f>
        <v>87</v>
      </c>
    </row>
    <row r="2591" spans="1:8" x14ac:dyDescent="0.3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  <c r="H2591">
        <f>_xlfn.XLOOKUP(D2591,[2]!prezzi[CITTA''],[2]!prezzi[Indice])</f>
        <v>87</v>
      </c>
    </row>
    <row r="2592" spans="1:8" x14ac:dyDescent="0.3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  <c r="H2592">
        <f>_xlfn.XLOOKUP(D2592,[2]!prezzi[CITTA''],[2]!prezzi[Indice])</f>
        <v>87</v>
      </c>
    </row>
    <row r="2593" spans="1:8" x14ac:dyDescent="0.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  <c r="H2593">
        <f>_xlfn.XLOOKUP(D2593,[2]!prezzi[CITTA''],[2]!prezzi[Indice])</f>
        <v>87</v>
      </c>
    </row>
    <row r="2594" spans="1:8" x14ac:dyDescent="0.3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  <c r="H2594">
        <f>_xlfn.XLOOKUP(D2594,[2]!prezzi[CITTA''],[2]!prezzi[Indice])</f>
        <v>87</v>
      </c>
    </row>
    <row r="2595" spans="1:8" x14ac:dyDescent="0.3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  <c r="H2595">
        <f>_xlfn.XLOOKUP(D2595,[2]!prezzi[CITTA''],[2]!prezzi[Indice])</f>
        <v>87</v>
      </c>
    </row>
    <row r="2596" spans="1:8" x14ac:dyDescent="0.3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  <c r="H2596">
        <f>_xlfn.XLOOKUP(D2596,[2]!prezzi[CITTA''],[2]!prezzi[Indice])</f>
        <v>87</v>
      </c>
    </row>
    <row r="2597" spans="1:8" x14ac:dyDescent="0.3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  <c r="H2597">
        <f>_xlfn.XLOOKUP(D2597,[2]!prezzi[CITTA''],[2]!prezzi[Indice])</f>
        <v>87</v>
      </c>
    </row>
    <row r="2598" spans="1:8" x14ac:dyDescent="0.3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  <c r="H2598">
        <f>_xlfn.XLOOKUP(D2598,[2]!prezzi[CITTA''],[2]!prezzi[Indice])</f>
        <v>87</v>
      </c>
    </row>
    <row r="2599" spans="1:8" x14ac:dyDescent="0.3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  <c r="H2599">
        <f>_xlfn.XLOOKUP(D2599,[2]!prezzi[CITTA''],[2]!prezzi[Indice])</f>
        <v>87</v>
      </c>
    </row>
    <row r="2600" spans="1:8" x14ac:dyDescent="0.3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  <c r="H2600">
        <f>_xlfn.XLOOKUP(D2600,[2]!prezzi[CITTA''],[2]!prezzi[Indice])</f>
        <v>87</v>
      </c>
    </row>
    <row r="2601" spans="1:8" x14ac:dyDescent="0.3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  <c r="H2601">
        <f>_xlfn.XLOOKUP(D2601,[2]!prezzi[CITTA''],[2]!prezzi[Indice])</f>
        <v>88</v>
      </c>
    </row>
    <row r="2602" spans="1:8" x14ac:dyDescent="0.3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  <c r="H2602">
        <f>_xlfn.XLOOKUP(D2602,[2]!prezzi[CITTA''],[2]!prezzi[Indice])</f>
        <v>88</v>
      </c>
    </row>
    <row r="2603" spans="1:8" x14ac:dyDescent="0.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  <c r="H2603">
        <f>_xlfn.XLOOKUP(D2603,[2]!prezzi[CITTA''],[2]!prezzi[Indice])</f>
        <v>88</v>
      </c>
    </row>
    <row r="2604" spans="1:8" x14ac:dyDescent="0.3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  <c r="H2604">
        <f>_xlfn.XLOOKUP(D2604,[2]!prezzi[CITTA''],[2]!prezzi[Indice])</f>
        <v>88</v>
      </c>
    </row>
    <row r="2605" spans="1:8" x14ac:dyDescent="0.3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  <c r="H2605">
        <f>_xlfn.XLOOKUP(D2605,[2]!prezzi[CITTA''],[2]!prezzi[Indice])</f>
        <v>88</v>
      </c>
    </row>
    <row r="2606" spans="1:8" x14ac:dyDescent="0.3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  <c r="H2606">
        <f>_xlfn.XLOOKUP(D2606,[2]!prezzi[CITTA''],[2]!prezzi[Indice])</f>
        <v>88</v>
      </c>
    </row>
    <row r="2607" spans="1:8" x14ac:dyDescent="0.3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  <c r="H2607">
        <f>_xlfn.XLOOKUP(D2607,[2]!prezzi[CITTA''],[2]!prezzi[Indice])</f>
        <v>88</v>
      </c>
    </row>
    <row r="2608" spans="1:8" x14ac:dyDescent="0.3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  <c r="H2608">
        <f>_xlfn.XLOOKUP(D2608,[2]!prezzi[CITTA''],[2]!prezzi[Indice])</f>
        <v>88</v>
      </c>
    </row>
    <row r="2609" spans="1:8" x14ac:dyDescent="0.3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  <c r="H2609">
        <f>_xlfn.XLOOKUP(D2609,[2]!prezzi[CITTA''],[2]!prezzi[Indice])</f>
        <v>88</v>
      </c>
    </row>
    <row r="2610" spans="1:8" x14ac:dyDescent="0.3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  <c r="H2610">
        <f>_xlfn.XLOOKUP(D2610,[2]!prezzi[CITTA''],[2]!prezzi[Indice])</f>
        <v>88</v>
      </c>
    </row>
    <row r="2611" spans="1:8" x14ac:dyDescent="0.3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  <c r="H2611">
        <f>_xlfn.XLOOKUP(D2611,[2]!prezzi[CITTA''],[2]!prezzi[Indice])</f>
        <v>88</v>
      </c>
    </row>
    <row r="2612" spans="1:8" x14ac:dyDescent="0.3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  <c r="H2612">
        <f>_xlfn.XLOOKUP(D2612,[2]!prezzi[CITTA''],[2]!prezzi[Indice])</f>
        <v>88</v>
      </c>
    </row>
    <row r="2613" spans="1:8" x14ac:dyDescent="0.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  <c r="H2613">
        <f>_xlfn.XLOOKUP(D2613,[2]!prezzi[CITTA''],[2]!prezzi[Indice])</f>
        <v>89</v>
      </c>
    </row>
    <row r="2614" spans="1:8" x14ac:dyDescent="0.3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  <c r="H2614">
        <f>_xlfn.XLOOKUP(D2614,[2]!prezzi[CITTA''],[2]!prezzi[Indice])</f>
        <v>89</v>
      </c>
    </row>
    <row r="2615" spans="1:8" x14ac:dyDescent="0.3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  <c r="H2615">
        <f>_xlfn.XLOOKUP(D2615,[2]!prezzi[CITTA''],[2]!prezzi[Indice])</f>
        <v>89</v>
      </c>
    </row>
    <row r="2616" spans="1:8" x14ac:dyDescent="0.3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  <c r="H2616">
        <f>_xlfn.XLOOKUP(D2616,[2]!prezzi[CITTA''],[2]!prezzi[Indice])</f>
        <v>89</v>
      </c>
    </row>
    <row r="2617" spans="1:8" x14ac:dyDescent="0.3">
      <c r="A2617" s="1" t="s">
        <v>89</v>
      </c>
      <c r="B2617" s="1" t="s">
        <v>138</v>
      </c>
      <c r="D2617" s="1" t="s">
        <v>8457</v>
      </c>
      <c r="G2617" s="1" t="s">
        <v>8472</v>
      </c>
      <c r="H2617">
        <f>_xlfn.XLOOKUP(D2617,[2]!prezzi[CITTA''],[2]!prezzi[Indice])</f>
        <v>89</v>
      </c>
    </row>
    <row r="2618" spans="1:8" x14ac:dyDescent="0.3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  <c r="H2618">
        <f>_xlfn.XLOOKUP(D2618,[2]!prezzi[CITTA''],[2]!prezzi[Indice])</f>
        <v>89</v>
      </c>
    </row>
    <row r="2619" spans="1:8" x14ac:dyDescent="0.3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  <c r="H2619">
        <f>_xlfn.XLOOKUP(D2619,[2]!prezzi[CITTA''],[2]!prezzi[Indice])</f>
        <v>89</v>
      </c>
    </row>
    <row r="2620" spans="1:8" x14ac:dyDescent="0.3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  <c r="H2620">
        <f>_xlfn.XLOOKUP(D2620,[2]!prezzi[CITTA''],[2]!prezzi[Indice])</f>
        <v>89</v>
      </c>
    </row>
    <row r="2621" spans="1:8" x14ac:dyDescent="0.3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  <c r="H2621">
        <f>_xlfn.XLOOKUP(D2621,[2]!prezzi[CITTA''],[2]!prezzi[Indice])</f>
        <v>89</v>
      </c>
    </row>
    <row r="2622" spans="1:8" x14ac:dyDescent="0.3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  <c r="H2622">
        <f>_xlfn.XLOOKUP(D2622,[2]!prezzi[CITTA''],[2]!prezzi[Indice])</f>
        <v>89</v>
      </c>
    </row>
    <row r="2623" spans="1:8" x14ac:dyDescent="0.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  <c r="H2623">
        <f>_xlfn.XLOOKUP(D2623,[2]!prezzi[CITTA''],[2]!prezzi[Indice])</f>
        <v>89</v>
      </c>
    </row>
    <row r="2624" spans="1:8" x14ac:dyDescent="0.3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  <c r="H2624">
        <f>_xlfn.XLOOKUP(D2624,[2]!prezzi[CITTA''],[2]!prezzi[Indice])</f>
        <v>89</v>
      </c>
    </row>
    <row r="2625" spans="1:8" x14ac:dyDescent="0.3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  <c r="H2625">
        <f>_xlfn.XLOOKUP(D2625,[2]!prezzi[CITTA''],[2]!prezzi[Indice])</f>
        <v>89</v>
      </c>
    </row>
    <row r="2626" spans="1:8" x14ac:dyDescent="0.3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  <c r="H2626">
        <f>_xlfn.XLOOKUP(D2626,[2]!prezzi[CITTA''],[2]!prezzi[Indice])</f>
        <v>89</v>
      </c>
    </row>
    <row r="2627" spans="1:8" x14ac:dyDescent="0.3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  <c r="H2627">
        <f>_xlfn.XLOOKUP(D2627,[2]!prezzi[CITTA''],[2]!prezzi[Indice])</f>
        <v>89</v>
      </c>
    </row>
    <row r="2628" spans="1:8" x14ac:dyDescent="0.3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  <c r="H2628">
        <f>_xlfn.XLOOKUP(D2628,[2]!prezzi[CITTA''],[2]!prezzi[Indice])</f>
        <v>89</v>
      </c>
    </row>
    <row r="2629" spans="1:8" x14ac:dyDescent="0.3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  <c r="H2629">
        <f>_xlfn.XLOOKUP(D2629,[2]!prezzi[CITTA''],[2]!prezzi[Indice])</f>
        <v>89</v>
      </c>
    </row>
    <row r="2630" spans="1:8" x14ac:dyDescent="0.3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  <c r="H2630">
        <f>_xlfn.XLOOKUP(D2630,[2]!prezzi[CITTA''],[2]!prezzi[Indice])</f>
        <v>89</v>
      </c>
    </row>
    <row r="2631" spans="1:8" x14ac:dyDescent="0.3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  <c r="H2631">
        <f>_xlfn.XLOOKUP(D2631,[2]!prezzi[CITTA''],[2]!prezzi[Indice])</f>
        <v>89</v>
      </c>
    </row>
    <row r="2632" spans="1:8" x14ac:dyDescent="0.3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  <c r="H2632">
        <f>_xlfn.XLOOKUP(D2632,[2]!prezzi[CITTA''],[2]!prezzi[Indice])</f>
        <v>89</v>
      </c>
    </row>
    <row r="2633" spans="1:8" x14ac:dyDescent="0.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  <c r="H2633">
        <f>_xlfn.XLOOKUP(D2633,[2]!prezzi[CITTA''],[2]!prezzi[Indice])</f>
        <v>89</v>
      </c>
    </row>
    <row r="2634" spans="1:8" x14ac:dyDescent="0.3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  <c r="H2634">
        <f>_xlfn.XLOOKUP(D2634,[2]!prezzi[CITTA''],[2]!prezzi[Indice])</f>
        <v>89</v>
      </c>
    </row>
    <row r="2635" spans="1:8" x14ac:dyDescent="0.3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  <c r="H2635">
        <f>_xlfn.XLOOKUP(D2635,[2]!prezzi[CITTA''],[2]!prezzi[Indice])</f>
        <v>89</v>
      </c>
    </row>
    <row r="2636" spans="1:8" x14ac:dyDescent="0.3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  <c r="H2636">
        <f>_xlfn.XLOOKUP(D2636,[2]!prezzi[CITTA''],[2]!prezzi[Indice])</f>
        <v>89</v>
      </c>
    </row>
    <row r="2637" spans="1:8" x14ac:dyDescent="0.3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  <c r="H2637">
        <f>_xlfn.XLOOKUP(D2637,[2]!prezzi[CITTA''],[2]!prezzi[Indice])</f>
        <v>89</v>
      </c>
    </row>
    <row r="2638" spans="1:8" x14ac:dyDescent="0.3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  <c r="H2638">
        <f>_xlfn.XLOOKUP(D2638,[2]!prezzi[CITTA''],[2]!prezzi[Indice])</f>
        <v>89</v>
      </c>
    </row>
    <row r="2639" spans="1:8" x14ac:dyDescent="0.3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  <c r="H2639">
        <f>_xlfn.XLOOKUP(D2639,[2]!prezzi[CITTA''],[2]!prezzi[Indice])</f>
        <v>89</v>
      </c>
    </row>
    <row r="2640" spans="1:8" x14ac:dyDescent="0.3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  <c r="H2640">
        <f>_xlfn.XLOOKUP(D2640,[2]!prezzi[CITTA''],[2]!prezzi[Indice])</f>
        <v>89</v>
      </c>
    </row>
    <row r="2641" spans="1:8" x14ac:dyDescent="0.3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  <c r="H2641">
        <f>_xlfn.XLOOKUP(D2641,[2]!prezzi[CITTA''],[2]!prezzi[Indice])</f>
        <v>89</v>
      </c>
    </row>
    <row r="2642" spans="1:8" x14ac:dyDescent="0.3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  <c r="H2642">
        <f>_xlfn.XLOOKUP(D2642,[2]!prezzi[CITTA''],[2]!prezzi[Indice])</f>
        <v>89</v>
      </c>
    </row>
    <row r="2643" spans="1:8" x14ac:dyDescent="0.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  <c r="H2643">
        <f>_xlfn.XLOOKUP(D2643,[2]!prezzi[CITTA''],[2]!prezzi[Indice])</f>
        <v>89</v>
      </c>
    </row>
    <row r="2644" spans="1:8" x14ac:dyDescent="0.3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  <c r="H2644">
        <f>_xlfn.XLOOKUP(D2644,[2]!prezzi[CITTA''],[2]!prezzi[Indice])</f>
        <v>89</v>
      </c>
    </row>
    <row r="2645" spans="1:8" x14ac:dyDescent="0.3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  <c r="H2645">
        <f>_xlfn.XLOOKUP(D2645,[2]!prezzi[CITTA''],[2]!prezzi[Indice])</f>
        <v>89</v>
      </c>
    </row>
    <row r="2646" spans="1:8" x14ac:dyDescent="0.3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  <c r="H2646">
        <f>_xlfn.XLOOKUP(D2646,[2]!prezzi[CITTA''],[2]!prezzi[Indice])</f>
        <v>89</v>
      </c>
    </row>
    <row r="2647" spans="1:8" x14ac:dyDescent="0.3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  <c r="H2647">
        <f>_xlfn.XLOOKUP(D2647,[2]!prezzi[CITTA''],[2]!prezzi[Indice])</f>
        <v>89</v>
      </c>
    </row>
    <row r="2648" spans="1:8" x14ac:dyDescent="0.3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  <c r="H2648">
        <f>_xlfn.XLOOKUP(D2648,[2]!prezzi[CITTA''],[2]!prezzi[Indice])</f>
        <v>89</v>
      </c>
    </row>
    <row r="2649" spans="1:8" x14ac:dyDescent="0.3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  <c r="H2649">
        <f>_xlfn.XLOOKUP(D2649,[2]!prezzi[CITTA''],[2]!prezzi[Indice])</f>
        <v>89</v>
      </c>
    </row>
    <row r="2650" spans="1:8" x14ac:dyDescent="0.3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  <c r="H2650">
        <f>_xlfn.XLOOKUP(D2650,[2]!prezzi[CITTA''],[2]!prezzi[Indice])</f>
        <v>89</v>
      </c>
    </row>
    <row r="2651" spans="1:8" x14ac:dyDescent="0.3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  <c r="H2651">
        <f>_xlfn.XLOOKUP(D2651,[2]!prezzi[CITTA''],[2]!prezzi[Indice])</f>
        <v>89</v>
      </c>
    </row>
    <row r="2652" spans="1:8" x14ac:dyDescent="0.3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  <c r="H2652">
        <f>_xlfn.XLOOKUP(D2652,[2]!prezzi[CITTA''],[2]!prezzi[Indice])</f>
        <v>89</v>
      </c>
    </row>
    <row r="2653" spans="1:8" x14ac:dyDescent="0.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  <c r="H2653">
        <f>_xlfn.XLOOKUP(D2653,[2]!prezzi[CITTA''],[2]!prezzi[Indice])</f>
        <v>89</v>
      </c>
    </row>
    <row r="2654" spans="1:8" x14ac:dyDescent="0.3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  <c r="H2654">
        <f>_xlfn.XLOOKUP(D2654,[2]!prezzi[CITTA''],[2]!prezzi[Indice])</f>
        <v>89</v>
      </c>
    </row>
    <row r="2655" spans="1:8" x14ac:dyDescent="0.3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  <c r="H2655">
        <f>_xlfn.XLOOKUP(D2655,[2]!prezzi[CITTA''],[2]!prezzi[Indice])</f>
        <v>90</v>
      </c>
    </row>
    <row r="2656" spans="1:8" x14ac:dyDescent="0.3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  <c r="H2656">
        <f>_xlfn.XLOOKUP(D2656,[2]!prezzi[CITTA''],[2]!prezzi[Indice])</f>
        <v>90</v>
      </c>
    </row>
    <row r="2657" spans="1:8" x14ac:dyDescent="0.3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  <c r="H2657">
        <f>_xlfn.XLOOKUP(D2657,[2]!prezzi[CITTA''],[2]!prezzi[Indice])</f>
        <v>90</v>
      </c>
    </row>
    <row r="2658" spans="1:8" x14ac:dyDescent="0.3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  <c r="H2658">
        <f>_xlfn.XLOOKUP(D2658,[2]!prezzi[CITTA''],[2]!prezzi[Indice])</f>
        <v>90</v>
      </c>
    </row>
    <row r="2659" spans="1:8" x14ac:dyDescent="0.3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  <c r="H2659">
        <f>_xlfn.XLOOKUP(D2659,[2]!prezzi[CITTA''],[2]!prezzi[Indice])</f>
        <v>90</v>
      </c>
    </row>
    <row r="2660" spans="1:8" x14ac:dyDescent="0.3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  <c r="H2660">
        <f>_xlfn.XLOOKUP(D2660,[2]!prezzi[CITTA''],[2]!prezzi[Indice])</f>
        <v>90</v>
      </c>
    </row>
    <row r="2661" spans="1:8" x14ac:dyDescent="0.3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  <c r="H2661">
        <f>_xlfn.XLOOKUP(D2661,[2]!prezzi[CITTA''],[2]!prezzi[Indice])</f>
        <v>90</v>
      </c>
    </row>
    <row r="2662" spans="1:8" x14ac:dyDescent="0.3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  <c r="H2662">
        <f>_xlfn.XLOOKUP(D2662,[2]!prezzi[CITTA''],[2]!prezzi[Indice])</f>
        <v>90</v>
      </c>
    </row>
    <row r="2663" spans="1:8" x14ac:dyDescent="0.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  <c r="H2663">
        <f>_xlfn.XLOOKUP(D2663,[2]!prezzi[CITTA''],[2]!prezzi[Indice])</f>
        <v>90</v>
      </c>
    </row>
    <row r="2664" spans="1:8" x14ac:dyDescent="0.3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  <c r="H2664">
        <f>_xlfn.XLOOKUP(D2664,[2]!prezzi[CITTA''],[2]!prezzi[Indice])</f>
        <v>90</v>
      </c>
    </row>
    <row r="2665" spans="1:8" x14ac:dyDescent="0.3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  <c r="H2665">
        <f>_xlfn.XLOOKUP(D2665,[2]!prezzi[CITTA''],[2]!prezzi[Indice])</f>
        <v>90</v>
      </c>
    </row>
    <row r="2666" spans="1:8" x14ac:dyDescent="0.3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  <c r="H2666">
        <f>_xlfn.XLOOKUP(D2666,[2]!prezzi[CITTA''],[2]!prezzi[Indice])</f>
        <v>90</v>
      </c>
    </row>
    <row r="2667" spans="1:8" x14ac:dyDescent="0.3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  <c r="H2667">
        <f>_xlfn.XLOOKUP(D2667,[2]!prezzi[CITTA''],[2]!prezzi[Indice])</f>
        <v>90</v>
      </c>
    </row>
    <row r="2668" spans="1:8" x14ac:dyDescent="0.3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  <c r="H2668">
        <f>_xlfn.XLOOKUP(D2668,[2]!prezzi[CITTA''],[2]!prezzi[Indice])</f>
        <v>90</v>
      </c>
    </row>
    <row r="2669" spans="1:8" x14ac:dyDescent="0.3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  <c r="H2669">
        <f>_xlfn.XLOOKUP(D2669,[2]!prezzi[CITTA''],[2]!prezzi[Indice])</f>
        <v>90</v>
      </c>
    </row>
    <row r="2670" spans="1:8" x14ac:dyDescent="0.3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  <c r="H2670">
        <f>_xlfn.XLOOKUP(D2670,[2]!prezzi[CITTA''],[2]!prezzi[Indice])</f>
        <v>90</v>
      </c>
    </row>
    <row r="2671" spans="1:8" x14ac:dyDescent="0.3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  <c r="H2671">
        <f>_xlfn.XLOOKUP(D2671,[2]!prezzi[CITTA''],[2]!prezzi[Indice])</f>
        <v>90</v>
      </c>
    </row>
    <row r="2672" spans="1:8" x14ac:dyDescent="0.3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  <c r="H2672">
        <f>_xlfn.XLOOKUP(D2672,[2]!prezzi[CITTA''],[2]!prezzi[Indice])</f>
        <v>90</v>
      </c>
    </row>
    <row r="2673" spans="1:8" x14ac:dyDescent="0.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  <c r="H2673">
        <f>_xlfn.XLOOKUP(D2673,[2]!prezzi[CITTA''],[2]!prezzi[Indice])</f>
        <v>90</v>
      </c>
    </row>
    <row r="2674" spans="1:8" x14ac:dyDescent="0.3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  <c r="H2674">
        <f>_xlfn.XLOOKUP(D2674,[2]!prezzi[CITTA''],[2]!prezzi[Indice])</f>
        <v>90</v>
      </c>
    </row>
    <row r="2675" spans="1:8" x14ac:dyDescent="0.3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  <c r="H2675">
        <f>_xlfn.XLOOKUP(D2675,[2]!prezzi[CITTA''],[2]!prezzi[Indice])</f>
        <v>90</v>
      </c>
    </row>
    <row r="2676" spans="1:8" x14ac:dyDescent="0.3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  <c r="H2676">
        <f>_xlfn.XLOOKUP(D2676,[2]!prezzi[CITTA''],[2]!prezzi[Indice])</f>
        <v>91</v>
      </c>
    </row>
    <row r="2677" spans="1:8" x14ac:dyDescent="0.3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  <c r="H2677">
        <f>_xlfn.XLOOKUP(D2677,[2]!prezzi[CITTA''],[2]!prezzi[Indice])</f>
        <v>91</v>
      </c>
    </row>
    <row r="2678" spans="1:8" x14ac:dyDescent="0.3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  <c r="H2678">
        <f>_xlfn.XLOOKUP(D2678,[2]!prezzi[CITTA''],[2]!prezzi[Indice])</f>
        <v>91</v>
      </c>
    </row>
    <row r="2679" spans="1:8" x14ac:dyDescent="0.3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  <c r="H2679">
        <f>_xlfn.XLOOKUP(D2679,[2]!prezzi[CITTA''],[2]!prezzi[Indice])</f>
        <v>91</v>
      </c>
    </row>
    <row r="2680" spans="1:8" x14ac:dyDescent="0.3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  <c r="H2680">
        <f>_xlfn.XLOOKUP(D2680,[2]!prezzi[CITTA''],[2]!prezzi[Indice])</f>
        <v>91</v>
      </c>
    </row>
    <row r="2681" spans="1:8" x14ac:dyDescent="0.3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  <c r="H2681">
        <f>_xlfn.XLOOKUP(D2681,[2]!prezzi[CITTA''],[2]!prezzi[Indice])</f>
        <v>91</v>
      </c>
    </row>
    <row r="2682" spans="1:8" x14ac:dyDescent="0.3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  <c r="H2682">
        <f>_xlfn.XLOOKUP(D2682,[2]!prezzi[CITTA''],[2]!prezzi[Indice])</f>
        <v>91</v>
      </c>
    </row>
    <row r="2683" spans="1:8" x14ac:dyDescent="0.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  <c r="H2683">
        <f>_xlfn.XLOOKUP(D2683,[2]!prezzi[CITTA''],[2]!prezzi[Indice])</f>
        <v>91</v>
      </c>
    </row>
    <row r="2684" spans="1:8" x14ac:dyDescent="0.3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  <c r="H2684">
        <f>_xlfn.XLOOKUP(D2684,[2]!prezzi[CITTA''],[2]!prezzi[Indice])</f>
        <v>91</v>
      </c>
    </row>
    <row r="2685" spans="1:8" x14ac:dyDescent="0.3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  <c r="H2685">
        <f>_xlfn.XLOOKUP(D2685,[2]!prezzi[CITTA''],[2]!prezzi[Indice])</f>
        <v>91</v>
      </c>
    </row>
    <row r="2686" spans="1:8" x14ac:dyDescent="0.3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  <c r="H2686">
        <f>_xlfn.XLOOKUP(D2686,[2]!prezzi[CITTA''],[2]!prezzi[Indice])</f>
        <v>92</v>
      </c>
    </row>
    <row r="2687" spans="1:8" x14ac:dyDescent="0.3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  <c r="H2687">
        <f>_xlfn.XLOOKUP(D2687,[2]!prezzi[CITTA''],[2]!prezzi[Indice])</f>
        <v>92</v>
      </c>
    </row>
    <row r="2688" spans="1:8" x14ac:dyDescent="0.3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  <c r="H2688">
        <f>_xlfn.XLOOKUP(D2688,[2]!prezzi[CITTA''],[2]!prezzi[Indice])</f>
        <v>92</v>
      </c>
    </row>
    <row r="2689" spans="1:8" x14ac:dyDescent="0.3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  <c r="H2689">
        <f>_xlfn.XLOOKUP(D2689,[2]!prezzi[CITTA''],[2]!prezzi[Indice])</f>
        <v>93</v>
      </c>
    </row>
    <row r="2690" spans="1:8" x14ac:dyDescent="0.3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  <c r="H2690">
        <f>_xlfn.XLOOKUP(D2690,[2]!prezzi[CITTA''],[2]!prezzi[Indice])</f>
        <v>93</v>
      </c>
    </row>
    <row r="2691" spans="1:8" x14ac:dyDescent="0.3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  <c r="H2691">
        <f>_xlfn.XLOOKUP(D2691,[2]!prezzi[CITTA''],[2]!prezzi[Indice])</f>
        <v>93</v>
      </c>
    </row>
    <row r="2692" spans="1:8" x14ac:dyDescent="0.3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  <c r="H2692">
        <f>_xlfn.XLOOKUP(D2692,[2]!prezzi[CITTA''],[2]!prezzi[Indice])</f>
        <v>93</v>
      </c>
    </row>
    <row r="2693" spans="1:8" x14ac:dyDescent="0.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  <c r="H2693">
        <f>_xlfn.XLOOKUP(D2693,[2]!prezzi[CITTA''],[2]!prezzi[Indice])</f>
        <v>93</v>
      </c>
    </row>
    <row r="2694" spans="1:8" x14ac:dyDescent="0.3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  <c r="H2694">
        <f>_xlfn.XLOOKUP(D2694,[2]!prezzi[CITTA''],[2]!prezzi[Indice])</f>
        <v>93</v>
      </c>
    </row>
    <row r="2695" spans="1:8" x14ac:dyDescent="0.3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  <c r="H2695">
        <f>_xlfn.XLOOKUP(D2695,[2]!prezzi[CITTA''],[2]!prezzi[Indice])</f>
        <v>93</v>
      </c>
    </row>
    <row r="2696" spans="1:8" x14ac:dyDescent="0.3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  <c r="H2696">
        <f>_xlfn.XLOOKUP(D2696,[2]!prezzi[CITTA''],[2]!prezzi[Indice])</f>
        <v>93</v>
      </c>
    </row>
    <row r="2697" spans="1:8" x14ac:dyDescent="0.3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  <c r="H2697">
        <f>_xlfn.XLOOKUP(D2697,[2]!prezzi[CITTA''],[2]!prezzi[Indice])</f>
        <v>94</v>
      </c>
    </row>
    <row r="2698" spans="1:8" x14ac:dyDescent="0.3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  <c r="H2698">
        <f>_xlfn.XLOOKUP(D2698,[2]!prezzi[CITTA''],[2]!prezzi[Indice])</f>
        <v>94</v>
      </c>
    </row>
    <row r="2699" spans="1:8" x14ac:dyDescent="0.3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  <c r="H2699">
        <f>_xlfn.XLOOKUP(D2699,[2]!prezzi[CITTA''],[2]!prezzi[Indice])</f>
        <v>94</v>
      </c>
    </row>
    <row r="2700" spans="1:8" x14ac:dyDescent="0.3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  <c r="H2700">
        <f>_xlfn.XLOOKUP(D2700,[2]!prezzi[CITTA''],[2]!prezzi[Indice])</f>
        <v>94</v>
      </c>
    </row>
    <row r="2701" spans="1:8" x14ac:dyDescent="0.3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  <c r="H2701">
        <f>_xlfn.XLOOKUP(D2701,[2]!prezzi[CITTA''],[2]!prezzi[Indice])</f>
        <v>94</v>
      </c>
    </row>
    <row r="2702" spans="1:8" x14ac:dyDescent="0.3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  <c r="H2702">
        <f>_xlfn.XLOOKUP(D2702,[2]!prezzi[CITTA''],[2]!prezzi[Indice])</f>
        <v>94</v>
      </c>
    </row>
    <row r="2703" spans="1:8" x14ac:dyDescent="0.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  <c r="H2703">
        <f>_xlfn.XLOOKUP(D2703,[2]!prezzi[CITTA''],[2]!prezzi[Indice])</f>
        <v>94</v>
      </c>
    </row>
    <row r="2704" spans="1:8" x14ac:dyDescent="0.3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  <c r="H2704">
        <f>_xlfn.XLOOKUP(D2704,[2]!prezzi[CITTA''],[2]!prezzi[Indice])</f>
        <v>94</v>
      </c>
    </row>
    <row r="2705" spans="1:8" x14ac:dyDescent="0.3">
      <c r="A2705" s="1" t="s">
        <v>89</v>
      </c>
      <c r="B2705" s="1" t="s">
        <v>8793</v>
      </c>
      <c r="D2705" s="1" t="s">
        <v>8766</v>
      </c>
      <c r="H2705">
        <f>_xlfn.XLOOKUP(D2705,[2]!prezzi[CITTA''],[2]!prezzi[Indice])</f>
        <v>94</v>
      </c>
    </row>
    <row r="2706" spans="1:8" x14ac:dyDescent="0.3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  <c r="H2706">
        <f>_xlfn.XLOOKUP(D2706,[2]!prezzi[CITTA''],[2]!prezzi[Indice])</f>
        <v>94</v>
      </c>
    </row>
    <row r="2707" spans="1:8" x14ac:dyDescent="0.3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  <c r="H2707">
        <f>_xlfn.XLOOKUP(D2707,[2]!prezzi[CITTA''],[2]!prezzi[Indice])</f>
        <v>94</v>
      </c>
    </row>
    <row r="2708" spans="1:8" x14ac:dyDescent="0.3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  <c r="H2708">
        <f>_xlfn.XLOOKUP(D2708,[2]!prezzi[CITTA''],[2]!prezzi[Indice])</f>
        <v>95</v>
      </c>
    </row>
    <row r="2709" spans="1:8" x14ac:dyDescent="0.3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  <c r="H2709">
        <f>_xlfn.XLOOKUP(D2709,[2]!prezzi[CITTA''],[2]!prezzi[Indice])</f>
        <v>95</v>
      </c>
    </row>
    <row r="2710" spans="1:8" x14ac:dyDescent="0.3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  <c r="H2710">
        <f>_xlfn.XLOOKUP(D2710,[2]!prezzi[CITTA''],[2]!prezzi[Indice])</f>
        <v>95</v>
      </c>
    </row>
    <row r="2711" spans="1:8" x14ac:dyDescent="0.3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  <c r="H2711">
        <f>_xlfn.XLOOKUP(D2711,[2]!prezzi[CITTA''],[2]!prezzi[Indice])</f>
        <v>95</v>
      </c>
    </row>
    <row r="2712" spans="1:8" x14ac:dyDescent="0.3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  <c r="H2712">
        <f>_xlfn.XLOOKUP(D2712,[2]!prezzi[CITTA''],[2]!prezzi[Indice])</f>
        <v>95</v>
      </c>
    </row>
    <row r="2713" spans="1:8" x14ac:dyDescent="0.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  <c r="H2713">
        <f>_xlfn.XLOOKUP(D2713,[2]!prezzi[CITTA''],[2]!prezzi[Indice])</f>
        <v>95</v>
      </c>
    </row>
    <row r="2714" spans="1:8" x14ac:dyDescent="0.3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  <c r="H2714">
        <f>_xlfn.XLOOKUP(D2714,[2]!prezzi[CITTA''],[2]!prezzi[Indice])</f>
        <v>95</v>
      </c>
    </row>
    <row r="2715" spans="1:8" x14ac:dyDescent="0.3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  <c r="H2715">
        <f>_xlfn.XLOOKUP(D2715,[2]!prezzi[CITTA''],[2]!prezzi[Indice])</f>
        <v>95</v>
      </c>
    </row>
    <row r="2716" spans="1:8" x14ac:dyDescent="0.3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  <c r="H2716">
        <f>_xlfn.XLOOKUP(D2716,[2]!prezzi[CITTA''],[2]!prezzi[Indice])</f>
        <v>96</v>
      </c>
    </row>
    <row r="2717" spans="1:8" x14ac:dyDescent="0.3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  <c r="H2717">
        <f>_xlfn.XLOOKUP(D2717,[2]!prezzi[CITTA''],[2]!prezzi[Indice])</f>
        <v>97</v>
      </c>
    </row>
    <row r="2718" spans="1:8" x14ac:dyDescent="0.3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  <c r="H2718">
        <f>_xlfn.XLOOKUP(D2718,[2]!prezzi[CITTA''],[2]!prezzi[Indice])</f>
        <v>97</v>
      </c>
    </row>
    <row r="2719" spans="1:8" x14ac:dyDescent="0.3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  <c r="H2719">
        <f>_xlfn.XLOOKUP(D2719,[2]!prezzi[CITTA''],[2]!prezzi[Indice])</f>
        <v>97</v>
      </c>
    </row>
    <row r="2720" spans="1:8" x14ac:dyDescent="0.3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  <c r="H2720">
        <f>_xlfn.XLOOKUP(D2720,[2]!prezzi[CITTA''],[2]!prezzi[Indice])</f>
        <v>97</v>
      </c>
    </row>
    <row r="2721" spans="1:8" x14ac:dyDescent="0.3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  <c r="H2721">
        <f>_xlfn.XLOOKUP(D2721,[2]!prezzi[CITTA''],[2]!prezzi[Indice])</f>
        <v>97</v>
      </c>
    </row>
    <row r="2722" spans="1:8" x14ac:dyDescent="0.3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  <c r="H2722">
        <f>_xlfn.XLOOKUP(D2722,[2]!prezzi[CITTA''],[2]!prezzi[Indice])</f>
        <v>98</v>
      </c>
    </row>
    <row r="2723" spans="1:8" x14ac:dyDescent="0.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  <c r="H2723">
        <f>_xlfn.XLOOKUP(D2723,[2]!prezzi[CITTA''],[2]!prezzi[Indice])</f>
        <v>98</v>
      </c>
    </row>
    <row r="2724" spans="1:8" x14ac:dyDescent="0.3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  <c r="H2724">
        <f>_xlfn.XLOOKUP(D2724,[2]!prezzi[CITTA''],[2]!prezzi[Indice])</f>
        <v>98</v>
      </c>
    </row>
    <row r="2725" spans="1:8" x14ac:dyDescent="0.3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  <c r="H2725">
        <f>_xlfn.XLOOKUP(D2725,[2]!prezzi[CITTA''],[2]!prezzi[Indice])</f>
        <v>98</v>
      </c>
    </row>
    <row r="2726" spans="1:8" x14ac:dyDescent="0.3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  <c r="H2726">
        <f>_xlfn.XLOOKUP(D2726,[2]!prezzi[CITTA''],[2]!prezzi[Indice])</f>
        <v>98</v>
      </c>
    </row>
    <row r="2727" spans="1:8" x14ac:dyDescent="0.3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  <c r="H2727">
        <f>_xlfn.XLOOKUP(D2727,[2]!prezzi[CITTA''],[2]!prezzi[Indice])</f>
        <v>98</v>
      </c>
    </row>
    <row r="2728" spans="1:8" x14ac:dyDescent="0.3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  <c r="H2728">
        <f>_xlfn.XLOOKUP(D2728,[2]!prezzi[CITTA''],[2]!prezzi[Indice])</f>
        <v>98</v>
      </c>
    </row>
    <row r="2729" spans="1:8" x14ac:dyDescent="0.3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  <c r="H2729">
        <f>_xlfn.XLOOKUP(D2729,[2]!prezzi[CITTA''],[2]!prezzi[Indice])</f>
        <v>98</v>
      </c>
    </row>
    <row r="2730" spans="1:8" x14ac:dyDescent="0.3">
      <c r="A2730" s="1" t="s">
        <v>83</v>
      </c>
      <c r="B2730" s="1" t="s">
        <v>8878</v>
      </c>
      <c r="C2730" s="1" t="s">
        <v>8879</v>
      </c>
      <c r="D2730" s="1" t="s">
        <v>8852</v>
      </c>
      <c r="H2730">
        <f>_xlfn.XLOOKUP(D2730,[2]!prezzi[CITTA''],[2]!prezzi[Indice])</f>
        <v>98</v>
      </c>
    </row>
    <row r="2731" spans="1:8" x14ac:dyDescent="0.3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  <c r="H2731">
        <f>_xlfn.XLOOKUP(D2731,[2]!prezzi[CITTA''],[2]!prezzi[Indice])</f>
        <v>98</v>
      </c>
    </row>
    <row r="2732" spans="1:8" x14ac:dyDescent="0.3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  <c r="H2732">
        <f>_xlfn.XLOOKUP(D2732,[2]!prezzi[CITTA''],[2]!prezzi[Indice])</f>
        <v>98</v>
      </c>
    </row>
    <row r="2733" spans="1:8" x14ac:dyDescent="0.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  <c r="H2733">
        <f>_xlfn.XLOOKUP(D2733,[2]!prezzi[CITTA''],[2]!prezzi[Indice])</f>
        <v>98</v>
      </c>
    </row>
    <row r="2734" spans="1:8" x14ac:dyDescent="0.3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  <c r="H2734">
        <f>_xlfn.XLOOKUP(D2734,[2]!prezzi[CITTA''],[2]!prezzi[Indice])</f>
        <v>98</v>
      </c>
    </row>
    <row r="2735" spans="1:8" x14ac:dyDescent="0.3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  <c r="H2735">
        <f>_xlfn.XLOOKUP(D2735,[2]!prezzi[CITTA''],[2]!prezzi[Indice])</f>
        <v>98</v>
      </c>
    </row>
    <row r="2736" spans="1:8" x14ac:dyDescent="0.3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  <c r="H2736">
        <f>_xlfn.XLOOKUP(D2736,[2]!prezzi[CITTA''],[2]!prezzi[Indice])</f>
        <v>98</v>
      </c>
    </row>
    <row r="2737" spans="1:8" x14ac:dyDescent="0.3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  <c r="H2737">
        <f>_xlfn.XLOOKUP(D2737,[2]!prezzi[CITTA''],[2]!prezzi[Indice])</f>
        <v>98</v>
      </c>
    </row>
    <row r="2738" spans="1:8" x14ac:dyDescent="0.3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  <c r="H2738">
        <f>_xlfn.XLOOKUP(D2738,[2]!prezzi[CITTA''],[2]!prezzi[Indice])</f>
        <v>98</v>
      </c>
    </row>
    <row r="2739" spans="1:8" x14ac:dyDescent="0.3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  <c r="H2739">
        <f>_xlfn.XLOOKUP(D2739,[2]!prezzi[CITTA''],[2]!prezzi[Indice])</f>
        <v>98</v>
      </c>
    </row>
    <row r="2740" spans="1:8" x14ac:dyDescent="0.3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  <c r="H2740">
        <f>_xlfn.XLOOKUP(D2740,[2]!prezzi[CITTA''],[2]!prezzi[Indice])</f>
        <v>98</v>
      </c>
    </row>
    <row r="2741" spans="1:8" x14ac:dyDescent="0.3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  <c r="H2741">
        <f>_xlfn.XLOOKUP(D2741,[2]!prezzi[CITTA''],[2]!prezzi[Indice])</f>
        <v>98</v>
      </c>
    </row>
    <row r="2742" spans="1:8" x14ac:dyDescent="0.3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  <c r="H2742">
        <f>_xlfn.XLOOKUP(D2742,[2]!prezzi[CITTA''],[2]!prezzi[Indice])</f>
        <v>98</v>
      </c>
    </row>
    <row r="2743" spans="1:8" x14ac:dyDescent="0.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  <c r="H2743">
        <f>_xlfn.XLOOKUP(D2743,[2]!prezzi[CITTA''],[2]!prezzi[Indice])</f>
        <v>98</v>
      </c>
    </row>
    <row r="2744" spans="1:8" x14ac:dyDescent="0.3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  <c r="H2744">
        <f>_xlfn.XLOOKUP(D2744,[2]!prezzi[CITTA''],[2]!prezzi[Indice])</f>
        <v>98</v>
      </c>
    </row>
    <row r="2745" spans="1:8" x14ac:dyDescent="0.3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  <c r="H2745">
        <f>_xlfn.XLOOKUP(D2745,[2]!prezzi[CITTA''],[2]!prezzi[Indice])</f>
        <v>98</v>
      </c>
    </row>
    <row r="2746" spans="1:8" x14ac:dyDescent="0.3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  <c r="H2746">
        <f>_xlfn.XLOOKUP(D2746,[2]!prezzi[CITTA''],[2]!prezzi[Indice])</f>
        <v>98</v>
      </c>
    </row>
    <row r="2747" spans="1:8" x14ac:dyDescent="0.3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  <c r="H2747">
        <f>_xlfn.XLOOKUP(D2747,[2]!prezzi[CITTA''],[2]!prezzi[Indice])</f>
        <v>98</v>
      </c>
    </row>
    <row r="2748" spans="1:8" x14ac:dyDescent="0.3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  <c r="H2748">
        <f>_xlfn.XLOOKUP(D2748,[2]!prezzi[CITTA''],[2]!prezzi[Indice])</f>
        <v>98</v>
      </c>
    </row>
    <row r="2749" spans="1:8" x14ac:dyDescent="0.3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  <c r="H2749">
        <f>_xlfn.XLOOKUP(D2749,[2]!prezzi[CITTA''],[2]!prezzi[Indice])</f>
        <v>98</v>
      </c>
    </row>
    <row r="2750" spans="1:8" x14ac:dyDescent="0.3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  <c r="H2750">
        <f>_xlfn.XLOOKUP(D2750,[2]!prezzi[CITTA''],[2]!prezzi[Indice])</f>
        <v>99</v>
      </c>
    </row>
    <row r="2751" spans="1:8" x14ac:dyDescent="0.3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  <c r="H2751">
        <f>_xlfn.XLOOKUP(D2751,[2]!prezzi[CITTA''],[2]!prezzi[Indice])</f>
        <v>99</v>
      </c>
    </row>
    <row r="2752" spans="1:8" x14ac:dyDescent="0.3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  <c r="H2752">
        <f>_xlfn.XLOOKUP(D2752,[2]!prezzi[CITTA''],[2]!prezzi[Indice])</f>
        <v>99</v>
      </c>
    </row>
    <row r="2753" spans="1:8" x14ac:dyDescent="0.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  <c r="H2753">
        <f>_xlfn.XLOOKUP(D2753,[2]!prezzi[CITTA''],[2]!prezzi[Indice])</f>
        <v>99</v>
      </c>
    </row>
    <row r="2754" spans="1:8" x14ac:dyDescent="0.3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  <c r="H2754">
        <f>_xlfn.XLOOKUP(D2754,[2]!prezzi[CITTA''],[2]!prezzi[Indice])</f>
        <v>99</v>
      </c>
    </row>
    <row r="2755" spans="1:8" x14ac:dyDescent="0.3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  <c r="H2755">
        <f>_xlfn.XLOOKUP(D2755,[2]!prezzi[CITTA''],[2]!prezzi[Indice])</f>
        <v>99</v>
      </c>
    </row>
    <row r="2756" spans="1:8" x14ac:dyDescent="0.3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  <c r="H2756">
        <f>_xlfn.XLOOKUP(D2756,[2]!prezzi[CITTA''],[2]!prezzi[Indice])</f>
        <v>99</v>
      </c>
    </row>
    <row r="2757" spans="1:8" x14ac:dyDescent="0.3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  <c r="H2757">
        <f>_xlfn.XLOOKUP(D2757,[2]!prezzi[CITTA''],[2]!prezzi[Indice])</f>
        <v>99</v>
      </c>
    </row>
    <row r="2758" spans="1:8" x14ac:dyDescent="0.3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  <c r="H2758">
        <f>_xlfn.XLOOKUP(D2758,[2]!prezzi[CITTA''],[2]!prezzi[Indice])</f>
        <v>99</v>
      </c>
    </row>
    <row r="2759" spans="1:8" x14ac:dyDescent="0.3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  <c r="H2759">
        <f>_xlfn.XLOOKUP(D2759,[2]!prezzi[CITTA''],[2]!prezzi[Indice])</f>
        <v>99</v>
      </c>
    </row>
    <row r="2760" spans="1:8" x14ac:dyDescent="0.3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  <c r="H2760">
        <f>_xlfn.XLOOKUP(D2760,[2]!prezzi[CITTA''],[2]!prezzi[Indice])</f>
        <v>99</v>
      </c>
    </row>
    <row r="2761" spans="1:8" x14ac:dyDescent="0.3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  <c r="H2761">
        <f>_xlfn.XLOOKUP(D2761,[2]!prezzi[CITTA''],[2]!prezzi[Indice])</f>
        <v>99</v>
      </c>
    </row>
    <row r="2762" spans="1:8" x14ac:dyDescent="0.3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  <c r="H2762">
        <f>_xlfn.XLOOKUP(D2762,[2]!prezzi[CITTA''],[2]!prezzi[Indice])</f>
        <v>99</v>
      </c>
    </row>
    <row r="2763" spans="1:8" x14ac:dyDescent="0.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  <c r="H2763">
        <f>_xlfn.XLOOKUP(D2763,[2]!prezzi[CITTA''],[2]!prezzi[Indice])</f>
        <v>99</v>
      </c>
    </row>
    <row r="2764" spans="1:8" x14ac:dyDescent="0.3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  <c r="H2764">
        <f>_xlfn.XLOOKUP(D2764,[2]!prezzi[CITTA''],[2]!prezzi[Indice])</f>
        <v>99</v>
      </c>
    </row>
    <row r="2765" spans="1:8" x14ac:dyDescent="0.3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  <c r="H2765">
        <f>_xlfn.XLOOKUP(D2765,[2]!prezzi[CITTA''],[2]!prezzi[Indice])</f>
        <v>99</v>
      </c>
    </row>
    <row r="2766" spans="1:8" x14ac:dyDescent="0.3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  <c r="H2766">
        <f>_xlfn.XLOOKUP(D2766,[2]!prezzi[CITTA''],[2]!prezzi[Indice])</f>
        <v>99</v>
      </c>
    </row>
    <row r="2767" spans="1:8" x14ac:dyDescent="0.3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  <c r="H2767">
        <f>_xlfn.XLOOKUP(D2767,[2]!prezzi[CITTA''],[2]!prezzi[Indice])</f>
        <v>99</v>
      </c>
    </row>
    <row r="2768" spans="1:8" x14ac:dyDescent="0.3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  <c r="H2768">
        <f>_xlfn.XLOOKUP(D2768,[2]!prezzi[CITTA''],[2]!prezzi[Indice])</f>
        <v>99</v>
      </c>
    </row>
    <row r="2769" spans="1:8" x14ac:dyDescent="0.3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  <c r="H2769">
        <f>_xlfn.XLOOKUP(D2769,[2]!prezzi[CITTA''],[2]!prezzi[Indice])</f>
        <v>99</v>
      </c>
    </row>
    <row r="2770" spans="1:8" x14ac:dyDescent="0.3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  <c r="H2770">
        <f>_xlfn.XLOOKUP(D2770,[2]!prezzi[CITTA''],[2]!prezzi[Indice])</f>
        <v>99</v>
      </c>
    </row>
    <row r="2771" spans="1:8" x14ac:dyDescent="0.3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  <c r="H2771">
        <f>_xlfn.XLOOKUP(D2771,[2]!prezzi[CITTA''],[2]!prezzi[Indice])</f>
        <v>99</v>
      </c>
    </row>
    <row r="2772" spans="1:8" x14ac:dyDescent="0.3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  <c r="H2772">
        <f>_xlfn.XLOOKUP(D2772,[2]!prezzi[CITTA''],[2]!prezzi[Indice])</f>
        <v>99</v>
      </c>
    </row>
    <row r="2773" spans="1:8" x14ac:dyDescent="0.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  <c r="H2773">
        <f>_xlfn.XLOOKUP(D2773,[2]!prezzi[CITTA''],[2]!prezzi[Indice])</f>
        <v>99</v>
      </c>
    </row>
    <row r="2774" spans="1:8" x14ac:dyDescent="0.3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  <c r="H2774">
        <f>_xlfn.XLOOKUP(D2774,[2]!prezzi[CITTA''],[2]!prezzi[Indice])</f>
        <v>99</v>
      </c>
    </row>
    <row r="2775" spans="1:8" x14ac:dyDescent="0.3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  <c r="H2775">
        <f>_xlfn.XLOOKUP(D2775,[2]!prezzi[CITTA''],[2]!prezzi[Indice])</f>
        <v>99</v>
      </c>
    </row>
    <row r="2776" spans="1:8" x14ac:dyDescent="0.3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  <c r="H2776">
        <f>_xlfn.XLOOKUP(D2776,[2]!prezzi[CITTA''],[2]!prezzi[Indice])</f>
        <v>99</v>
      </c>
    </row>
    <row r="2777" spans="1:8" x14ac:dyDescent="0.3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  <c r="H2777">
        <f>_xlfn.XLOOKUP(D2777,[2]!prezzi[CITTA''],[2]!prezzi[Indice])</f>
        <v>99</v>
      </c>
    </row>
    <row r="2778" spans="1:8" x14ac:dyDescent="0.3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  <c r="H2778">
        <f>_xlfn.XLOOKUP(D2778,[2]!prezzi[CITTA''],[2]!prezzi[Indice])</f>
        <v>99</v>
      </c>
    </row>
    <row r="2779" spans="1:8" x14ac:dyDescent="0.3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  <c r="H2779">
        <f>_xlfn.XLOOKUP(D2779,[2]!prezzi[CITTA''],[2]!prezzi[Indice])</f>
        <v>99</v>
      </c>
    </row>
    <row r="2780" spans="1:8" x14ac:dyDescent="0.3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  <c r="H2780">
        <f>_xlfn.XLOOKUP(D2780,[2]!prezzi[CITTA''],[2]!prezzi[Indice])</f>
        <v>99</v>
      </c>
    </row>
    <row r="2781" spans="1:8" x14ac:dyDescent="0.3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  <c r="H2781">
        <f>_xlfn.XLOOKUP(D2781,[2]!prezzi[CITTA''],[2]!prezzi[Indice])</f>
        <v>99</v>
      </c>
    </row>
    <row r="2782" spans="1:8" x14ac:dyDescent="0.3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  <c r="H2782">
        <f>_xlfn.XLOOKUP(D2782,[2]!prezzi[CITTA''],[2]!prezzi[Indice])</f>
        <v>99</v>
      </c>
    </row>
    <row r="2783" spans="1:8" x14ac:dyDescent="0.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  <c r="H2783">
        <f>_xlfn.XLOOKUP(D2783,[2]!prezzi[CITTA''],[2]!prezzi[Indice])</f>
        <v>99</v>
      </c>
    </row>
    <row r="2784" spans="1:8" x14ac:dyDescent="0.3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  <c r="H2784">
        <f>_xlfn.XLOOKUP(D2784,[2]!prezzi[CITTA''],[2]!prezzi[Indice])</f>
        <v>99</v>
      </c>
    </row>
    <row r="2785" spans="1:8" x14ac:dyDescent="0.3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  <c r="H2785">
        <f>_xlfn.XLOOKUP(D2785,[2]!prezzi[CITTA''],[2]!prezzi[Indice])</f>
        <v>99</v>
      </c>
    </row>
    <row r="2786" spans="1:8" x14ac:dyDescent="0.3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  <c r="H2786">
        <f>_xlfn.XLOOKUP(D2786,[2]!prezzi[CITTA''],[2]!prezzi[Indice])</f>
        <v>99</v>
      </c>
    </row>
    <row r="2787" spans="1:8" x14ac:dyDescent="0.3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  <c r="H2787">
        <f>_xlfn.XLOOKUP(D2787,[2]!prezzi[CITTA''],[2]!prezzi[Indice])</f>
        <v>99</v>
      </c>
    </row>
    <row r="2788" spans="1:8" x14ac:dyDescent="0.3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  <c r="H2788">
        <f>_xlfn.XLOOKUP(D2788,[2]!prezzi[CITTA''],[2]!prezzi[Indice])</f>
        <v>99</v>
      </c>
    </row>
    <row r="2789" spans="1:8" x14ac:dyDescent="0.3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  <c r="H2789">
        <f>_xlfn.XLOOKUP(D2789,[2]!prezzi[CITTA''],[2]!prezzi[Indice])</f>
        <v>99</v>
      </c>
    </row>
    <row r="2790" spans="1:8" x14ac:dyDescent="0.3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  <c r="H2790">
        <f>_xlfn.XLOOKUP(D2790,[2]!prezzi[CITTA''],[2]!prezzi[Indice])</f>
        <v>99</v>
      </c>
    </row>
    <row r="2791" spans="1:8" x14ac:dyDescent="0.3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  <c r="H2791">
        <f>_xlfn.XLOOKUP(D2791,[2]!prezzi[CITTA''],[2]!prezzi[Indice])</f>
        <v>99</v>
      </c>
    </row>
    <row r="2792" spans="1:8" x14ac:dyDescent="0.3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  <c r="H2792">
        <f>_xlfn.XLOOKUP(D2792,[2]!prezzi[CITTA''],[2]!prezzi[Indice])</f>
        <v>99</v>
      </c>
    </row>
    <row r="2793" spans="1:8" x14ac:dyDescent="0.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  <c r="H2793">
        <f>_xlfn.XLOOKUP(D2793,[2]!prezzi[CITTA''],[2]!prezzi[Indice])</f>
        <v>99</v>
      </c>
    </row>
    <row r="2794" spans="1:8" x14ac:dyDescent="0.3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  <c r="H2794">
        <f>_xlfn.XLOOKUP(D2794,[2]!prezzi[CITTA''],[2]!prezzi[Indice])</f>
        <v>99</v>
      </c>
    </row>
    <row r="2795" spans="1:8" x14ac:dyDescent="0.3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  <c r="H2795">
        <f>_xlfn.XLOOKUP(D2795,[2]!prezzi[CITTA''],[2]!prezzi[Indice])</f>
        <v>99</v>
      </c>
    </row>
    <row r="2796" spans="1:8" x14ac:dyDescent="0.3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  <c r="H2796">
        <f>_xlfn.XLOOKUP(D2796,[2]!prezzi[CITTA''],[2]!prezzi[Indice])</f>
        <v>99</v>
      </c>
    </row>
    <row r="2797" spans="1:8" x14ac:dyDescent="0.3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  <c r="H2797">
        <f>_xlfn.XLOOKUP(D2797,[2]!prezzi[CITTA''],[2]!prezzi[Indice])</f>
        <v>99</v>
      </c>
    </row>
    <row r="2798" spans="1:8" x14ac:dyDescent="0.3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  <c r="H2798">
        <f>_xlfn.XLOOKUP(D2798,[2]!prezzi[CITTA''],[2]!prezzi[Indice])</f>
        <v>99</v>
      </c>
    </row>
    <row r="2799" spans="1:8" x14ac:dyDescent="0.3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  <c r="H2799">
        <f>_xlfn.XLOOKUP(D2799,[2]!prezzi[CITTA''],[2]!prezzi[Indice])</f>
        <v>99</v>
      </c>
    </row>
    <row r="2800" spans="1:8" x14ac:dyDescent="0.3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  <c r="H2800">
        <f>_xlfn.XLOOKUP(D2800,[2]!prezzi[CITTA''],[2]!prezzi[Indice])</f>
        <v>99</v>
      </c>
    </row>
    <row r="2801" spans="1:8" x14ac:dyDescent="0.3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  <c r="H2801">
        <f>_xlfn.XLOOKUP(D2801,[2]!prezzi[CITTA''],[2]!prezzi[Indice])</f>
        <v>99</v>
      </c>
    </row>
    <row r="2802" spans="1:8" x14ac:dyDescent="0.3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  <c r="H2802">
        <f>_xlfn.XLOOKUP(D2802,[2]!prezzi[CITTA''],[2]!prezzi[Indice])</f>
        <v>99</v>
      </c>
    </row>
    <row r="2803" spans="1:8" x14ac:dyDescent="0.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  <c r="H2803">
        <f>_xlfn.XLOOKUP(D2803,[2]!prezzi[CITTA''],[2]!prezzi[Indice])</f>
        <v>99</v>
      </c>
    </row>
    <row r="2804" spans="1:8" x14ac:dyDescent="0.3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  <c r="H2804">
        <f>_xlfn.XLOOKUP(D2804,[2]!prezzi[CITTA''],[2]!prezzi[Indice])</f>
        <v>99</v>
      </c>
    </row>
    <row r="2805" spans="1:8" x14ac:dyDescent="0.3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  <c r="H2805">
        <f>_xlfn.XLOOKUP(D2805,[2]!prezzi[CITTA''],[2]!prezzi[Indice])</f>
        <v>99</v>
      </c>
    </row>
    <row r="2806" spans="1:8" x14ac:dyDescent="0.3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  <c r="H2806">
        <f>_xlfn.XLOOKUP(D2806,[2]!prezzi[CITTA''],[2]!prezzi[Indice])</f>
        <v>99</v>
      </c>
    </row>
    <row r="2807" spans="1:8" x14ac:dyDescent="0.3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  <c r="H2807">
        <f>_xlfn.XLOOKUP(D2807,[2]!prezzi[CITTA''],[2]!prezzi[Indice])</f>
        <v>99</v>
      </c>
    </row>
    <row r="2808" spans="1:8" x14ac:dyDescent="0.3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  <c r="H2808">
        <f>_xlfn.XLOOKUP(D2808,[2]!prezzi[CITTA''],[2]!prezzi[Indice])</f>
        <v>99</v>
      </c>
    </row>
    <row r="2809" spans="1:8" x14ac:dyDescent="0.3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  <c r="H2809">
        <f>_xlfn.XLOOKUP(D2809,[2]!prezzi[CITTA''],[2]!prezzi[Indice])</f>
        <v>99</v>
      </c>
    </row>
    <row r="2810" spans="1:8" x14ac:dyDescent="0.3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  <c r="H2810">
        <f>_xlfn.XLOOKUP(D2810,[2]!prezzi[CITTA''],[2]!prezzi[Indice])</f>
        <v>99</v>
      </c>
    </row>
    <row r="2811" spans="1:8" x14ac:dyDescent="0.3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  <c r="H2811">
        <f>_xlfn.XLOOKUP(D2811,[2]!prezzi[CITTA''],[2]!prezzi[Indice])</f>
        <v>99</v>
      </c>
    </row>
    <row r="2812" spans="1:8" x14ac:dyDescent="0.3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  <c r="H2812">
        <f>_xlfn.XLOOKUP(D2812,[2]!prezzi[CITTA''],[2]!prezzi[Indice])</f>
        <v>99</v>
      </c>
    </row>
    <row r="2813" spans="1:8" x14ac:dyDescent="0.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  <c r="H2813">
        <f>_xlfn.XLOOKUP(D2813,[2]!prezzi[CITTA''],[2]!prezzi[Indice])</f>
        <v>99</v>
      </c>
    </row>
    <row r="2814" spans="1:8" x14ac:dyDescent="0.3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  <c r="H2814">
        <f>_xlfn.XLOOKUP(D2814,[2]!prezzi[CITTA''],[2]!prezzi[Indice])</f>
        <v>99</v>
      </c>
    </row>
    <row r="2815" spans="1:8" x14ac:dyDescent="0.3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  <c r="H2815">
        <f>_xlfn.XLOOKUP(D2815,[2]!prezzi[CITTA''],[2]!prezzi[Indice])</f>
        <v>99</v>
      </c>
    </row>
    <row r="2816" spans="1:8" x14ac:dyDescent="0.3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  <c r="H2816">
        <f>_xlfn.XLOOKUP(D2816,[2]!prezzi[CITTA''],[2]!prezzi[Indice])</f>
        <v>99</v>
      </c>
    </row>
    <row r="2817" spans="1:8" x14ac:dyDescent="0.3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  <c r="H2817">
        <f>_xlfn.XLOOKUP(D2817,[2]!prezzi[CITTA''],[2]!prezzi[Indice])</f>
        <v>99</v>
      </c>
    </row>
    <row r="2818" spans="1:8" x14ac:dyDescent="0.3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  <c r="H2818">
        <f>_xlfn.XLOOKUP(D2818,[2]!prezzi[CITTA''],[2]!prezzi[Indice])</f>
        <v>99</v>
      </c>
    </row>
    <row r="2819" spans="1:8" x14ac:dyDescent="0.3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  <c r="H2819">
        <f>_xlfn.XLOOKUP(D2819,[2]!prezzi[CITTA''],[2]!prezzi[Indice])</f>
        <v>99</v>
      </c>
    </row>
    <row r="2820" spans="1:8" x14ac:dyDescent="0.3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  <c r="H2820">
        <f>_xlfn.XLOOKUP(D2820,[2]!prezzi[CITTA''],[2]!prezzi[Indice])</f>
        <v>99</v>
      </c>
    </row>
    <row r="2821" spans="1:8" x14ac:dyDescent="0.3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  <c r="H2821">
        <f>_xlfn.XLOOKUP(D2821,[2]!prezzi[CITTA''],[2]!prezzi[Indice])</f>
        <v>99</v>
      </c>
    </row>
    <row r="2822" spans="1:8" x14ac:dyDescent="0.3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  <c r="H2822">
        <f>_xlfn.XLOOKUP(D2822,[2]!prezzi[CITTA''],[2]!prezzi[Indice])</f>
        <v>99</v>
      </c>
    </row>
    <row r="2823" spans="1:8" x14ac:dyDescent="0.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  <c r="H2823">
        <f>_xlfn.XLOOKUP(D2823,[2]!prezzi[CITTA''],[2]!prezzi[Indice])</f>
        <v>99</v>
      </c>
    </row>
    <row r="2824" spans="1:8" x14ac:dyDescent="0.3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  <c r="H2824">
        <f>_xlfn.XLOOKUP(D2824,[2]!prezzi[CITTA''],[2]!prezzi[Indice])</f>
        <v>99</v>
      </c>
    </row>
    <row r="2825" spans="1:8" x14ac:dyDescent="0.3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  <c r="H2825">
        <f>_xlfn.XLOOKUP(D2825,[2]!prezzi[CITTA''],[2]!prezzi[Indice])</f>
        <v>99</v>
      </c>
    </row>
    <row r="2826" spans="1:8" x14ac:dyDescent="0.3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  <c r="H2826">
        <f>_xlfn.XLOOKUP(D2826,[2]!prezzi[CITTA''],[2]!prezzi[Indice])</f>
        <v>99</v>
      </c>
    </row>
    <row r="2827" spans="1:8" x14ac:dyDescent="0.3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  <c r="H2827">
        <f>_xlfn.XLOOKUP(D2827,[2]!prezzi[CITTA''],[2]!prezzi[Indice])</f>
        <v>99</v>
      </c>
    </row>
    <row r="2828" spans="1:8" x14ac:dyDescent="0.3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  <c r="H2828">
        <f>_xlfn.XLOOKUP(D2828,[2]!prezzi[CITTA''],[2]!prezzi[Indice])</f>
        <v>99</v>
      </c>
    </row>
    <row r="2829" spans="1:8" x14ac:dyDescent="0.3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  <c r="H2829">
        <f>_xlfn.XLOOKUP(D2829,[2]!prezzi[CITTA''],[2]!prezzi[Indice])</f>
        <v>99</v>
      </c>
    </row>
    <row r="2830" spans="1:8" x14ac:dyDescent="0.3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  <c r="H2830">
        <f>_xlfn.XLOOKUP(D2830,[2]!prezzi[CITTA''],[2]!prezzi[Indice])</f>
        <v>99</v>
      </c>
    </row>
    <row r="2831" spans="1:8" x14ac:dyDescent="0.3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  <c r="H2831">
        <f>_xlfn.XLOOKUP(D2831,[2]!prezzi[CITTA''],[2]!prezzi[Indice])</f>
        <v>99</v>
      </c>
    </row>
    <row r="2832" spans="1:8" x14ac:dyDescent="0.3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  <c r="H2832">
        <f>_xlfn.XLOOKUP(D2832,[2]!prezzi[CITTA''],[2]!prezzi[Indice])</f>
        <v>99</v>
      </c>
    </row>
    <row r="2833" spans="1:8" x14ac:dyDescent="0.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  <c r="H2833">
        <f>_xlfn.XLOOKUP(D2833,[2]!prezzi[CITTA''],[2]!prezzi[Indice])</f>
        <v>99</v>
      </c>
    </row>
    <row r="2834" spans="1:8" x14ac:dyDescent="0.3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  <c r="H2834">
        <f>_xlfn.XLOOKUP(D2834,[2]!prezzi[CITTA''],[2]!prezzi[Indice])</f>
        <v>99</v>
      </c>
    </row>
    <row r="2835" spans="1:8" x14ac:dyDescent="0.3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  <c r="H2835">
        <f>_xlfn.XLOOKUP(D2835,[2]!prezzi[CITTA''],[2]!prezzi[Indice])</f>
        <v>99</v>
      </c>
    </row>
    <row r="2836" spans="1:8" x14ac:dyDescent="0.3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  <c r="H2836">
        <f>_xlfn.XLOOKUP(D2836,[2]!prezzi[CITTA''],[2]!prezzi[Indice])</f>
        <v>99</v>
      </c>
    </row>
    <row r="2837" spans="1:8" x14ac:dyDescent="0.3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  <c r="H2837">
        <f>_xlfn.XLOOKUP(D2837,[2]!prezzi[CITTA''],[2]!prezzi[Indice])</f>
        <v>99</v>
      </c>
    </row>
    <row r="2838" spans="1:8" x14ac:dyDescent="0.3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  <c r="H2838">
        <f>_xlfn.XLOOKUP(D2838,[2]!prezzi[CITTA''],[2]!prezzi[Indice])</f>
        <v>99</v>
      </c>
    </row>
    <row r="2839" spans="1:8" x14ac:dyDescent="0.3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  <c r="H2839">
        <f>_xlfn.XLOOKUP(D2839,[2]!prezzi[CITTA''],[2]!prezzi[Indice])</f>
        <v>99</v>
      </c>
    </row>
    <row r="2840" spans="1:8" x14ac:dyDescent="0.3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  <c r="H2840">
        <f>_xlfn.XLOOKUP(D2840,[2]!prezzi[CITTA''],[2]!prezzi[Indice])</f>
        <v>99</v>
      </c>
    </row>
    <row r="2841" spans="1:8" x14ac:dyDescent="0.3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  <c r="H2841">
        <f>_xlfn.XLOOKUP(D2841,[2]!prezzi[CITTA''],[2]!prezzi[Indice])</f>
        <v>99</v>
      </c>
    </row>
    <row r="2842" spans="1:8" x14ac:dyDescent="0.3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  <c r="H2842">
        <f>_xlfn.XLOOKUP(D2842,[2]!prezzi[CITTA''],[2]!prezzi[Indice])</f>
        <v>99</v>
      </c>
    </row>
    <row r="2843" spans="1:8" x14ac:dyDescent="0.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  <c r="H2843">
        <f>_xlfn.XLOOKUP(D2843,[2]!prezzi[CITTA''],[2]!prezzi[Indice])</f>
        <v>99</v>
      </c>
    </row>
    <row r="2844" spans="1:8" x14ac:dyDescent="0.3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  <c r="H2844">
        <f>_xlfn.XLOOKUP(D2844,[2]!prezzi[CITTA''],[2]!prezzi[Indice])</f>
        <v>99</v>
      </c>
    </row>
    <row r="2845" spans="1:8" x14ac:dyDescent="0.3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  <c r="H2845">
        <f>_xlfn.XLOOKUP(D2845,[2]!prezzi[CITTA''],[2]!prezzi[Indice])</f>
        <v>99</v>
      </c>
    </row>
    <row r="2846" spans="1:8" x14ac:dyDescent="0.3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  <c r="H2846">
        <f>_xlfn.XLOOKUP(D2846,[2]!prezzi[CITTA''],[2]!prezzi[Indice])</f>
        <v>99</v>
      </c>
    </row>
    <row r="2847" spans="1:8" x14ac:dyDescent="0.3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  <c r="H2847">
        <f>_xlfn.XLOOKUP(D2847,[2]!prezzi[CITTA''],[2]!prezzi[Indice])</f>
        <v>99</v>
      </c>
    </row>
    <row r="2848" spans="1:8" x14ac:dyDescent="0.3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  <c r="H2848">
        <f>_xlfn.XLOOKUP(D2848,[2]!prezzi[CITTA''],[2]!prezzi[Indice])</f>
        <v>99</v>
      </c>
    </row>
    <row r="2849" spans="1:8" x14ac:dyDescent="0.3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  <c r="H2849">
        <f>_xlfn.XLOOKUP(D2849,[2]!prezzi[CITTA''],[2]!prezzi[Indice])</f>
        <v>99</v>
      </c>
    </row>
    <row r="2850" spans="1:8" x14ac:dyDescent="0.3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  <c r="H2850">
        <f>_xlfn.XLOOKUP(D2850,[2]!prezzi[CITTA''],[2]!prezzi[Indice])</f>
        <v>99</v>
      </c>
    </row>
    <row r="2851" spans="1:8" x14ac:dyDescent="0.3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  <c r="H2851">
        <f>_xlfn.XLOOKUP(D2851,[2]!prezzi[CITTA''],[2]!prezzi[Indice])</f>
        <v>99</v>
      </c>
    </row>
    <row r="2852" spans="1:8" x14ac:dyDescent="0.3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  <c r="H2852">
        <f>_xlfn.XLOOKUP(D2852,[2]!prezzi[CITTA''],[2]!prezzi[Indice])</f>
        <v>99</v>
      </c>
    </row>
    <row r="2853" spans="1:8" x14ac:dyDescent="0.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  <c r="H2853">
        <f>_xlfn.XLOOKUP(D2853,[2]!prezzi[CITTA''],[2]!prezzi[Indice])</f>
        <v>99</v>
      </c>
    </row>
    <row r="2854" spans="1:8" x14ac:dyDescent="0.3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  <c r="H2854">
        <f>_xlfn.XLOOKUP(D2854,[2]!prezzi[CITTA''],[2]!prezzi[Indice])</f>
        <v>99</v>
      </c>
    </row>
    <row r="2855" spans="1:8" x14ac:dyDescent="0.3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  <c r="H2855">
        <f>_xlfn.XLOOKUP(D2855,[2]!prezzi[CITTA''],[2]!prezzi[Indice])</f>
        <v>99</v>
      </c>
    </row>
    <row r="2856" spans="1:8" x14ac:dyDescent="0.3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  <c r="H2856">
        <f>_xlfn.XLOOKUP(D2856,[2]!prezzi[CITTA''],[2]!prezzi[Indice])</f>
        <v>99</v>
      </c>
    </row>
    <row r="2857" spans="1:8" x14ac:dyDescent="0.3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  <c r="H2857">
        <f>_xlfn.XLOOKUP(D2857,[2]!prezzi[CITTA''],[2]!prezzi[Indice])</f>
        <v>99</v>
      </c>
    </row>
    <row r="2858" spans="1:8" x14ac:dyDescent="0.3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  <c r="H2858">
        <f>_xlfn.XLOOKUP(D2858,[2]!prezzi[CITTA''],[2]!prezzi[Indice])</f>
        <v>99</v>
      </c>
    </row>
    <row r="2859" spans="1:8" x14ac:dyDescent="0.3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  <c r="H2859">
        <f>_xlfn.XLOOKUP(D2859,[2]!prezzi[CITTA''],[2]!prezzi[Indice])</f>
        <v>99</v>
      </c>
    </row>
    <row r="2860" spans="1:8" x14ac:dyDescent="0.3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  <c r="H2860">
        <f>_xlfn.XLOOKUP(D2860,[2]!prezzi[CITTA''],[2]!prezzi[Indice])</f>
        <v>99</v>
      </c>
    </row>
    <row r="2861" spans="1:8" x14ac:dyDescent="0.3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  <c r="H2861">
        <f>_xlfn.XLOOKUP(D2861,[2]!prezzi[CITTA''],[2]!prezzi[Indice])</f>
        <v>99</v>
      </c>
    </row>
    <row r="2862" spans="1:8" x14ac:dyDescent="0.3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  <c r="H2862">
        <f>_xlfn.XLOOKUP(D2862,[2]!prezzi[CITTA''],[2]!prezzi[Indice])</f>
        <v>99</v>
      </c>
    </row>
    <row r="2863" spans="1:8" x14ac:dyDescent="0.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  <c r="H2863">
        <f>_xlfn.XLOOKUP(D2863,[2]!prezzi[CITTA''],[2]!prezzi[Indice])</f>
        <v>99</v>
      </c>
    </row>
    <row r="2864" spans="1:8" x14ac:dyDescent="0.3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  <c r="H2864">
        <f>_xlfn.XLOOKUP(D2864,[2]!prezzi[CITTA''],[2]!prezzi[Indice])</f>
        <v>99</v>
      </c>
    </row>
    <row r="2865" spans="1:8" x14ac:dyDescent="0.3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  <c r="H2865">
        <f>_xlfn.XLOOKUP(D2865,[2]!prezzi[CITTA''],[2]!prezzi[Indice])</f>
        <v>99</v>
      </c>
    </row>
    <row r="2866" spans="1:8" x14ac:dyDescent="0.3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  <c r="H2866">
        <f>_xlfn.XLOOKUP(D2866,[2]!prezzi[CITTA''],[2]!prezzi[Indice])</f>
        <v>99</v>
      </c>
    </row>
    <row r="2867" spans="1:8" x14ac:dyDescent="0.3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  <c r="H2867">
        <f>_xlfn.XLOOKUP(D2867,[2]!prezzi[CITTA''],[2]!prezzi[Indice])</f>
        <v>99</v>
      </c>
    </row>
    <row r="2868" spans="1:8" x14ac:dyDescent="0.3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  <c r="H2868">
        <f>_xlfn.XLOOKUP(D2868,[2]!prezzi[CITTA''],[2]!prezzi[Indice])</f>
        <v>99</v>
      </c>
    </row>
    <row r="2869" spans="1:8" x14ac:dyDescent="0.3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  <c r="H2869">
        <f>_xlfn.XLOOKUP(D2869,[2]!prezzi[CITTA''],[2]!prezzi[Indice])</f>
        <v>99</v>
      </c>
    </row>
    <row r="2870" spans="1:8" x14ac:dyDescent="0.3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  <c r="H2870">
        <f>_xlfn.XLOOKUP(D2870,[2]!prezzi[CITTA''],[2]!prezzi[Indice])</f>
        <v>99</v>
      </c>
    </row>
    <row r="2871" spans="1:8" x14ac:dyDescent="0.3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  <c r="H2871">
        <f>_xlfn.XLOOKUP(D2871,[2]!prezzi[CITTA''],[2]!prezzi[Indice])</f>
        <v>99</v>
      </c>
    </row>
    <row r="2872" spans="1:8" x14ac:dyDescent="0.3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  <c r="H2872">
        <f>_xlfn.XLOOKUP(D2872,[2]!prezzi[CITTA''],[2]!prezzi[Indice])</f>
        <v>99</v>
      </c>
    </row>
    <row r="2873" spans="1:8" x14ac:dyDescent="0.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  <c r="H2873">
        <f>_xlfn.XLOOKUP(D2873,[2]!prezzi[CITTA''],[2]!prezzi[Indice])</f>
        <v>99</v>
      </c>
    </row>
    <row r="2874" spans="1:8" x14ac:dyDescent="0.3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  <c r="H2874">
        <f>_xlfn.XLOOKUP(D2874,[2]!prezzi[CITTA''],[2]!prezzi[Indice])</f>
        <v>99</v>
      </c>
    </row>
    <row r="2875" spans="1:8" x14ac:dyDescent="0.3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  <c r="H2875">
        <f>_xlfn.XLOOKUP(D2875,[2]!prezzi[CITTA''],[2]!prezzi[Indice])</f>
        <v>99</v>
      </c>
    </row>
    <row r="2876" spans="1:8" x14ac:dyDescent="0.3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  <c r="H2876">
        <f>_xlfn.XLOOKUP(D2876,[2]!prezzi[CITTA''],[2]!prezzi[Indice])</f>
        <v>99</v>
      </c>
    </row>
    <row r="2877" spans="1:8" x14ac:dyDescent="0.3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  <c r="H2877">
        <f>_xlfn.XLOOKUP(D2877,[2]!prezzi[CITTA''],[2]!prezzi[Indice])</f>
        <v>99</v>
      </c>
    </row>
    <row r="2878" spans="1:8" x14ac:dyDescent="0.3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  <c r="H2878">
        <f>_xlfn.XLOOKUP(D2878,[2]!prezzi[CITTA''],[2]!prezzi[Indice])</f>
        <v>99</v>
      </c>
    </row>
    <row r="2879" spans="1:8" x14ac:dyDescent="0.3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  <c r="H2879">
        <f>_xlfn.XLOOKUP(D2879,[2]!prezzi[CITTA''],[2]!prezzi[Indice])</f>
        <v>99</v>
      </c>
    </row>
    <row r="2880" spans="1:8" x14ac:dyDescent="0.3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  <c r="H2880">
        <f>_xlfn.XLOOKUP(D2880,[2]!prezzi[CITTA''],[2]!prezzi[Indice])</f>
        <v>99</v>
      </c>
    </row>
    <row r="2881" spans="1:8" x14ac:dyDescent="0.3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  <c r="H2881">
        <f>_xlfn.XLOOKUP(D2881,[2]!prezzi[CITTA''],[2]!prezzi[Indice])</f>
        <v>99</v>
      </c>
    </row>
    <row r="2882" spans="1:8" x14ac:dyDescent="0.3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  <c r="H2882">
        <f>_xlfn.XLOOKUP(D2882,[2]!prezzi[CITTA''],[2]!prezzi[Indice])</f>
        <v>99</v>
      </c>
    </row>
    <row r="2883" spans="1:8" x14ac:dyDescent="0.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  <c r="H2883">
        <f>_xlfn.XLOOKUP(D2883,[2]!prezzi[CITTA''],[2]!prezzi[Indice])</f>
        <v>99</v>
      </c>
    </row>
    <row r="2884" spans="1:8" x14ac:dyDescent="0.3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  <c r="H2884">
        <f>_xlfn.XLOOKUP(D2884,[2]!prezzi[CITTA''],[2]!prezzi[Indice])</f>
        <v>99</v>
      </c>
    </row>
    <row r="2885" spans="1:8" x14ac:dyDescent="0.3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  <c r="H2885">
        <f>_xlfn.XLOOKUP(D2885,[2]!prezzi[CITTA''],[2]!prezzi[Indice])</f>
        <v>99</v>
      </c>
    </row>
    <row r="2886" spans="1:8" x14ac:dyDescent="0.3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  <c r="H2886">
        <f>_xlfn.XLOOKUP(D2886,[2]!prezzi[CITTA''],[2]!prezzi[Indice])</f>
        <v>99</v>
      </c>
    </row>
    <row r="2887" spans="1:8" x14ac:dyDescent="0.3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  <c r="H2887">
        <f>_xlfn.XLOOKUP(D2887,[2]!prezzi[CITTA''],[2]!prezzi[Indice])</f>
        <v>99</v>
      </c>
    </row>
    <row r="2888" spans="1:8" x14ac:dyDescent="0.3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  <c r="H2888">
        <f>_xlfn.XLOOKUP(D2888,[2]!prezzi[CITTA''],[2]!prezzi[Indice])</f>
        <v>99</v>
      </c>
    </row>
    <row r="2889" spans="1:8" x14ac:dyDescent="0.3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  <c r="H2889">
        <f>_xlfn.XLOOKUP(D2889,[2]!prezzi[CITTA''],[2]!prezzi[Indice])</f>
        <v>99</v>
      </c>
    </row>
    <row r="2890" spans="1:8" x14ac:dyDescent="0.3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  <c r="H2890">
        <f>_xlfn.XLOOKUP(D2890,[2]!prezzi[CITTA''],[2]!prezzi[Indice])</f>
        <v>99</v>
      </c>
    </row>
    <row r="2891" spans="1:8" x14ac:dyDescent="0.3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  <c r="H2891">
        <f>_xlfn.XLOOKUP(D2891,[2]!prezzi[CITTA''],[2]!prezzi[Indice])</f>
        <v>99</v>
      </c>
    </row>
    <row r="2892" spans="1:8" x14ac:dyDescent="0.3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  <c r="H2892">
        <f>_xlfn.XLOOKUP(D2892,[2]!prezzi[CITTA''],[2]!prezzi[Indice])</f>
        <v>99</v>
      </c>
    </row>
    <row r="2893" spans="1:8" x14ac:dyDescent="0.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  <c r="H2893">
        <f>_xlfn.XLOOKUP(D2893,[2]!prezzi[CITTA''],[2]!prezzi[Indice])</f>
        <v>99</v>
      </c>
    </row>
    <row r="2894" spans="1:8" x14ac:dyDescent="0.3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  <c r="H2894">
        <f>_xlfn.XLOOKUP(D2894,[2]!prezzi[CITTA''],[2]!prezzi[Indice])</f>
        <v>99</v>
      </c>
    </row>
    <row r="2895" spans="1:8" x14ac:dyDescent="0.3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  <c r="H2895">
        <f>_xlfn.XLOOKUP(D2895,[2]!prezzi[CITTA''],[2]!prezzi[Indice])</f>
        <v>99</v>
      </c>
    </row>
    <row r="2896" spans="1:8" x14ac:dyDescent="0.3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  <c r="H2896">
        <f>_xlfn.XLOOKUP(D2896,[2]!prezzi[CITTA''],[2]!prezzi[Indice])</f>
        <v>99</v>
      </c>
    </row>
    <row r="2897" spans="1:8" x14ac:dyDescent="0.3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  <c r="H2897">
        <f>_xlfn.XLOOKUP(D2897,[2]!prezzi[CITTA''],[2]!prezzi[Indice])</f>
        <v>99</v>
      </c>
    </row>
    <row r="2898" spans="1:8" x14ac:dyDescent="0.3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  <c r="H2898">
        <f>_xlfn.XLOOKUP(D2898,[2]!prezzi[CITTA''],[2]!prezzi[Indice])</f>
        <v>99</v>
      </c>
    </row>
    <row r="2899" spans="1:8" x14ac:dyDescent="0.3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  <c r="H2899">
        <f>_xlfn.XLOOKUP(D2899,[2]!prezzi[CITTA''],[2]!prezzi[Indice])</f>
        <v>99</v>
      </c>
    </row>
    <row r="2900" spans="1:8" x14ac:dyDescent="0.3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  <c r="H2900">
        <f>_xlfn.XLOOKUP(D2900,[2]!prezzi[CITTA''],[2]!prezzi[Indice])</f>
        <v>99</v>
      </c>
    </row>
    <row r="2901" spans="1:8" x14ac:dyDescent="0.3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  <c r="H2901">
        <f>_xlfn.XLOOKUP(D2901,[2]!prezzi[CITTA''],[2]!prezzi[Indice])</f>
        <v>99</v>
      </c>
    </row>
    <row r="2902" spans="1:8" x14ac:dyDescent="0.3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  <c r="H2902">
        <f>_xlfn.XLOOKUP(D2902,[2]!prezzi[CITTA''],[2]!prezzi[Indice])</f>
        <v>99</v>
      </c>
    </row>
    <row r="2903" spans="1:8" x14ac:dyDescent="0.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  <c r="H2903">
        <f>_xlfn.XLOOKUP(D2903,[2]!prezzi[CITTA''],[2]!prezzi[Indice])</f>
        <v>99</v>
      </c>
    </row>
    <row r="2904" spans="1:8" x14ac:dyDescent="0.3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  <c r="H2904">
        <f>_xlfn.XLOOKUP(D2904,[2]!prezzi[CITTA''],[2]!prezzi[Indice])</f>
        <v>99</v>
      </c>
    </row>
    <row r="2905" spans="1:8" x14ac:dyDescent="0.3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  <c r="H2905">
        <f>_xlfn.XLOOKUP(D2905,[2]!prezzi[CITTA''],[2]!prezzi[Indice])</f>
        <v>99</v>
      </c>
    </row>
    <row r="2906" spans="1:8" x14ac:dyDescent="0.3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  <c r="H2906">
        <f>_xlfn.XLOOKUP(D2906,[2]!prezzi[CITTA''],[2]!prezzi[Indice])</f>
        <v>99</v>
      </c>
    </row>
    <row r="2907" spans="1:8" x14ac:dyDescent="0.3">
      <c r="A2907" s="1" t="s">
        <v>30</v>
      </c>
      <c r="B2907" s="1" t="s">
        <v>9371</v>
      </c>
      <c r="C2907" s="1" t="s">
        <v>9372</v>
      </c>
      <c r="D2907" s="1" t="s">
        <v>8952</v>
      </c>
      <c r="H2907">
        <f>_xlfn.XLOOKUP(D2907,[2]!prezzi[CITTA''],[2]!prezzi[Indice])</f>
        <v>99</v>
      </c>
    </row>
    <row r="2908" spans="1:8" x14ac:dyDescent="0.3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  <c r="H2908">
        <f>_xlfn.XLOOKUP(D2908,[2]!prezzi[CITTA''],[2]!prezzi[Indice])</f>
        <v>99</v>
      </c>
    </row>
    <row r="2909" spans="1:8" x14ac:dyDescent="0.3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  <c r="H2909">
        <f>_xlfn.XLOOKUP(D2909,[2]!prezzi[CITTA''],[2]!prezzi[Indice])</f>
        <v>99</v>
      </c>
    </row>
    <row r="2910" spans="1:8" x14ac:dyDescent="0.3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  <c r="H2910">
        <f>_xlfn.XLOOKUP(D2910,[2]!prezzi[CITTA''],[2]!prezzi[Indice])</f>
        <v>99</v>
      </c>
    </row>
    <row r="2911" spans="1:8" x14ac:dyDescent="0.3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  <c r="H2911">
        <f>_xlfn.XLOOKUP(D2911,[2]!prezzi[CITTA''],[2]!prezzi[Indice])</f>
        <v>99</v>
      </c>
    </row>
    <row r="2912" spans="1:8" x14ac:dyDescent="0.3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  <c r="H2912">
        <f>_xlfn.XLOOKUP(D2912,[2]!prezzi[CITTA''],[2]!prezzi[Indice])</f>
        <v>99</v>
      </c>
    </row>
    <row r="2913" spans="1:8" x14ac:dyDescent="0.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  <c r="H2913">
        <f>_xlfn.XLOOKUP(D2913,[2]!prezzi[CITTA''],[2]!prezzi[Indice])</f>
        <v>99</v>
      </c>
    </row>
    <row r="2914" spans="1:8" x14ac:dyDescent="0.3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  <c r="H2914">
        <f>_xlfn.XLOOKUP(D2914,[2]!prezzi[CITTA''],[2]!prezzi[Indice])</f>
        <v>99</v>
      </c>
    </row>
    <row r="2915" spans="1:8" x14ac:dyDescent="0.3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  <c r="H2915">
        <f>_xlfn.XLOOKUP(D2915,[2]!prezzi[CITTA''],[2]!prezzi[Indice])</f>
        <v>99</v>
      </c>
    </row>
    <row r="2916" spans="1:8" x14ac:dyDescent="0.3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  <c r="H2916">
        <f>_xlfn.XLOOKUP(D2916,[2]!prezzi[CITTA''],[2]!prezzi[Indice])</f>
        <v>99</v>
      </c>
    </row>
    <row r="2917" spans="1:8" x14ac:dyDescent="0.3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  <c r="H2917">
        <f>_xlfn.XLOOKUP(D2917,[2]!prezzi[CITTA''],[2]!prezzi[Indice])</f>
        <v>99</v>
      </c>
    </row>
    <row r="2918" spans="1:8" x14ac:dyDescent="0.3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  <c r="H2918">
        <f>_xlfn.XLOOKUP(D2918,[2]!prezzi[CITTA''],[2]!prezzi[Indice])</f>
        <v>99</v>
      </c>
    </row>
    <row r="2919" spans="1:8" x14ac:dyDescent="0.3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  <c r="H2919">
        <f>_xlfn.XLOOKUP(D2919,[2]!prezzi[CITTA''],[2]!prezzi[Indice])</f>
        <v>99</v>
      </c>
    </row>
    <row r="2920" spans="1:8" x14ac:dyDescent="0.3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  <c r="H2920">
        <f>_xlfn.XLOOKUP(D2920,[2]!prezzi[CITTA''],[2]!prezzi[Indice])</f>
        <v>99</v>
      </c>
    </row>
    <row r="2921" spans="1:8" x14ac:dyDescent="0.3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  <c r="H2921">
        <f>_xlfn.XLOOKUP(D2921,[2]!prezzi[CITTA''],[2]!prezzi[Indice])</f>
        <v>99</v>
      </c>
    </row>
    <row r="2922" spans="1:8" x14ac:dyDescent="0.3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  <c r="H2922">
        <f>_xlfn.XLOOKUP(D2922,[2]!prezzi[CITTA''],[2]!prezzi[Indice])</f>
        <v>99</v>
      </c>
    </row>
    <row r="2923" spans="1:8" x14ac:dyDescent="0.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  <c r="H2923">
        <f>_xlfn.XLOOKUP(D2923,[2]!prezzi[CITTA''],[2]!prezzi[Indice])</f>
        <v>99</v>
      </c>
    </row>
    <row r="2924" spans="1:8" x14ac:dyDescent="0.3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  <c r="H2924">
        <f>_xlfn.XLOOKUP(D2924,[2]!prezzi[CITTA''],[2]!prezzi[Indice])</f>
        <v>99</v>
      </c>
    </row>
    <row r="2925" spans="1:8" x14ac:dyDescent="0.3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  <c r="H2925">
        <f>_xlfn.XLOOKUP(D2925,[2]!prezzi[CITTA''],[2]!prezzi[Indice])</f>
        <v>99</v>
      </c>
    </row>
    <row r="2926" spans="1:8" x14ac:dyDescent="0.3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  <c r="H2926">
        <f>_xlfn.XLOOKUP(D2926,[2]!prezzi[CITTA''],[2]!prezzi[Indice])</f>
        <v>99</v>
      </c>
    </row>
    <row r="2927" spans="1:8" x14ac:dyDescent="0.3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  <c r="H2927">
        <f>_xlfn.XLOOKUP(D2927,[2]!prezzi[CITTA''],[2]!prezzi[Indice])</f>
        <v>99</v>
      </c>
    </row>
    <row r="2928" spans="1:8" x14ac:dyDescent="0.3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  <c r="H2928">
        <f>_xlfn.XLOOKUP(D2928,[2]!prezzi[CITTA''],[2]!prezzi[Indice])</f>
        <v>99</v>
      </c>
    </row>
    <row r="2929" spans="1:8" x14ac:dyDescent="0.3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  <c r="H2929">
        <f>_xlfn.XLOOKUP(D2929,[2]!prezzi[CITTA''],[2]!prezzi[Indice])</f>
        <v>99</v>
      </c>
    </row>
    <row r="2930" spans="1:8" x14ac:dyDescent="0.3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  <c r="H2930">
        <f>_xlfn.XLOOKUP(D2930,[2]!prezzi[CITTA''],[2]!prezzi[Indice])</f>
        <v>99</v>
      </c>
    </row>
    <row r="2931" spans="1:8" x14ac:dyDescent="0.3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  <c r="H2931">
        <f>_xlfn.XLOOKUP(D2931,[2]!prezzi[CITTA''],[2]!prezzi[Indice])</f>
        <v>99</v>
      </c>
    </row>
    <row r="2932" spans="1:8" x14ac:dyDescent="0.3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  <c r="H2932">
        <f>_xlfn.XLOOKUP(D2932,[2]!prezzi[CITTA''],[2]!prezzi[Indice])</f>
        <v>99</v>
      </c>
    </row>
    <row r="2933" spans="1:8" x14ac:dyDescent="0.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  <c r="H2933">
        <f>_xlfn.XLOOKUP(D2933,[2]!prezzi[CITTA''],[2]!prezzi[Indice])</f>
        <v>99</v>
      </c>
    </row>
    <row r="2934" spans="1:8" x14ac:dyDescent="0.3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  <c r="H2934">
        <f>_xlfn.XLOOKUP(D2934,[2]!prezzi[CITTA''],[2]!prezzi[Indice])</f>
        <v>99</v>
      </c>
    </row>
    <row r="2935" spans="1:8" x14ac:dyDescent="0.3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  <c r="H2935">
        <f>_xlfn.XLOOKUP(D2935,[2]!prezzi[CITTA''],[2]!prezzi[Indice])</f>
        <v>99</v>
      </c>
    </row>
    <row r="2936" spans="1:8" x14ac:dyDescent="0.3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  <c r="H2936">
        <f>_xlfn.XLOOKUP(D2936,[2]!prezzi[CITTA''],[2]!prezzi[Indice])</f>
        <v>99</v>
      </c>
    </row>
    <row r="2937" spans="1:8" x14ac:dyDescent="0.3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  <c r="H2937">
        <f>_xlfn.XLOOKUP(D2937,[2]!prezzi[CITTA''],[2]!prezzi[Indice])</f>
        <v>99</v>
      </c>
    </row>
    <row r="2938" spans="1:8" x14ac:dyDescent="0.3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  <c r="H2938">
        <f>_xlfn.XLOOKUP(D2938,[2]!prezzi[CITTA''],[2]!prezzi[Indice])</f>
        <v>99</v>
      </c>
    </row>
    <row r="2939" spans="1:8" x14ac:dyDescent="0.3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  <c r="H2939">
        <f>_xlfn.XLOOKUP(D2939,[2]!prezzi[CITTA''],[2]!prezzi[Indice])</f>
        <v>99</v>
      </c>
    </row>
    <row r="2940" spans="1:8" x14ac:dyDescent="0.3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  <c r="H2940">
        <f>_xlfn.XLOOKUP(D2940,[2]!prezzi[CITTA''],[2]!prezzi[Indice])</f>
        <v>99</v>
      </c>
    </row>
    <row r="2941" spans="1:8" x14ac:dyDescent="0.3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  <c r="H2941">
        <f>_xlfn.XLOOKUP(D2941,[2]!prezzi[CITTA''],[2]!prezzi[Indice])</f>
        <v>99</v>
      </c>
    </row>
    <row r="2942" spans="1:8" x14ac:dyDescent="0.3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  <c r="H2942">
        <f>_xlfn.XLOOKUP(D2942,[2]!prezzi[CITTA''],[2]!prezzi[Indice])</f>
        <v>99</v>
      </c>
    </row>
    <row r="2943" spans="1:8" x14ac:dyDescent="0.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  <c r="H2943">
        <f>_xlfn.XLOOKUP(D2943,[2]!prezzi[CITTA''],[2]!prezzi[Indice])</f>
        <v>99</v>
      </c>
    </row>
    <row r="2944" spans="1:8" x14ac:dyDescent="0.3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  <c r="H2944">
        <f>_xlfn.XLOOKUP(D2944,[2]!prezzi[CITTA''],[2]!prezzi[Indice])</f>
        <v>99</v>
      </c>
    </row>
    <row r="2945" spans="1:8" x14ac:dyDescent="0.3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  <c r="H2945">
        <f>_xlfn.XLOOKUP(D2945,[2]!prezzi[CITTA''],[2]!prezzi[Indice])</f>
        <v>99</v>
      </c>
    </row>
    <row r="2946" spans="1:8" x14ac:dyDescent="0.3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  <c r="H2946">
        <f>_xlfn.XLOOKUP(D2946,[2]!prezzi[CITTA''],[2]!prezzi[Indice])</f>
        <v>99</v>
      </c>
    </row>
    <row r="2947" spans="1:8" x14ac:dyDescent="0.3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  <c r="H2947">
        <f>_xlfn.XLOOKUP(D2947,[2]!prezzi[CITTA''],[2]!prezzi[Indice])</f>
        <v>99</v>
      </c>
    </row>
    <row r="2948" spans="1:8" x14ac:dyDescent="0.3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  <c r="H2948">
        <f>_xlfn.XLOOKUP(D2948,[2]!prezzi[CITTA''],[2]!prezzi[Indice])</f>
        <v>99</v>
      </c>
    </row>
    <row r="2949" spans="1:8" x14ac:dyDescent="0.3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  <c r="H2949">
        <f>_xlfn.XLOOKUP(D2949,[2]!prezzi[CITTA''],[2]!prezzi[Indice])</f>
        <v>99</v>
      </c>
    </row>
    <row r="2950" spans="1:8" x14ac:dyDescent="0.3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  <c r="H2950">
        <f>_xlfn.XLOOKUP(D2950,[2]!prezzi[CITTA''],[2]!prezzi[Indice])</f>
        <v>99</v>
      </c>
    </row>
    <row r="2951" spans="1:8" x14ac:dyDescent="0.3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  <c r="H2951">
        <f>_xlfn.XLOOKUP(D2951,[2]!prezzi[CITTA''],[2]!prezzi[Indice])</f>
        <v>99</v>
      </c>
    </row>
    <row r="2952" spans="1:8" x14ac:dyDescent="0.3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  <c r="H2952">
        <f>_xlfn.XLOOKUP(D2952,[2]!prezzi[CITTA''],[2]!prezzi[Indice])</f>
        <v>99</v>
      </c>
    </row>
    <row r="2953" spans="1:8" x14ac:dyDescent="0.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  <c r="H2953">
        <f>_xlfn.XLOOKUP(D2953,[2]!prezzi[CITTA''],[2]!prezzi[Indice])</f>
        <v>99</v>
      </c>
    </row>
    <row r="2954" spans="1:8" x14ac:dyDescent="0.3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  <c r="H2954">
        <f>_xlfn.XLOOKUP(D2954,[2]!prezzi[CITTA''],[2]!prezzi[Indice])</f>
        <v>99</v>
      </c>
    </row>
    <row r="2955" spans="1:8" x14ac:dyDescent="0.3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  <c r="H2955">
        <f>_xlfn.XLOOKUP(D2955,[2]!prezzi[CITTA''],[2]!prezzi[Indice])</f>
        <v>99</v>
      </c>
    </row>
    <row r="2956" spans="1:8" x14ac:dyDescent="0.3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  <c r="H2956">
        <f>_xlfn.XLOOKUP(D2956,[2]!prezzi[CITTA''],[2]!prezzi[Indice])</f>
        <v>99</v>
      </c>
    </row>
    <row r="2957" spans="1:8" x14ac:dyDescent="0.3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  <c r="H2957">
        <f>_xlfn.XLOOKUP(D2957,[2]!prezzi[CITTA''],[2]!prezzi[Indice])</f>
        <v>99</v>
      </c>
    </row>
    <row r="2958" spans="1:8" x14ac:dyDescent="0.3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  <c r="H2958">
        <f>_xlfn.XLOOKUP(D2958,[2]!prezzi[CITTA''],[2]!prezzi[Indice])</f>
        <v>99</v>
      </c>
    </row>
    <row r="2959" spans="1:8" x14ac:dyDescent="0.3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  <c r="H2959">
        <f>_xlfn.XLOOKUP(D2959,[2]!prezzi[CITTA''],[2]!prezzi[Indice])</f>
        <v>99</v>
      </c>
    </row>
    <row r="2960" spans="1:8" x14ac:dyDescent="0.3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  <c r="H2960">
        <f>_xlfn.XLOOKUP(D2960,[2]!prezzi[CITTA''],[2]!prezzi[Indice])</f>
        <v>99</v>
      </c>
    </row>
    <row r="2961" spans="1:8" x14ac:dyDescent="0.3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  <c r="H2961">
        <f>_xlfn.XLOOKUP(D2961,[2]!prezzi[CITTA''],[2]!prezzi[Indice])</f>
        <v>99</v>
      </c>
    </row>
    <row r="2962" spans="1:8" x14ac:dyDescent="0.3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  <c r="H2962">
        <f>_xlfn.XLOOKUP(D2962,[2]!prezzi[CITTA''],[2]!prezzi[Indice])</f>
        <v>99</v>
      </c>
    </row>
    <row r="2963" spans="1:8" x14ac:dyDescent="0.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  <c r="H2963">
        <f>_xlfn.XLOOKUP(D2963,[2]!prezzi[CITTA''],[2]!prezzi[Indice])</f>
        <v>99</v>
      </c>
    </row>
    <row r="2964" spans="1:8" x14ac:dyDescent="0.3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  <c r="H2964">
        <f>_xlfn.XLOOKUP(D2964,[2]!prezzi[CITTA''],[2]!prezzi[Indice])</f>
        <v>99</v>
      </c>
    </row>
    <row r="2965" spans="1:8" x14ac:dyDescent="0.3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  <c r="H2965">
        <f>_xlfn.XLOOKUP(D2965,[2]!prezzi[CITTA''],[2]!prezzi[Indice])</f>
        <v>99</v>
      </c>
    </row>
    <row r="2966" spans="1:8" x14ac:dyDescent="0.3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  <c r="H2966">
        <f>_xlfn.XLOOKUP(D2966,[2]!prezzi[CITTA''],[2]!prezzi[Indice])</f>
        <v>99</v>
      </c>
    </row>
    <row r="2967" spans="1:8" x14ac:dyDescent="0.3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  <c r="H2967">
        <f>_xlfn.XLOOKUP(D2967,[2]!prezzi[CITTA''],[2]!prezzi[Indice])</f>
        <v>99</v>
      </c>
    </row>
    <row r="2968" spans="1:8" x14ac:dyDescent="0.3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  <c r="H2968">
        <f>_xlfn.XLOOKUP(D2968,[2]!prezzi[CITTA''],[2]!prezzi[Indice])</f>
        <v>99</v>
      </c>
    </row>
    <row r="2969" spans="1:8" x14ac:dyDescent="0.3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  <c r="H2969">
        <f>_xlfn.XLOOKUP(D2969,[2]!prezzi[CITTA''],[2]!prezzi[Indice])</f>
        <v>99</v>
      </c>
    </row>
    <row r="2970" spans="1:8" x14ac:dyDescent="0.3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  <c r="H2970">
        <f>_xlfn.XLOOKUP(D2970,[2]!prezzi[CITTA''],[2]!prezzi[Indice])</f>
        <v>99</v>
      </c>
    </row>
    <row r="2971" spans="1:8" x14ac:dyDescent="0.3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  <c r="H2971">
        <f>_xlfn.XLOOKUP(D2971,[2]!prezzi[CITTA''],[2]!prezzi[Indice])</f>
        <v>99</v>
      </c>
    </row>
    <row r="2972" spans="1:8" x14ac:dyDescent="0.3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  <c r="H2972">
        <f>_xlfn.XLOOKUP(D2972,[2]!prezzi[CITTA''],[2]!prezzi[Indice])</f>
        <v>99</v>
      </c>
    </row>
    <row r="2973" spans="1:8" x14ac:dyDescent="0.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  <c r="H2973">
        <f>_xlfn.XLOOKUP(D2973,[2]!prezzi[CITTA''],[2]!prezzi[Indice])</f>
        <v>99</v>
      </c>
    </row>
    <row r="2974" spans="1:8" x14ac:dyDescent="0.3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  <c r="H2974">
        <f>_xlfn.XLOOKUP(D2974,[2]!prezzi[CITTA''],[2]!prezzi[Indice])</f>
        <v>99</v>
      </c>
    </row>
    <row r="2975" spans="1:8" x14ac:dyDescent="0.3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  <c r="H2975">
        <f>_xlfn.XLOOKUP(D2975,[2]!prezzi[CITTA''],[2]!prezzi[Indice])</f>
        <v>99</v>
      </c>
    </row>
    <row r="2976" spans="1:8" x14ac:dyDescent="0.3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  <c r="H2976">
        <f>_xlfn.XLOOKUP(D2976,[2]!prezzi[CITTA''],[2]!prezzi[Indice])</f>
        <v>99</v>
      </c>
    </row>
    <row r="2977" spans="1:8" x14ac:dyDescent="0.3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  <c r="H2977">
        <f>_xlfn.XLOOKUP(D2977,[2]!prezzi[CITTA''],[2]!prezzi[Indice])</f>
        <v>99</v>
      </c>
    </row>
    <row r="2978" spans="1:8" x14ac:dyDescent="0.3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  <c r="H2978">
        <f>_xlfn.XLOOKUP(D2978,[2]!prezzi[CITTA''],[2]!prezzi[Indice])</f>
        <v>99</v>
      </c>
    </row>
    <row r="2979" spans="1:8" x14ac:dyDescent="0.3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  <c r="H2979">
        <f>_xlfn.XLOOKUP(D2979,[2]!prezzi[CITTA''],[2]!prezzi[Indice])</f>
        <v>99</v>
      </c>
    </row>
    <row r="2980" spans="1:8" x14ac:dyDescent="0.3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  <c r="H2980">
        <f>_xlfn.XLOOKUP(D2980,[2]!prezzi[CITTA''],[2]!prezzi[Indice])</f>
        <v>99</v>
      </c>
    </row>
    <row r="2981" spans="1:8" x14ac:dyDescent="0.3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  <c r="H2981">
        <f>_xlfn.XLOOKUP(D2981,[2]!prezzi[CITTA''],[2]!prezzi[Indice])</f>
        <v>99</v>
      </c>
    </row>
    <row r="2982" spans="1:8" x14ac:dyDescent="0.3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  <c r="H2982">
        <f>_xlfn.XLOOKUP(D2982,[2]!prezzi[CITTA''],[2]!prezzi[Indice])</f>
        <v>99</v>
      </c>
    </row>
    <row r="2983" spans="1:8" x14ac:dyDescent="0.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  <c r="H2983">
        <f>_xlfn.XLOOKUP(D2983,[2]!prezzi[CITTA''],[2]!prezzi[Indice])</f>
        <v>99</v>
      </c>
    </row>
    <row r="2984" spans="1:8" x14ac:dyDescent="0.3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  <c r="H2984">
        <f>_xlfn.XLOOKUP(D2984,[2]!prezzi[CITTA''],[2]!prezzi[Indice])</f>
        <v>99</v>
      </c>
    </row>
    <row r="2985" spans="1:8" x14ac:dyDescent="0.3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  <c r="H2985">
        <f>_xlfn.XLOOKUP(D2985,[2]!prezzi[CITTA''],[2]!prezzi[Indice])</f>
        <v>99</v>
      </c>
    </row>
    <row r="2986" spans="1:8" x14ac:dyDescent="0.3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  <c r="H2986">
        <f>_xlfn.XLOOKUP(D2986,[2]!prezzi[CITTA''],[2]!prezzi[Indice])</f>
        <v>99</v>
      </c>
    </row>
    <row r="2987" spans="1:8" x14ac:dyDescent="0.3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  <c r="H2987">
        <f>_xlfn.XLOOKUP(D2987,[2]!prezzi[CITTA''],[2]!prezzi[Indice])</f>
        <v>99</v>
      </c>
    </row>
    <row r="2988" spans="1:8" x14ac:dyDescent="0.3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  <c r="H2988">
        <f>_xlfn.XLOOKUP(D2988,[2]!prezzi[CITTA''],[2]!prezzi[Indice])</f>
        <v>99</v>
      </c>
    </row>
    <row r="2989" spans="1:8" x14ac:dyDescent="0.3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  <c r="H2989">
        <f>_xlfn.XLOOKUP(D2989,[2]!prezzi[CITTA''],[2]!prezzi[Indice])</f>
        <v>99</v>
      </c>
    </row>
    <row r="2990" spans="1:8" x14ac:dyDescent="0.3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  <c r="H2990">
        <f>_xlfn.XLOOKUP(D2990,[2]!prezzi[CITTA''],[2]!prezzi[Indice])</f>
        <v>99</v>
      </c>
    </row>
    <row r="2991" spans="1:8" x14ac:dyDescent="0.3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  <c r="H2991">
        <f>_xlfn.XLOOKUP(D2991,[2]!prezzi[CITTA''],[2]!prezzi[Indice])</f>
        <v>99</v>
      </c>
    </row>
    <row r="2992" spans="1:8" x14ac:dyDescent="0.3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  <c r="H2992">
        <f>_xlfn.XLOOKUP(D2992,[2]!prezzi[CITTA''],[2]!prezzi[Indice])</f>
        <v>99</v>
      </c>
    </row>
    <row r="2993" spans="1:8" x14ac:dyDescent="0.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  <c r="H2993">
        <f>_xlfn.XLOOKUP(D2993,[2]!prezzi[CITTA''],[2]!prezzi[Indice])</f>
        <v>99</v>
      </c>
    </row>
    <row r="2994" spans="1:8" x14ac:dyDescent="0.3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  <c r="H2994">
        <f>_xlfn.XLOOKUP(D2994,[2]!prezzi[CITTA''],[2]!prezzi[Indice])</f>
        <v>99</v>
      </c>
    </row>
    <row r="2995" spans="1:8" x14ac:dyDescent="0.3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  <c r="H2995">
        <f>_xlfn.XLOOKUP(D2995,[2]!prezzi[CITTA''],[2]!prezzi[Indice])</f>
        <v>99</v>
      </c>
    </row>
    <row r="2996" spans="1:8" x14ac:dyDescent="0.3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  <c r="H2996">
        <f>_xlfn.XLOOKUP(D2996,[2]!prezzi[CITTA''],[2]!prezzi[Indice])</f>
        <v>99</v>
      </c>
    </row>
    <row r="2997" spans="1:8" x14ac:dyDescent="0.3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  <c r="H2997">
        <f>_xlfn.XLOOKUP(D2997,[2]!prezzi[CITTA''],[2]!prezzi[Indice])</f>
        <v>99</v>
      </c>
    </row>
    <row r="2998" spans="1:8" x14ac:dyDescent="0.3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  <c r="H2998">
        <f>_xlfn.XLOOKUP(D2998,[2]!prezzi[CITTA''],[2]!prezzi[Indice])</f>
        <v>99</v>
      </c>
    </row>
    <row r="2999" spans="1:8" x14ac:dyDescent="0.3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  <c r="H2999">
        <f>_xlfn.XLOOKUP(D2999,[2]!prezzi[CITTA''],[2]!prezzi[Indice])</f>
        <v>99</v>
      </c>
    </row>
    <row r="3000" spans="1:8" x14ac:dyDescent="0.3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  <c r="H3000">
        <f>_xlfn.XLOOKUP(D3000,[2]!prezzi[CITTA''],[2]!prezzi[Indice])</f>
        <v>99</v>
      </c>
    </row>
    <row r="3001" spans="1:8" x14ac:dyDescent="0.3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  <c r="H3001">
        <f>_xlfn.XLOOKUP(D3001,[2]!prezzi[CITTA''],[2]!prezzi[Indice])</f>
        <v>99</v>
      </c>
    </row>
    <row r="3002" spans="1:8" x14ac:dyDescent="0.3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  <c r="H3002">
        <f>_xlfn.XLOOKUP(D3002,[2]!prezzi[CITTA''],[2]!prezzi[Indice])</f>
        <v>99</v>
      </c>
    </row>
    <row r="3003" spans="1:8" x14ac:dyDescent="0.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  <c r="H3003">
        <f>_xlfn.XLOOKUP(D3003,[2]!prezzi[CITTA''],[2]!prezzi[Indice])</f>
        <v>99</v>
      </c>
    </row>
    <row r="3004" spans="1:8" x14ac:dyDescent="0.3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  <c r="H3004">
        <f>_xlfn.XLOOKUP(D3004,[2]!prezzi[CITTA''],[2]!prezzi[Indice])</f>
        <v>99</v>
      </c>
    </row>
    <row r="3005" spans="1:8" x14ac:dyDescent="0.3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  <c r="H3005">
        <f>_xlfn.XLOOKUP(D3005,[2]!prezzi[CITTA''],[2]!prezzi[Indice])</f>
        <v>99</v>
      </c>
    </row>
    <row r="3006" spans="1:8" x14ac:dyDescent="0.3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  <c r="H3006">
        <f>_xlfn.XLOOKUP(D3006,[2]!prezzi[CITTA''],[2]!prezzi[Indice])</f>
        <v>99</v>
      </c>
    </row>
    <row r="3007" spans="1:8" x14ac:dyDescent="0.3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  <c r="H3007">
        <f>_xlfn.XLOOKUP(D3007,[2]!prezzi[CITTA''],[2]!prezzi[Indice])</f>
        <v>99</v>
      </c>
    </row>
    <row r="3008" spans="1:8" x14ac:dyDescent="0.3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  <c r="H3008">
        <f>_xlfn.XLOOKUP(D3008,[2]!prezzi[CITTA''],[2]!prezzi[Indice])</f>
        <v>99</v>
      </c>
    </row>
    <row r="3009" spans="1:8" x14ac:dyDescent="0.3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  <c r="H3009">
        <f>_xlfn.XLOOKUP(D3009,[2]!prezzi[CITTA''],[2]!prezzi[Indice])</f>
        <v>99</v>
      </c>
    </row>
    <row r="3010" spans="1:8" x14ac:dyDescent="0.3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  <c r="H3010">
        <f>_xlfn.XLOOKUP(D3010,[2]!prezzi[CITTA''],[2]!prezzi[Indice])</f>
        <v>99</v>
      </c>
    </row>
    <row r="3011" spans="1:8" x14ac:dyDescent="0.3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  <c r="H3011">
        <f>_xlfn.XLOOKUP(D3011,[2]!prezzi[CITTA''],[2]!prezzi[Indice])</f>
        <v>99</v>
      </c>
    </row>
    <row r="3012" spans="1:8" x14ac:dyDescent="0.3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  <c r="H3012">
        <f>_xlfn.XLOOKUP(D3012,[2]!prezzi[CITTA''],[2]!prezzi[Indice])</f>
        <v>99</v>
      </c>
    </row>
    <row r="3013" spans="1:8" x14ac:dyDescent="0.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  <c r="H3013">
        <f>_xlfn.XLOOKUP(D3013,[2]!prezzi[CITTA''],[2]!prezzi[Indice])</f>
        <v>99</v>
      </c>
    </row>
    <row r="3014" spans="1:8" x14ac:dyDescent="0.3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  <c r="H3014">
        <f>_xlfn.XLOOKUP(D3014,[2]!prezzi[CITTA''],[2]!prezzi[Indice])</f>
        <v>99</v>
      </c>
    </row>
    <row r="3015" spans="1:8" x14ac:dyDescent="0.3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  <c r="H3015">
        <f>_xlfn.XLOOKUP(D3015,[2]!prezzi[CITTA''],[2]!prezzi[Indice])</f>
        <v>99</v>
      </c>
    </row>
    <row r="3016" spans="1:8" x14ac:dyDescent="0.3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  <c r="H3016">
        <f>_xlfn.XLOOKUP(D3016,[2]!prezzi[CITTA''],[2]!prezzi[Indice])</f>
        <v>99</v>
      </c>
    </row>
    <row r="3017" spans="1:8" x14ac:dyDescent="0.3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  <c r="H3017">
        <f>_xlfn.XLOOKUP(D3017,[2]!prezzi[CITTA''],[2]!prezzi[Indice])</f>
        <v>99</v>
      </c>
    </row>
    <row r="3018" spans="1:8" x14ac:dyDescent="0.3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  <c r="H3018">
        <f>_xlfn.XLOOKUP(D3018,[2]!prezzi[CITTA''],[2]!prezzi[Indice])</f>
        <v>99</v>
      </c>
    </row>
    <row r="3019" spans="1:8" x14ac:dyDescent="0.3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  <c r="H3019">
        <f>_xlfn.XLOOKUP(D3019,[2]!prezzi[CITTA''],[2]!prezzi[Indice])</f>
        <v>99</v>
      </c>
    </row>
    <row r="3020" spans="1:8" x14ac:dyDescent="0.3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  <c r="H3020">
        <f>_xlfn.XLOOKUP(D3020,[2]!prezzi[CITTA''],[2]!prezzi[Indice])</f>
        <v>99</v>
      </c>
    </row>
    <row r="3021" spans="1:8" x14ac:dyDescent="0.3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  <c r="H3021">
        <f>_xlfn.XLOOKUP(D3021,[2]!prezzi[CITTA''],[2]!prezzi[Indice])</f>
        <v>99</v>
      </c>
    </row>
    <row r="3022" spans="1:8" x14ac:dyDescent="0.3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  <c r="H3022">
        <f>_xlfn.XLOOKUP(D3022,[2]!prezzi[CITTA''],[2]!prezzi[Indice])</f>
        <v>99</v>
      </c>
    </row>
    <row r="3023" spans="1:8" x14ac:dyDescent="0.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  <c r="H3023">
        <f>_xlfn.XLOOKUP(D3023,[2]!prezzi[CITTA''],[2]!prezzi[Indice])</f>
        <v>99</v>
      </c>
    </row>
    <row r="3024" spans="1:8" x14ac:dyDescent="0.3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  <c r="H3024">
        <f>_xlfn.XLOOKUP(D3024,[2]!prezzi[CITTA''],[2]!prezzi[Indice])</f>
        <v>99</v>
      </c>
    </row>
    <row r="3025" spans="1:8" x14ac:dyDescent="0.3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  <c r="H3025">
        <f>_xlfn.XLOOKUP(D3025,[2]!prezzi[CITTA''],[2]!prezzi[Indice])</f>
        <v>99</v>
      </c>
    </row>
    <row r="3026" spans="1:8" x14ac:dyDescent="0.3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  <c r="H3026">
        <f>_xlfn.XLOOKUP(D3026,[2]!prezzi[CITTA''],[2]!prezzi[Indice])</f>
        <v>99</v>
      </c>
    </row>
    <row r="3027" spans="1:8" x14ac:dyDescent="0.3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  <c r="H3027">
        <f>_xlfn.XLOOKUP(D3027,[2]!prezzi[CITTA''],[2]!prezzi[Indice])</f>
        <v>99</v>
      </c>
    </row>
    <row r="3028" spans="1:8" x14ac:dyDescent="0.3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  <c r="H3028">
        <f>_xlfn.XLOOKUP(D3028,[2]!prezzi[CITTA''],[2]!prezzi[Indice])</f>
        <v>99</v>
      </c>
    </row>
    <row r="3029" spans="1:8" x14ac:dyDescent="0.3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  <c r="H3029">
        <f>_xlfn.XLOOKUP(D3029,[2]!prezzi[CITTA''],[2]!prezzi[Indice])</f>
        <v>99</v>
      </c>
    </row>
    <row r="3030" spans="1:8" x14ac:dyDescent="0.3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  <c r="H3030">
        <f>_xlfn.XLOOKUP(D3030,[2]!prezzi[CITTA''],[2]!prezzi[Indice])</f>
        <v>99</v>
      </c>
    </row>
    <row r="3031" spans="1:8" x14ac:dyDescent="0.3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  <c r="H3031">
        <f>_xlfn.XLOOKUP(D3031,[2]!prezzi[CITTA''],[2]!prezzi[Indice])</f>
        <v>99</v>
      </c>
    </row>
    <row r="3032" spans="1:8" x14ac:dyDescent="0.3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  <c r="H3032">
        <f>_xlfn.XLOOKUP(D3032,[2]!prezzi[CITTA''],[2]!prezzi[Indice])</f>
        <v>99</v>
      </c>
    </row>
    <row r="3033" spans="1:8" x14ac:dyDescent="0.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  <c r="H3033">
        <f>_xlfn.XLOOKUP(D3033,[2]!prezzi[CITTA''],[2]!prezzi[Indice])</f>
        <v>99</v>
      </c>
    </row>
    <row r="3034" spans="1:8" x14ac:dyDescent="0.3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  <c r="H3034">
        <f>_xlfn.XLOOKUP(D3034,[2]!prezzi[CITTA''],[2]!prezzi[Indice])</f>
        <v>99</v>
      </c>
    </row>
    <row r="3035" spans="1:8" x14ac:dyDescent="0.3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  <c r="H3035">
        <f>_xlfn.XLOOKUP(D3035,[2]!prezzi[CITTA''],[2]!prezzi[Indice])</f>
        <v>99</v>
      </c>
    </row>
    <row r="3036" spans="1:8" x14ac:dyDescent="0.3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  <c r="H3036">
        <f>_xlfn.XLOOKUP(D3036,[2]!prezzi[CITTA''],[2]!prezzi[Indice])</f>
        <v>99</v>
      </c>
    </row>
    <row r="3037" spans="1:8" x14ac:dyDescent="0.3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  <c r="H3037">
        <f>_xlfn.XLOOKUP(D3037,[2]!prezzi[CITTA''],[2]!prezzi[Indice])</f>
        <v>99</v>
      </c>
    </row>
    <row r="3038" spans="1:8" x14ac:dyDescent="0.3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  <c r="H3038">
        <f>_xlfn.XLOOKUP(D3038,[2]!prezzi[CITTA''],[2]!prezzi[Indice])</f>
        <v>99</v>
      </c>
    </row>
    <row r="3039" spans="1:8" x14ac:dyDescent="0.3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  <c r="H3039">
        <f>_xlfn.XLOOKUP(D3039,[2]!prezzi[CITTA''],[2]!prezzi[Indice])</f>
        <v>99</v>
      </c>
    </row>
    <row r="3040" spans="1:8" x14ac:dyDescent="0.3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  <c r="H3040">
        <f>_xlfn.XLOOKUP(D3040,[2]!prezzi[CITTA''],[2]!prezzi[Indice])</f>
        <v>99</v>
      </c>
    </row>
    <row r="3041" spans="1:8" x14ac:dyDescent="0.3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  <c r="H3041">
        <f>_xlfn.XLOOKUP(D3041,[2]!prezzi[CITTA''],[2]!prezzi[Indice])</f>
        <v>99</v>
      </c>
    </row>
    <row r="3042" spans="1:8" x14ac:dyDescent="0.3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  <c r="H3042">
        <f>_xlfn.XLOOKUP(D3042,[2]!prezzi[CITTA''],[2]!prezzi[Indice])</f>
        <v>99</v>
      </c>
    </row>
    <row r="3043" spans="1:8" x14ac:dyDescent="0.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  <c r="H3043">
        <f>_xlfn.XLOOKUP(D3043,[2]!prezzi[CITTA''],[2]!prezzi[Indice])</f>
        <v>99</v>
      </c>
    </row>
    <row r="3044" spans="1:8" x14ac:dyDescent="0.3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  <c r="H3044">
        <f>_xlfn.XLOOKUP(D3044,[2]!prezzi[CITTA''],[2]!prezzi[Indice])</f>
        <v>99</v>
      </c>
    </row>
    <row r="3045" spans="1:8" x14ac:dyDescent="0.3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  <c r="H3045">
        <f>_xlfn.XLOOKUP(D3045,[2]!prezzi[CITTA''],[2]!prezzi[Indice])</f>
        <v>99</v>
      </c>
    </row>
    <row r="3046" spans="1:8" x14ac:dyDescent="0.3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  <c r="H3046">
        <f>_xlfn.XLOOKUP(D3046,[2]!prezzi[CITTA''],[2]!prezzi[Indice])</f>
        <v>99</v>
      </c>
    </row>
    <row r="3047" spans="1:8" x14ac:dyDescent="0.3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  <c r="H3047">
        <f>_xlfn.XLOOKUP(D3047,[2]!prezzi[CITTA''],[2]!prezzi[Indice])</f>
        <v>99</v>
      </c>
    </row>
    <row r="3048" spans="1:8" x14ac:dyDescent="0.3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  <c r="H3048">
        <f>_xlfn.XLOOKUP(D3048,[2]!prezzi[CITTA''],[2]!prezzi[Indice])</f>
        <v>99</v>
      </c>
    </row>
    <row r="3049" spans="1:8" x14ac:dyDescent="0.3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  <c r="H3049">
        <f>_xlfn.XLOOKUP(D3049,[2]!prezzi[CITTA''],[2]!prezzi[Indice])</f>
        <v>99</v>
      </c>
    </row>
    <row r="3050" spans="1:8" x14ac:dyDescent="0.3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  <c r="H3050">
        <f>_xlfn.XLOOKUP(D3050,[2]!prezzi[CITTA''],[2]!prezzi[Indice])</f>
        <v>99</v>
      </c>
    </row>
    <row r="3051" spans="1:8" x14ac:dyDescent="0.3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  <c r="H3051">
        <f>_xlfn.XLOOKUP(D3051,[2]!prezzi[CITTA''],[2]!prezzi[Indice])</f>
        <v>99</v>
      </c>
    </row>
    <row r="3052" spans="1:8" x14ac:dyDescent="0.3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  <c r="H3052">
        <f>_xlfn.XLOOKUP(D3052,[2]!prezzi[CITTA''],[2]!prezzi[Indice])</f>
        <v>99</v>
      </c>
    </row>
    <row r="3053" spans="1:8" x14ac:dyDescent="0.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  <c r="H3053">
        <f>_xlfn.XLOOKUP(D3053,[2]!prezzi[CITTA''],[2]!prezzi[Indice])</f>
        <v>99</v>
      </c>
    </row>
    <row r="3054" spans="1:8" x14ac:dyDescent="0.3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  <c r="H3054">
        <f>_xlfn.XLOOKUP(D3054,[2]!prezzi[CITTA''],[2]!prezzi[Indice])</f>
        <v>99</v>
      </c>
    </row>
    <row r="3055" spans="1:8" x14ac:dyDescent="0.3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  <c r="H3055">
        <f>_xlfn.XLOOKUP(D3055,[2]!prezzi[CITTA''],[2]!prezzi[Indice])</f>
        <v>99</v>
      </c>
    </row>
    <row r="3056" spans="1:8" x14ac:dyDescent="0.3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  <c r="H3056">
        <f>_xlfn.XLOOKUP(D3056,[2]!prezzi[CITTA''],[2]!prezzi[Indice])</f>
        <v>99</v>
      </c>
    </row>
    <row r="3057" spans="1:8" x14ac:dyDescent="0.3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  <c r="H3057">
        <f>_xlfn.XLOOKUP(D3057,[2]!prezzi[CITTA''],[2]!prezzi[Indice])</f>
        <v>99</v>
      </c>
    </row>
    <row r="3058" spans="1:8" x14ac:dyDescent="0.3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  <c r="H3058">
        <f>_xlfn.XLOOKUP(D3058,[2]!prezzi[CITTA''],[2]!prezzi[Indice])</f>
        <v>99</v>
      </c>
    </row>
    <row r="3059" spans="1:8" x14ac:dyDescent="0.3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  <c r="H3059">
        <f>_xlfn.XLOOKUP(D3059,[2]!prezzi[CITTA''],[2]!prezzi[Indice])</f>
        <v>99</v>
      </c>
    </row>
    <row r="3060" spans="1:8" x14ac:dyDescent="0.3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  <c r="H3060">
        <f>_xlfn.XLOOKUP(D3060,[2]!prezzi[CITTA''],[2]!prezzi[Indice])</f>
        <v>99</v>
      </c>
    </row>
    <row r="3061" spans="1:8" x14ac:dyDescent="0.3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  <c r="H3061">
        <f>_xlfn.XLOOKUP(D3061,[2]!prezzi[CITTA''],[2]!prezzi[Indice])</f>
        <v>99</v>
      </c>
    </row>
    <row r="3062" spans="1:8" x14ac:dyDescent="0.3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  <c r="H3062">
        <f>_xlfn.XLOOKUP(D3062,[2]!prezzi[CITTA''],[2]!prezzi[Indice])</f>
        <v>99</v>
      </c>
    </row>
    <row r="3063" spans="1:8" x14ac:dyDescent="0.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  <c r="H3063">
        <f>_xlfn.XLOOKUP(D3063,[2]!prezzi[CITTA''],[2]!prezzi[Indice])</f>
        <v>99</v>
      </c>
    </row>
    <row r="3064" spans="1:8" x14ac:dyDescent="0.3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  <c r="H3064">
        <f>_xlfn.XLOOKUP(D3064,[2]!prezzi[CITTA''],[2]!prezzi[Indice])</f>
        <v>99</v>
      </c>
    </row>
    <row r="3065" spans="1:8" x14ac:dyDescent="0.3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  <c r="H3065">
        <f>_xlfn.XLOOKUP(D3065,[2]!prezzi[CITTA''],[2]!prezzi[Indice])</f>
        <v>99</v>
      </c>
    </row>
    <row r="3066" spans="1:8" x14ac:dyDescent="0.3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  <c r="H3066">
        <f>_xlfn.XLOOKUP(D3066,[2]!prezzi[CITTA''],[2]!prezzi[Indice])</f>
        <v>99</v>
      </c>
    </row>
    <row r="3067" spans="1:8" x14ac:dyDescent="0.3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  <c r="H3067">
        <f>_xlfn.XLOOKUP(D3067,[2]!prezzi[CITTA''],[2]!prezzi[Indice])</f>
        <v>99</v>
      </c>
    </row>
    <row r="3068" spans="1:8" x14ac:dyDescent="0.3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  <c r="H3068">
        <f>_xlfn.XLOOKUP(D3068,[2]!prezzi[CITTA''],[2]!prezzi[Indice])</f>
        <v>99</v>
      </c>
    </row>
    <row r="3069" spans="1:8" x14ac:dyDescent="0.3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  <c r="H3069">
        <f>_xlfn.XLOOKUP(D3069,[2]!prezzi[CITTA''],[2]!prezzi[Indice])</f>
        <v>99</v>
      </c>
    </row>
    <row r="3070" spans="1:8" x14ac:dyDescent="0.3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  <c r="H3070">
        <f>_xlfn.XLOOKUP(D3070,[2]!prezzi[CITTA''],[2]!prezzi[Indice])</f>
        <v>99</v>
      </c>
    </row>
    <row r="3071" spans="1:8" x14ac:dyDescent="0.3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  <c r="H3071">
        <f>_xlfn.XLOOKUP(D3071,[2]!prezzi[CITTA''],[2]!prezzi[Indice])</f>
        <v>99</v>
      </c>
    </row>
    <row r="3072" spans="1:8" x14ac:dyDescent="0.3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  <c r="H3072">
        <f>_xlfn.XLOOKUP(D3072,[2]!prezzi[CITTA''],[2]!prezzi[Indice])</f>
        <v>99</v>
      </c>
    </row>
    <row r="3073" spans="1:8" x14ac:dyDescent="0.3">
      <c r="A3073" s="1" t="s">
        <v>680</v>
      </c>
      <c r="B3073" s="1" t="s">
        <v>9899</v>
      </c>
      <c r="D3073" s="1" t="s">
        <v>8952</v>
      </c>
      <c r="E3073" s="1" t="s">
        <v>8952</v>
      </c>
      <c r="H3073">
        <f>_xlfn.XLOOKUP(D3073,[2]!prezzi[CITTA''],[2]!prezzi[Indice])</f>
        <v>99</v>
      </c>
    </row>
    <row r="3074" spans="1:8" x14ac:dyDescent="0.3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  <c r="H3074">
        <f>_xlfn.XLOOKUP(D3074,[2]!prezzi[CITTA''],[2]!prezzi[Indice])</f>
        <v>99</v>
      </c>
    </row>
    <row r="3075" spans="1:8" x14ac:dyDescent="0.3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  <c r="H3075">
        <f>_xlfn.XLOOKUP(D3075,[2]!prezzi[CITTA''],[2]!prezzi[Indice])</f>
        <v>99</v>
      </c>
    </row>
    <row r="3076" spans="1:8" x14ac:dyDescent="0.3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  <c r="H3076">
        <f>_xlfn.XLOOKUP(D3076,[2]!prezzi[CITTA''],[2]!prezzi[Indice])</f>
        <v>99</v>
      </c>
    </row>
    <row r="3077" spans="1:8" x14ac:dyDescent="0.3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  <c r="H3077">
        <f>_xlfn.XLOOKUP(D3077,[2]!prezzi[CITTA''],[2]!prezzi[Indice])</f>
        <v>99</v>
      </c>
    </row>
    <row r="3078" spans="1:8" x14ac:dyDescent="0.3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  <c r="H3078">
        <f>_xlfn.XLOOKUP(D3078,[2]!prezzi[CITTA''],[2]!prezzi[Indice])</f>
        <v>99</v>
      </c>
    </row>
    <row r="3079" spans="1:8" x14ac:dyDescent="0.3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  <c r="H3079">
        <f>_xlfn.XLOOKUP(D3079,[2]!prezzi[CITTA''],[2]!prezzi[Indice])</f>
        <v>99</v>
      </c>
    </row>
    <row r="3080" spans="1:8" x14ac:dyDescent="0.3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  <c r="H3080">
        <f>_xlfn.XLOOKUP(D3080,[2]!prezzi[CITTA''],[2]!prezzi[Indice])</f>
        <v>99</v>
      </c>
    </row>
    <row r="3081" spans="1:8" x14ac:dyDescent="0.3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  <c r="H3081">
        <f>_xlfn.XLOOKUP(D3081,[2]!prezzi[CITTA''],[2]!prezzi[Indice])</f>
        <v>99</v>
      </c>
    </row>
    <row r="3082" spans="1:8" x14ac:dyDescent="0.3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  <c r="H3082">
        <f>_xlfn.XLOOKUP(D3082,[2]!prezzi[CITTA''],[2]!prezzi[Indice])</f>
        <v>99</v>
      </c>
    </row>
    <row r="3083" spans="1:8" x14ac:dyDescent="0.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  <c r="H3083">
        <f>_xlfn.XLOOKUP(D3083,[2]!prezzi[CITTA''],[2]!prezzi[Indice])</f>
        <v>99</v>
      </c>
    </row>
    <row r="3084" spans="1:8" x14ac:dyDescent="0.3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  <c r="H3084">
        <f>_xlfn.XLOOKUP(D3084,[2]!prezzi[CITTA''],[2]!prezzi[Indice])</f>
        <v>99</v>
      </c>
    </row>
    <row r="3085" spans="1:8" x14ac:dyDescent="0.3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  <c r="H3085">
        <f>_xlfn.XLOOKUP(D3085,[2]!prezzi[CITTA''],[2]!prezzi[Indice])</f>
        <v>99</v>
      </c>
    </row>
    <row r="3086" spans="1:8" x14ac:dyDescent="0.3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  <c r="H3086">
        <f>_xlfn.XLOOKUP(D3086,[2]!prezzi[CITTA''],[2]!prezzi[Indice])</f>
        <v>99</v>
      </c>
    </row>
    <row r="3087" spans="1:8" x14ac:dyDescent="0.3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  <c r="H3087">
        <f>_xlfn.XLOOKUP(D3087,[2]!prezzi[CITTA''],[2]!prezzi[Indice])</f>
        <v>99</v>
      </c>
    </row>
    <row r="3088" spans="1:8" x14ac:dyDescent="0.3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  <c r="H3088">
        <f>_xlfn.XLOOKUP(D3088,[2]!prezzi[CITTA''],[2]!prezzi[Indice])</f>
        <v>99</v>
      </c>
    </row>
    <row r="3089" spans="1:8" x14ac:dyDescent="0.3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  <c r="H3089">
        <f>_xlfn.XLOOKUP(D3089,[2]!prezzi[CITTA''],[2]!prezzi[Indice])</f>
        <v>99</v>
      </c>
    </row>
    <row r="3090" spans="1:8" x14ac:dyDescent="0.3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  <c r="H3090">
        <f>_xlfn.XLOOKUP(D3090,[2]!prezzi[CITTA''],[2]!prezzi[Indice])</f>
        <v>99</v>
      </c>
    </row>
    <row r="3091" spans="1:8" x14ac:dyDescent="0.3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  <c r="H3091">
        <f>_xlfn.XLOOKUP(D3091,[2]!prezzi[CITTA''],[2]!prezzi[Indice])</f>
        <v>99</v>
      </c>
    </row>
    <row r="3092" spans="1:8" x14ac:dyDescent="0.3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  <c r="H3092">
        <f>_xlfn.XLOOKUP(D3092,[2]!prezzi[CITTA''],[2]!prezzi[Indice])</f>
        <v>99</v>
      </c>
    </row>
    <row r="3093" spans="1:8" x14ac:dyDescent="0.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  <c r="H3093">
        <f>_xlfn.XLOOKUP(D3093,[2]!prezzi[CITTA''],[2]!prezzi[Indice])</f>
        <v>99</v>
      </c>
    </row>
    <row r="3094" spans="1:8" x14ac:dyDescent="0.3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  <c r="H3094">
        <f>_xlfn.XLOOKUP(D3094,[2]!prezzi[CITTA''],[2]!prezzi[Indice])</f>
        <v>99</v>
      </c>
    </row>
    <row r="3095" spans="1:8" x14ac:dyDescent="0.3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  <c r="H3095">
        <f>_xlfn.XLOOKUP(D3095,[2]!prezzi[CITTA''],[2]!prezzi[Indice])</f>
        <v>99</v>
      </c>
    </row>
    <row r="3096" spans="1:8" x14ac:dyDescent="0.3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  <c r="H3096">
        <f>_xlfn.XLOOKUP(D3096,[2]!prezzi[CITTA''],[2]!prezzi[Indice])</f>
        <v>99</v>
      </c>
    </row>
    <row r="3097" spans="1:8" x14ac:dyDescent="0.3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  <c r="H3097">
        <f>_xlfn.XLOOKUP(D3097,[2]!prezzi[CITTA''],[2]!prezzi[Indice])</f>
        <v>99</v>
      </c>
    </row>
    <row r="3098" spans="1:8" x14ac:dyDescent="0.3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  <c r="H3098">
        <f>_xlfn.XLOOKUP(D3098,[2]!prezzi[CITTA''],[2]!prezzi[Indice])</f>
        <v>99</v>
      </c>
    </row>
    <row r="3099" spans="1:8" x14ac:dyDescent="0.3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  <c r="H3099">
        <f>_xlfn.XLOOKUP(D3099,[2]!prezzi[CITTA''],[2]!prezzi[Indice])</f>
        <v>99</v>
      </c>
    </row>
    <row r="3100" spans="1:8" x14ac:dyDescent="0.3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  <c r="H3100">
        <f>_xlfn.XLOOKUP(D3100,[2]!prezzi[CITTA''],[2]!prezzi[Indice])</f>
        <v>99</v>
      </c>
    </row>
    <row r="3101" spans="1:8" x14ac:dyDescent="0.3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  <c r="H3101">
        <f>_xlfn.XLOOKUP(D3101,[2]!prezzi[CITTA''],[2]!prezzi[Indice])</f>
        <v>99</v>
      </c>
    </row>
    <row r="3102" spans="1:8" x14ac:dyDescent="0.3">
      <c r="A3102" s="1" t="s">
        <v>680</v>
      </c>
      <c r="B3102" s="1" t="s">
        <v>9960</v>
      </c>
      <c r="D3102" s="1" t="s">
        <v>8952</v>
      </c>
      <c r="E3102" s="1" t="s">
        <v>8952</v>
      </c>
      <c r="H3102">
        <f>_xlfn.XLOOKUP(D3102,[2]!prezzi[CITTA''],[2]!prezzi[Indice])</f>
        <v>99</v>
      </c>
    </row>
    <row r="3103" spans="1:8" x14ac:dyDescent="0.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  <c r="H3103">
        <f>_xlfn.XLOOKUP(D3103,[2]!prezzi[CITTA''],[2]!prezzi[Indice])</f>
        <v>99</v>
      </c>
    </row>
    <row r="3104" spans="1:8" x14ac:dyDescent="0.3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  <c r="H3104">
        <f>_xlfn.XLOOKUP(D3104,[2]!prezzi[CITTA''],[2]!prezzi[Indice])</f>
        <v>99</v>
      </c>
    </row>
    <row r="3105" spans="1:8" x14ac:dyDescent="0.3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  <c r="H3105">
        <f>_xlfn.XLOOKUP(D3105,[2]!prezzi[CITTA''],[2]!prezzi[Indice])</f>
        <v>99</v>
      </c>
    </row>
    <row r="3106" spans="1:8" x14ac:dyDescent="0.3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  <c r="H3106">
        <f>_xlfn.XLOOKUP(D3106,[2]!prezzi[CITTA''],[2]!prezzi[Indice])</f>
        <v>99</v>
      </c>
    </row>
    <row r="3107" spans="1:8" x14ac:dyDescent="0.3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  <c r="H3107">
        <f>_xlfn.XLOOKUP(D3107,[2]!prezzi[CITTA''],[2]!prezzi[Indice])</f>
        <v>99</v>
      </c>
    </row>
    <row r="3108" spans="1:8" x14ac:dyDescent="0.3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  <c r="H3108">
        <f>_xlfn.XLOOKUP(D3108,[2]!prezzi[CITTA''],[2]!prezzi[Indice])</f>
        <v>99</v>
      </c>
    </row>
    <row r="3109" spans="1:8" x14ac:dyDescent="0.3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  <c r="H3109">
        <f>_xlfn.XLOOKUP(D3109,[2]!prezzi[CITTA''],[2]!prezzi[Indice])</f>
        <v>99</v>
      </c>
    </row>
    <row r="3110" spans="1:8" x14ac:dyDescent="0.3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  <c r="H3110">
        <f>_xlfn.XLOOKUP(D3110,[2]!prezzi[CITTA''],[2]!prezzi[Indice])</f>
        <v>99</v>
      </c>
    </row>
    <row r="3111" spans="1:8" x14ac:dyDescent="0.3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  <c r="H3111">
        <f>_xlfn.XLOOKUP(D3111,[2]!prezzi[CITTA''],[2]!prezzi[Indice])</f>
        <v>99</v>
      </c>
    </row>
    <row r="3112" spans="1:8" x14ac:dyDescent="0.3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  <c r="H3112">
        <f>_xlfn.XLOOKUP(D3112,[2]!prezzi[CITTA''],[2]!prezzi[Indice])</f>
        <v>99</v>
      </c>
    </row>
    <row r="3113" spans="1:8" x14ac:dyDescent="0.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  <c r="H3113">
        <f>_xlfn.XLOOKUP(D3113,[2]!prezzi[CITTA''],[2]!prezzi[Indice])</f>
        <v>99</v>
      </c>
    </row>
    <row r="3114" spans="1:8" x14ac:dyDescent="0.3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  <c r="H3114">
        <f>_xlfn.XLOOKUP(D3114,[2]!prezzi[CITTA''],[2]!prezzi[Indice])</f>
        <v>99</v>
      </c>
    </row>
    <row r="3115" spans="1:8" x14ac:dyDescent="0.3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  <c r="H3115">
        <f>_xlfn.XLOOKUP(D3115,[2]!prezzi[CITTA''],[2]!prezzi[Indice])</f>
        <v>99</v>
      </c>
    </row>
    <row r="3116" spans="1:8" x14ac:dyDescent="0.3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  <c r="H3116">
        <f>_xlfn.XLOOKUP(D3116,[2]!prezzi[CITTA''],[2]!prezzi[Indice])</f>
        <v>99</v>
      </c>
    </row>
    <row r="3117" spans="1:8" x14ac:dyDescent="0.3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  <c r="H3117">
        <f>_xlfn.XLOOKUP(D3117,[2]!prezzi[CITTA''],[2]!prezzi[Indice])</f>
        <v>99</v>
      </c>
    </row>
    <row r="3118" spans="1:8" x14ac:dyDescent="0.3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  <c r="H3118">
        <f>_xlfn.XLOOKUP(D3118,[2]!prezzi[CITTA''],[2]!prezzi[Indice])</f>
        <v>99</v>
      </c>
    </row>
    <row r="3119" spans="1:8" x14ac:dyDescent="0.3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  <c r="H3119">
        <f>_xlfn.XLOOKUP(D3119,[2]!prezzi[CITTA''],[2]!prezzi[Indice])</f>
        <v>99</v>
      </c>
    </row>
    <row r="3120" spans="1:8" x14ac:dyDescent="0.3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  <c r="H3120">
        <f>_xlfn.XLOOKUP(D3120,[2]!prezzi[CITTA''],[2]!prezzi[Indice])</f>
        <v>99</v>
      </c>
    </row>
    <row r="3121" spans="1:8" x14ac:dyDescent="0.3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  <c r="H3121">
        <f>_xlfn.XLOOKUP(D3121,[2]!prezzi[CITTA''],[2]!prezzi[Indice])</f>
        <v>99</v>
      </c>
    </row>
    <row r="3122" spans="1:8" x14ac:dyDescent="0.3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  <c r="H3122">
        <f>_xlfn.XLOOKUP(D3122,[2]!prezzi[CITTA''],[2]!prezzi[Indice])</f>
        <v>99</v>
      </c>
    </row>
    <row r="3123" spans="1:8" x14ac:dyDescent="0.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  <c r="H3123">
        <f>_xlfn.XLOOKUP(D3123,[2]!prezzi[CITTA''],[2]!prezzi[Indice])</f>
        <v>99</v>
      </c>
    </row>
    <row r="3124" spans="1:8" x14ac:dyDescent="0.3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  <c r="H3124">
        <f>_xlfn.XLOOKUP(D3124,[2]!prezzi[CITTA''],[2]!prezzi[Indice])</f>
        <v>99</v>
      </c>
    </row>
    <row r="3125" spans="1:8" x14ac:dyDescent="0.3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  <c r="H3125">
        <f>_xlfn.XLOOKUP(D3125,[2]!prezzi[CITTA''],[2]!prezzi[Indice])</f>
        <v>99</v>
      </c>
    </row>
    <row r="3126" spans="1:8" x14ac:dyDescent="0.3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  <c r="H3126">
        <f>_xlfn.XLOOKUP(D3126,[2]!prezzi[CITTA''],[2]!prezzi[Indice])</f>
        <v>99</v>
      </c>
    </row>
    <row r="3127" spans="1:8" x14ac:dyDescent="0.3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  <c r="H3127">
        <f>_xlfn.XLOOKUP(D3127,[2]!prezzi[CITTA''],[2]!prezzi[Indice])</f>
        <v>99</v>
      </c>
    </row>
    <row r="3128" spans="1:8" x14ac:dyDescent="0.3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  <c r="H3128">
        <f>_xlfn.XLOOKUP(D3128,[2]!prezzi[CITTA''],[2]!prezzi[Indice])</f>
        <v>99</v>
      </c>
    </row>
    <row r="3129" spans="1:8" x14ac:dyDescent="0.3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  <c r="H3129">
        <f>_xlfn.XLOOKUP(D3129,[2]!prezzi[CITTA''],[2]!prezzi[Indice])</f>
        <v>99</v>
      </c>
    </row>
    <row r="3130" spans="1:8" x14ac:dyDescent="0.3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  <c r="H3130">
        <f>_xlfn.XLOOKUP(D3130,[2]!prezzi[CITTA''],[2]!prezzi[Indice])</f>
        <v>99</v>
      </c>
    </row>
    <row r="3131" spans="1:8" x14ac:dyDescent="0.3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  <c r="H3131">
        <f>_xlfn.XLOOKUP(D3131,[2]!prezzi[CITTA''],[2]!prezzi[Indice])</f>
        <v>99</v>
      </c>
    </row>
    <row r="3132" spans="1:8" x14ac:dyDescent="0.3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  <c r="H3132">
        <f>_xlfn.XLOOKUP(D3132,[2]!prezzi[CITTA''],[2]!prezzi[Indice])</f>
        <v>99</v>
      </c>
    </row>
    <row r="3133" spans="1:8" x14ac:dyDescent="0.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  <c r="H3133">
        <f>_xlfn.XLOOKUP(D3133,[2]!prezzi[CITTA''],[2]!prezzi[Indice])</f>
        <v>99</v>
      </c>
    </row>
    <row r="3134" spans="1:8" x14ac:dyDescent="0.3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  <c r="H3134">
        <f>_xlfn.XLOOKUP(D3134,[2]!prezzi[CITTA''],[2]!prezzi[Indice])</f>
        <v>99</v>
      </c>
    </row>
    <row r="3135" spans="1:8" x14ac:dyDescent="0.3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  <c r="H3135">
        <f>_xlfn.XLOOKUP(D3135,[2]!prezzi[CITTA''],[2]!prezzi[Indice])</f>
        <v>99</v>
      </c>
    </row>
    <row r="3136" spans="1:8" x14ac:dyDescent="0.3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  <c r="H3136">
        <f>_xlfn.XLOOKUP(D3136,[2]!prezzi[CITTA''],[2]!prezzi[Indice])</f>
        <v>99</v>
      </c>
    </row>
    <row r="3137" spans="1:8" x14ac:dyDescent="0.3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  <c r="H3137">
        <f>_xlfn.XLOOKUP(D3137,[2]!prezzi[CITTA''],[2]!prezzi[Indice])</f>
        <v>99</v>
      </c>
    </row>
    <row r="3138" spans="1:8" x14ac:dyDescent="0.3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  <c r="H3138">
        <f>_xlfn.XLOOKUP(D3138,[2]!prezzi[CITTA''],[2]!prezzi[Indice])</f>
        <v>99</v>
      </c>
    </row>
    <row r="3139" spans="1:8" x14ac:dyDescent="0.3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  <c r="H3139">
        <f>_xlfn.XLOOKUP(D3139,[2]!prezzi[CITTA''],[2]!prezzi[Indice])</f>
        <v>99</v>
      </c>
    </row>
    <row r="3140" spans="1:8" x14ac:dyDescent="0.3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  <c r="H3140">
        <f>_xlfn.XLOOKUP(D3140,[2]!prezzi[CITTA''],[2]!prezzi[Indice])</f>
        <v>99</v>
      </c>
    </row>
    <row r="3141" spans="1:8" x14ac:dyDescent="0.3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  <c r="H3141">
        <f>_xlfn.XLOOKUP(D3141,[2]!prezzi[CITTA''],[2]!prezzi[Indice])</f>
        <v>99</v>
      </c>
    </row>
    <row r="3142" spans="1:8" x14ac:dyDescent="0.3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  <c r="H3142">
        <f>_xlfn.XLOOKUP(D3142,[2]!prezzi[CITTA''],[2]!prezzi[Indice])</f>
        <v>99</v>
      </c>
    </row>
    <row r="3143" spans="1:8" x14ac:dyDescent="0.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  <c r="H3143">
        <f>_xlfn.XLOOKUP(D3143,[2]!prezzi[CITTA''],[2]!prezzi[Indice])</f>
        <v>99</v>
      </c>
    </row>
    <row r="3144" spans="1:8" x14ac:dyDescent="0.3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  <c r="H3144">
        <f>_xlfn.XLOOKUP(D3144,[2]!prezzi[CITTA''],[2]!prezzi[Indice])</f>
        <v>99</v>
      </c>
    </row>
    <row r="3145" spans="1:8" x14ac:dyDescent="0.3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  <c r="H3145">
        <f>_xlfn.XLOOKUP(D3145,[2]!prezzi[CITTA''],[2]!prezzi[Indice])</f>
        <v>99</v>
      </c>
    </row>
    <row r="3146" spans="1:8" x14ac:dyDescent="0.3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  <c r="H3146">
        <f>_xlfn.XLOOKUP(D3146,[2]!prezzi[CITTA''],[2]!prezzi[Indice])</f>
        <v>99</v>
      </c>
    </row>
    <row r="3147" spans="1:8" x14ac:dyDescent="0.3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  <c r="H3147">
        <f>_xlfn.XLOOKUP(D3147,[2]!prezzi[CITTA''],[2]!prezzi[Indice])</f>
        <v>99</v>
      </c>
    </row>
    <row r="3148" spans="1:8" x14ac:dyDescent="0.3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  <c r="H3148">
        <f>_xlfn.XLOOKUP(D3148,[2]!prezzi[CITTA''],[2]!prezzi[Indice])</f>
        <v>99</v>
      </c>
    </row>
    <row r="3149" spans="1:8" x14ac:dyDescent="0.3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  <c r="H3149">
        <f>_xlfn.XLOOKUP(D3149,[2]!prezzi[CITTA''],[2]!prezzi[Indice])</f>
        <v>99</v>
      </c>
    </row>
    <row r="3150" spans="1:8" x14ac:dyDescent="0.3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  <c r="H3150">
        <f>_xlfn.XLOOKUP(D3150,[2]!prezzi[CITTA''],[2]!prezzi[Indice])</f>
        <v>99</v>
      </c>
    </row>
    <row r="3151" spans="1:8" x14ac:dyDescent="0.3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  <c r="H3151">
        <f>_xlfn.XLOOKUP(D3151,[2]!prezzi[CITTA''],[2]!prezzi[Indice])</f>
        <v>99</v>
      </c>
    </row>
    <row r="3152" spans="1:8" x14ac:dyDescent="0.3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  <c r="H3152">
        <f>_xlfn.XLOOKUP(D3152,[2]!prezzi[CITTA''],[2]!prezzi[Indice])</f>
        <v>99</v>
      </c>
    </row>
    <row r="3153" spans="1:8" x14ac:dyDescent="0.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  <c r="H3153">
        <f>_xlfn.XLOOKUP(D3153,[2]!prezzi[CITTA''],[2]!prezzi[Indice])</f>
        <v>99</v>
      </c>
    </row>
    <row r="3154" spans="1:8" x14ac:dyDescent="0.3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  <c r="H3154">
        <f>_xlfn.XLOOKUP(D3154,[2]!prezzi[CITTA''],[2]!prezzi[Indice])</f>
        <v>99</v>
      </c>
    </row>
    <row r="3155" spans="1:8" x14ac:dyDescent="0.3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  <c r="H3155">
        <f>_xlfn.XLOOKUP(D3155,[2]!prezzi[CITTA''],[2]!prezzi[Indice])</f>
        <v>99</v>
      </c>
    </row>
    <row r="3156" spans="1:8" x14ac:dyDescent="0.3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  <c r="H3156">
        <f>_xlfn.XLOOKUP(D3156,[2]!prezzi[CITTA''],[2]!prezzi[Indice])</f>
        <v>99</v>
      </c>
    </row>
    <row r="3157" spans="1:8" x14ac:dyDescent="0.3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  <c r="H3157">
        <f>_xlfn.XLOOKUP(D3157,[2]!prezzi[CITTA''],[2]!prezzi[Indice])</f>
        <v>99</v>
      </c>
    </row>
    <row r="3158" spans="1:8" x14ac:dyDescent="0.3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  <c r="H3158">
        <f>_xlfn.XLOOKUP(D3158,[2]!prezzi[CITTA''],[2]!prezzi[Indice])</f>
        <v>99</v>
      </c>
    </row>
    <row r="3159" spans="1:8" x14ac:dyDescent="0.3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  <c r="H3159">
        <f>_xlfn.XLOOKUP(D3159,[2]!prezzi[CITTA''],[2]!prezzi[Indice])</f>
        <v>99</v>
      </c>
    </row>
    <row r="3160" spans="1:8" x14ac:dyDescent="0.3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  <c r="H3160">
        <f>_xlfn.XLOOKUP(D3160,[2]!prezzi[CITTA''],[2]!prezzi[Indice])</f>
        <v>99</v>
      </c>
    </row>
    <row r="3161" spans="1:8" x14ac:dyDescent="0.3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  <c r="H3161">
        <f>_xlfn.XLOOKUP(D3161,[2]!prezzi[CITTA''],[2]!prezzi[Indice])</f>
        <v>99</v>
      </c>
    </row>
    <row r="3162" spans="1:8" x14ac:dyDescent="0.3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  <c r="H3162">
        <f>_xlfn.XLOOKUP(D3162,[2]!prezzi[CITTA''],[2]!prezzi[Indice])</f>
        <v>99</v>
      </c>
    </row>
    <row r="3163" spans="1:8" x14ac:dyDescent="0.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  <c r="H3163">
        <f>_xlfn.XLOOKUP(D3163,[2]!prezzi[CITTA''],[2]!prezzi[Indice])</f>
        <v>99</v>
      </c>
    </row>
    <row r="3164" spans="1:8" x14ac:dyDescent="0.3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  <c r="H3164">
        <f>_xlfn.XLOOKUP(D3164,[2]!prezzi[CITTA''],[2]!prezzi[Indice])</f>
        <v>99</v>
      </c>
    </row>
    <row r="3165" spans="1:8" x14ac:dyDescent="0.3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  <c r="H3165">
        <f>_xlfn.XLOOKUP(D3165,[2]!prezzi[CITTA''],[2]!prezzi[Indice])</f>
        <v>99</v>
      </c>
    </row>
    <row r="3166" spans="1:8" x14ac:dyDescent="0.3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  <c r="H3166">
        <f>_xlfn.XLOOKUP(D3166,[2]!prezzi[CITTA''],[2]!prezzi[Indice])</f>
        <v>99</v>
      </c>
    </row>
    <row r="3167" spans="1:8" x14ac:dyDescent="0.3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  <c r="H3167">
        <f>_xlfn.XLOOKUP(D3167,[2]!prezzi[CITTA''],[2]!prezzi[Indice])</f>
        <v>99</v>
      </c>
    </row>
    <row r="3168" spans="1:8" x14ac:dyDescent="0.3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  <c r="H3168">
        <f>_xlfn.XLOOKUP(D3168,[2]!prezzi[CITTA''],[2]!prezzi[Indice])</f>
        <v>99</v>
      </c>
    </row>
    <row r="3169" spans="1:8" x14ac:dyDescent="0.3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  <c r="H3169">
        <f>_xlfn.XLOOKUP(D3169,[2]!prezzi[CITTA''],[2]!prezzi[Indice])</f>
        <v>99</v>
      </c>
    </row>
    <row r="3170" spans="1:8" x14ac:dyDescent="0.3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  <c r="H3170">
        <f>_xlfn.XLOOKUP(D3170,[2]!prezzi[CITTA''],[2]!prezzi[Indice])</f>
        <v>100</v>
      </c>
    </row>
    <row r="3171" spans="1:8" x14ac:dyDescent="0.3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  <c r="H3171">
        <f>_xlfn.XLOOKUP(D3171,[2]!prezzi[CITTA''],[2]!prezzi[Indice])</f>
        <v>100</v>
      </c>
    </row>
    <row r="3172" spans="1:8" x14ac:dyDescent="0.3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  <c r="H3172">
        <f>_xlfn.XLOOKUP(D3172,[2]!prezzi[CITTA''],[2]!prezzi[Indice])</f>
        <v>100</v>
      </c>
    </row>
    <row r="3173" spans="1:8" x14ac:dyDescent="0.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  <c r="H3173">
        <f>_xlfn.XLOOKUP(D3173,[2]!prezzi[CITTA''],[2]!prezzi[Indice])</f>
        <v>100</v>
      </c>
    </row>
    <row r="3174" spans="1:8" x14ac:dyDescent="0.3">
      <c r="A3174" s="1" t="s">
        <v>89</v>
      </c>
      <c r="B3174" s="1" t="s">
        <v>138</v>
      </c>
      <c r="D3174" s="1" t="s">
        <v>10077</v>
      </c>
      <c r="H3174">
        <f>_xlfn.XLOOKUP(D3174,[2]!prezzi[CITTA''],[2]!prezzi[Indice])</f>
        <v>100</v>
      </c>
    </row>
    <row r="3175" spans="1:8" x14ac:dyDescent="0.3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  <c r="H3175">
        <f>_xlfn.XLOOKUP(D3175,[2]!prezzi[CITTA''],[2]!prezzi[Indice])</f>
        <v>100</v>
      </c>
    </row>
    <row r="3176" spans="1:8" x14ac:dyDescent="0.3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  <c r="H3176">
        <f>_xlfn.XLOOKUP(D3176,[2]!prezzi[CITTA''],[2]!prezzi[Indice])</f>
        <v>100</v>
      </c>
    </row>
    <row r="3177" spans="1:8" x14ac:dyDescent="0.3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  <c r="H3177">
        <f>_xlfn.XLOOKUP(D3177,[2]!prezzi[CITTA''],[2]!prezzi[Indice])</f>
        <v>100</v>
      </c>
    </row>
    <row r="3178" spans="1:8" x14ac:dyDescent="0.3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  <c r="H3178">
        <f>_xlfn.XLOOKUP(D3178,[2]!prezzi[CITTA''],[2]!prezzi[Indice])</f>
        <v>100</v>
      </c>
    </row>
    <row r="3179" spans="1:8" x14ac:dyDescent="0.3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  <c r="H3179">
        <f>_xlfn.XLOOKUP(D3179,[2]!prezzi[CITTA''],[2]!prezzi[Indice])</f>
        <v>100</v>
      </c>
    </row>
    <row r="3180" spans="1:8" x14ac:dyDescent="0.3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  <c r="H3180">
        <f>_xlfn.XLOOKUP(D3180,[2]!prezzi[CITTA''],[2]!prezzi[Indice])</f>
        <v>100</v>
      </c>
    </row>
    <row r="3181" spans="1:8" x14ac:dyDescent="0.3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  <c r="H3181">
        <f>_xlfn.XLOOKUP(D3181,[2]!prezzi[CITTA''],[2]!prezzi[Indice])</f>
        <v>100</v>
      </c>
    </row>
    <row r="3182" spans="1:8" x14ac:dyDescent="0.3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  <c r="H3182">
        <f>_xlfn.XLOOKUP(D3182,[2]!prezzi[CITTA''],[2]!prezzi[Indice])</f>
        <v>100</v>
      </c>
    </row>
    <row r="3183" spans="1:8" x14ac:dyDescent="0.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  <c r="H3183">
        <f>_xlfn.XLOOKUP(D3183,[2]!prezzi[CITTA''],[2]!prezzi[Indice])</f>
        <v>101</v>
      </c>
    </row>
    <row r="3184" spans="1:8" x14ac:dyDescent="0.3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  <c r="H3184">
        <f>_xlfn.XLOOKUP(D3184,[2]!prezzi[CITTA''],[2]!prezzi[Indice])</f>
        <v>101</v>
      </c>
    </row>
    <row r="3185" spans="1:8" x14ac:dyDescent="0.3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  <c r="H3185">
        <f>_xlfn.XLOOKUP(D3185,[2]!prezzi[CITTA''],[2]!prezzi[Indice])</f>
        <v>101</v>
      </c>
    </row>
    <row r="3186" spans="1:8" x14ac:dyDescent="0.3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  <c r="H3186">
        <f>_xlfn.XLOOKUP(D3186,[2]!prezzi[CITTA''],[2]!prezzi[Indice])</f>
        <v>101</v>
      </c>
    </row>
    <row r="3187" spans="1:8" x14ac:dyDescent="0.3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  <c r="H3187">
        <f>_xlfn.XLOOKUP(D3187,[2]!prezzi[CITTA''],[2]!prezzi[Indice])</f>
        <v>101</v>
      </c>
    </row>
    <row r="3188" spans="1:8" x14ac:dyDescent="0.3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  <c r="H3188">
        <f>_xlfn.XLOOKUP(D3188,[2]!prezzi[CITTA''],[2]!prezzi[Indice])</f>
        <v>101</v>
      </c>
    </row>
    <row r="3189" spans="1:8" x14ac:dyDescent="0.3">
      <c r="A3189" s="1" t="s">
        <v>89</v>
      </c>
      <c r="B3189" s="1" t="s">
        <v>138</v>
      </c>
      <c r="D3189" s="1" t="s">
        <v>10120</v>
      </c>
      <c r="E3189" s="1" t="s">
        <v>10139</v>
      </c>
      <c r="H3189">
        <f>_xlfn.XLOOKUP(D3189,[2]!prezzi[CITTA''],[2]!prezzi[Indice])</f>
        <v>101</v>
      </c>
    </row>
    <row r="3190" spans="1:8" x14ac:dyDescent="0.3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  <c r="H3190">
        <f>_xlfn.XLOOKUP(D3190,[2]!prezzi[CITTA''],[2]!prezzi[Indice])</f>
        <v>101</v>
      </c>
    </row>
    <row r="3191" spans="1:8" x14ac:dyDescent="0.3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  <c r="H3191">
        <f>_xlfn.XLOOKUP(D3191,[2]!prezzi[CITTA''],[2]!prezzi[Indice])</f>
        <v>101</v>
      </c>
    </row>
    <row r="3192" spans="1:8" x14ac:dyDescent="0.3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  <c r="H3192">
        <f>_xlfn.XLOOKUP(D3192,[2]!prezzi[CITTA''],[2]!prezzi[Indice])</f>
        <v>101</v>
      </c>
    </row>
    <row r="3193" spans="1:8" x14ac:dyDescent="0.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  <c r="H3193">
        <f>_xlfn.XLOOKUP(D3193,[2]!prezzi[CITTA''],[2]!prezzi[Indice])</f>
        <v>101</v>
      </c>
    </row>
    <row r="3194" spans="1:8" x14ac:dyDescent="0.3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  <c r="H3194">
        <f>_xlfn.XLOOKUP(D3194,[2]!prezzi[CITTA''],[2]!prezzi[Indice])</f>
        <v>101</v>
      </c>
    </row>
    <row r="3195" spans="1:8" x14ac:dyDescent="0.3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  <c r="H3195">
        <f>_xlfn.XLOOKUP(D3195,[2]!prezzi[CITTA''],[2]!prezzi[Indice])</f>
        <v>101</v>
      </c>
    </row>
    <row r="3196" spans="1:8" x14ac:dyDescent="0.3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  <c r="H3196">
        <f>_xlfn.XLOOKUP(D3196,[2]!prezzi[CITTA''],[2]!prezzi[Indice])</f>
        <v>101</v>
      </c>
    </row>
    <row r="3197" spans="1:8" x14ac:dyDescent="0.3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  <c r="H3197">
        <f>_xlfn.XLOOKUP(D3197,[2]!prezzi[CITTA''],[2]!prezzi[Indice])</f>
        <v>101</v>
      </c>
    </row>
    <row r="3198" spans="1:8" x14ac:dyDescent="0.3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  <c r="H3198">
        <f>_xlfn.XLOOKUP(D3198,[2]!prezzi[CITTA''],[2]!prezzi[Indice])</f>
        <v>101</v>
      </c>
    </row>
    <row r="3199" spans="1:8" x14ac:dyDescent="0.3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  <c r="H3199">
        <f>_xlfn.XLOOKUP(D3199,[2]!prezzi[CITTA''],[2]!prezzi[Indice])</f>
        <v>101</v>
      </c>
    </row>
    <row r="3200" spans="1:8" x14ac:dyDescent="0.3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  <c r="H3200">
        <f>_xlfn.XLOOKUP(D3200,[2]!prezzi[CITTA''],[2]!prezzi[Indice])</f>
        <v>101</v>
      </c>
    </row>
    <row r="3201" spans="1:8" x14ac:dyDescent="0.3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  <c r="H3201">
        <f>_xlfn.XLOOKUP(D3201,[2]!prezzi[CITTA''],[2]!prezzi[Indice])</f>
        <v>101</v>
      </c>
    </row>
    <row r="3202" spans="1:8" x14ac:dyDescent="0.3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  <c r="H3202">
        <f>_xlfn.XLOOKUP(D3202,[2]!prezzi[CITTA''],[2]!prezzi[Indice])</f>
        <v>101</v>
      </c>
    </row>
    <row r="3203" spans="1:8" x14ac:dyDescent="0.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  <c r="H3203">
        <f>_xlfn.XLOOKUP(D3203,[2]!prezzi[CITTA''],[2]!prezzi[Indice])</f>
        <v>101</v>
      </c>
    </row>
    <row r="3204" spans="1:8" x14ac:dyDescent="0.3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  <c r="H3204">
        <f>_xlfn.XLOOKUP(D3204,[2]!prezzi[CITTA''],[2]!prezzi[Indice])</f>
        <v>101</v>
      </c>
    </row>
    <row r="3205" spans="1:8" x14ac:dyDescent="0.3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  <c r="H3205">
        <f>_xlfn.XLOOKUP(D3205,[2]!prezzi[CITTA''],[2]!prezzi[Indice])</f>
        <v>101</v>
      </c>
    </row>
    <row r="3206" spans="1:8" x14ac:dyDescent="0.3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  <c r="H3206">
        <f>_xlfn.XLOOKUP(D3206,[2]!prezzi[CITTA''],[2]!prezzi[Indice])</f>
        <v>101</v>
      </c>
    </row>
    <row r="3207" spans="1:8" x14ac:dyDescent="0.3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  <c r="H3207">
        <f>_xlfn.XLOOKUP(D3207,[2]!prezzi[CITTA''],[2]!prezzi[Indice])</f>
        <v>101</v>
      </c>
    </row>
    <row r="3208" spans="1:8" x14ac:dyDescent="0.3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  <c r="H3208">
        <f>_xlfn.XLOOKUP(D3208,[2]!prezzi[CITTA''],[2]!prezzi[Indice])</f>
        <v>102</v>
      </c>
    </row>
    <row r="3209" spans="1:8" x14ac:dyDescent="0.3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  <c r="H3209">
        <f>_xlfn.XLOOKUP(D3209,[2]!prezzi[CITTA''],[2]!prezzi[Indice])</f>
        <v>102</v>
      </c>
    </row>
    <row r="3210" spans="1:8" x14ac:dyDescent="0.3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  <c r="H3210">
        <f>_xlfn.XLOOKUP(D3210,[2]!prezzi[CITTA''],[2]!prezzi[Indice])</f>
        <v>102</v>
      </c>
    </row>
    <row r="3211" spans="1:8" x14ac:dyDescent="0.3">
      <c r="A3211" s="1" t="s">
        <v>680</v>
      </c>
      <c r="B3211" s="1" t="s">
        <v>1759</v>
      </c>
      <c r="D3211" s="1" t="s">
        <v>10209</v>
      </c>
      <c r="G3211" s="1" t="s">
        <v>10217</v>
      </c>
      <c r="H3211">
        <f>_xlfn.XLOOKUP(D3211,[2]!prezzi[CITTA''],[2]!prezzi[Indice])</f>
        <v>102</v>
      </c>
    </row>
    <row r="3212" spans="1:8" x14ac:dyDescent="0.3">
      <c r="A3212" s="1" t="s">
        <v>680</v>
      </c>
      <c r="B3212" s="1" t="s">
        <v>10218</v>
      </c>
      <c r="D3212" s="1" t="s">
        <v>10209</v>
      </c>
      <c r="H3212">
        <f>_xlfn.XLOOKUP(D3212,[2]!prezzi[CITTA''],[2]!prezzi[Indice])</f>
        <v>102</v>
      </c>
    </row>
    <row r="3213" spans="1:8" x14ac:dyDescent="0.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  <c r="H3213">
        <f>_xlfn.XLOOKUP(D3213,[2]!prezzi[CITTA''],[2]!prezzi[Indice])</f>
        <v>102</v>
      </c>
    </row>
    <row r="3214" spans="1:8" x14ac:dyDescent="0.3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  <c r="H3214">
        <f>_xlfn.XLOOKUP(D3214,[2]!prezzi[CITTA''],[2]!prezzi[Indice])</f>
        <v>102</v>
      </c>
    </row>
    <row r="3215" spans="1:8" x14ac:dyDescent="0.3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  <c r="H3215">
        <f>_xlfn.XLOOKUP(D3215,[2]!prezzi[CITTA''],[2]!prezzi[Indice])</f>
        <v>102</v>
      </c>
    </row>
    <row r="3216" spans="1:8" x14ac:dyDescent="0.3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  <c r="H3216">
        <f>_xlfn.XLOOKUP(D3216,[2]!prezzi[CITTA''],[2]!prezzi[Indice])</f>
        <v>102</v>
      </c>
    </row>
    <row r="3217" spans="1:8" x14ac:dyDescent="0.3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  <c r="H3217">
        <f>_xlfn.XLOOKUP(D3217,[2]!prezzi[CITTA''],[2]!prezzi[Indice])</f>
        <v>102</v>
      </c>
    </row>
    <row r="3218" spans="1:8" x14ac:dyDescent="0.3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  <c r="H3218">
        <f>_xlfn.XLOOKUP(D3218,[2]!prezzi[CITTA''],[2]!prezzi[Indice])</f>
        <v>102</v>
      </c>
    </row>
    <row r="3219" spans="1:8" x14ac:dyDescent="0.3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  <c r="H3219">
        <f>_xlfn.XLOOKUP(D3219,[2]!prezzi[CITTA''],[2]!prezzi[Indice])</f>
        <v>102</v>
      </c>
    </row>
    <row r="3220" spans="1:8" x14ac:dyDescent="0.3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  <c r="H3220">
        <f>_xlfn.XLOOKUP(D3220,[2]!prezzi[CITTA''],[2]!prezzi[Indice])</f>
        <v>102</v>
      </c>
    </row>
    <row r="3221" spans="1:8" x14ac:dyDescent="0.3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  <c r="H3221">
        <f>_xlfn.XLOOKUP(D3221,[2]!prezzi[CITTA''],[2]!prezzi[Indice])</f>
        <v>102</v>
      </c>
    </row>
    <row r="3222" spans="1:8" x14ac:dyDescent="0.3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  <c r="H3222">
        <f>_xlfn.XLOOKUP(D3222,[2]!prezzi[CITTA''],[2]!prezzi[Indice])</f>
        <v>102</v>
      </c>
    </row>
    <row r="3223" spans="1:8" x14ac:dyDescent="0.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  <c r="H3223">
        <f>_xlfn.XLOOKUP(D3223,[2]!prezzi[CITTA''],[2]!prezzi[Indice])</f>
        <v>102</v>
      </c>
    </row>
    <row r="3224" spans="1:8" x14ac:dyDescent="0.3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  <c r="H3224">
        <f>_xlfn.XLOOKUP(D3224,[2]!prezzi[CITTA''],[2]!prezzi[Indice])</f>
        <v>102</v>
      </c>
    </row>
    <row r="3225" spans="1:8" x14ac:dyDescent="0.3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  <c r="H3225">
        <f>_xlfn.XLOOKUP(D3225,[2]!prezzi[CITTA''],[2]!prezzi[Indice])</f>
        <v>102</v>
      </c>
    </row>
    <row r="3226" spans="1:8" x14ac:dyDescent="0.3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  <c r="H3226">
        <f>_xlfn.XLOOKUP(D3226,[2]!prezzi[CITTA''],[2]!prezzi[Indice])</f>
        <v>102</v>
      </c>
    </row>
    <row r="3227" spans="1:8" x14ac:dyDescent="0.3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  <c r="H3227">
        <f>_xlfn.XLOOKUP(D3227,[2]!prezzi[CITTA''],[2]!prezzi[Indice])</f>
        <v>102</v>
      </c>
    </row>
    <row r="3228" spans="1:8" x14ac:dyDescent="0.3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  <c r="H3228">
        <f>_xlfn.XLOOKUP(D3228,[2]!prezzi[CITTA''],[2]!prezzi[Indice])</f>
        <v>102</v>
      </c>
    </row>
    <row r="3229" spans="1:8" x14ac:dyDescent="0.3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  <c r="H3229">
        <f>_xlfn.XLOOKUP(D3229,[2]!prezzi[CITTA''],[2]!prezzi[Indice])</f>
        <v>102</v>
      </c>
    </row>
    <row r="3230" spans="1:8" x14ac:dyDescent="0.3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  <c r="H3230">
        <f>_xlfn.XLOOKUP(D3230,[2]!prezzi[CITTA''],[2]!prezzi[Indice])</f>
        <v>102</v>
      </c>
    </row>
    <row r="3231" spans="1:8" x14ac:dyDescent="0.3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  <c r="H3231">
        <f>_xlfn.XLOOKUP(D3231,[2]!prezzi[CITTA''],[2]!prezzi[Indice])</f>
        <v>102</v>
      </c>
    </row>
    <row r="3232" spans="1:8" x14ac:dyDescent="0.3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  <c r="H3232">
        <f>_xlfn.XLOOKUP(D3232,[2]!prezzi[CITTA''],[2]!prezzi[Indice])</f>
        <v>102</v>
      </c>
    </row>
    <row r="3233" spans="1:8" x14ac:dyDescent="0.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  <c r="H3233">
        <f>_xlfn.XLOOKUP(D3233,[2]!prezzi[CITTA''],[2]!prezzi[Indice])</f>
        <v>102</v>
      </c>
    </row>
    <row r="3234" spans="1:8" x14ac:dyDescent="0.3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  <c r="H3234">
        <f>_xlfn.XLOOKUP(D3234,[2]!prezzi[CITTA''],[2]!prezzi[Indice])</f>
        <v>102</v>
      </c>
    </row>
    <row r="3235" spans="1:8" x14ac:dyDescent="0.3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  <c r="H3235">
        <f>_xlfn.XLOOKUP(D3235,[2]!prezzi[CITTA''],[2]!prezzi[Indice])</f>
        <v>102</v>
      </c>
    </row>
    <row r="3236" spans="1:8" x14ac:dyDescent="0.3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  <c r="H3236">
        <f>_xlfn.XLOOKUP(D3236,[2]!prezzi[CITTA''],[2]!prezzi[Indice])</f>
        <v>102</v>
      </c>
    </row>
    <row r="3237" spans="1:8" x14ac:dyDescent="0.3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  <c r="H3237">
        <f>_xlfn.XLOOKUP(D3237,[2]!prezzi[CITTA''],[2]!prezzi[Indice])</f>
        <v>102</v>
      </c>
    </row>
    <row r="3238" spans="1:8" x14ac:dyDescent="0.3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  <c r="H3238">
        <f>_xlfn.XLOOKUP(D3238,[2]!prezzi[CITTA''],[2]!prezzi[Indice])</f>
        <v>102</v>
      </c>
    </row>
    <row r="3239" spans="1:8" x14ac:dyDescent="0.3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  <c r="H3239">
        <f>_xlfn.XLOOKUP(D3239,[2]!prezzi[CITTA''],[2]!prezzi[Indice])</f>
        <v>102</v>
      </c>
    </row>
    <row r="3240" spans="1:8" x14ac:dyDescent="0.3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  <c r="H3240">
        <f>_xlfn.XLOOKUP(D3240,[2]!prezzi[CITTA''],[2]!prezzi[Indice])</f>
        <v>102</v>
      </c>
    </row>
    <row r="3241" spans="1:8" x14ac:dyDescent="0.3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  <c r="H3241">
        <f>_xlfn.XLOOKUP(D3241,[2]!prezzi[CITTA''],[2]!prezzi[Indice])</f>
        <v>102</v>
      </c>
    </row>
    <row r="3242" spans="1:8" x14ac:dyDescent="0.3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  <c r="H3242">
        <f>_xlfn.XLOOKUP(D3242,[2]!prezzi[CITTA''],[2]!prezzi[Indice])</f>
        <v>102</v>
      </c>
    </row>
    <row r="3243" spans="1:8" x14ac:dyDescent="0.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  <c r="H3243">
        <f>_xlfn.XLOOKUP(D3243,[2]!prezzi[CITTA''],[2]!prezzi[Indice])</f>
        <v>102</v>
      </c>
    </row>
    <row r="3244" spans="1:8" x14ac:dyDescent="0.3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  <c r="H3244">
        <f>_xlfn.XLOOKUP(D3244,[2]!prezzi[CITTA''],[2]!prezzi[Indice])</f>
        <v>102</v>
      </c>
    </row>
    <row r="3245" spans="1:8" x14ac:dyDescent="0.3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  <c r="H3245">
        <f>_xlfn.XLOOKUP(D3245,[2]!prezzi[CITTA''],[2]!prezzi[Indice])</f>
        <v>102</v>
      </c>
    </row>
    <row r="3246" spans="1:8" x14ac:dyDescent="0.3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  <c r="H3246">
        <f>_xlfn.XLOOKUP(D3246,[2]!prezzi[CITTA''],[2]!prezzi[Indice])</f>
        <v>102</v>
      </c>
    </row>
    <row r="3247" spans="1:8" x14ac:dyDescent="0.3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  <c r="H3247">
        <f>_xlfn.XLOOKUP(D3247,[2]!prezzi[CITTA''],[2]!prezzi[Indice])</f>
        <v>102</v>
      </c>
    </row>
    <row r="3248" spans="1:8" x14ac:dyDescent="0.3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  <c r="H3248">
        <f>_xlfn.XLOOKUP(D3248,[2]!prezzi[CITTA''],[2]!prezzi[Indice])</f>
        <v>102</v>
      </c>
    </row>
    <row r="3249" spans="1:8" x14ac:dyDescent="0.3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  <c r="H3249">
        <f>_xlfn.XLOOKUP(D3249,[2]!prezzi[CITTA''],[2]!prezzi[Indice])</f>
        <v>102</v>
      </c>
    </row>
    <row r="3250" spans="1:8" x14ac:dyDescent="0.3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  <c r="H3250">
        <f>_xlfn.XLOOKUP(D3250,[2]!prezzi[CITTA''],[2]!prezzi[Indice])</f>
        <v>102</v>
      </c>
    </row>
    <row r="3251" spans="1:8" x14ac:dyDescent="0.3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  <c r="H3251">
        <f>_xlfn.XLOOKUP(D3251,[2]!prezzi[CITTA''],[2]!prezzi[Indice])</f>
        <v>102</v>
      </c>
    </row>
    <row r="3252" spans="1:8" x14ac:dyDescent="0.3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  <c r="H3252">
        <f>_xlfn.XLOOKUP(D3252,[2]!prezzi[CITTA''],[2]!prezzi[Indice])</f>
        <v>102</v>
      </c>
    </row>
    <row r="3253" spans="1:8" x14ac:dyDescent="0.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  <c r="H3253">
        <f>_xlfn.XLOOKUP(D3253,[2]!prezzi[CITTA''],[2]!prezzi[Indice])</f>
        <v>102</v>
      </c>
    </row>
    <row r="3254" spans="1:8" x14ac:dyDescent="0.3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  <c r="H3254">
        <f>_xlfn.XLOOKUP(D3254,[2]!prezzi[CITTA''],[2]!prezzi[Indice])</f>
        <v>102</v>
      </c>
    </row>
    <row r="3255" spans="1:8" x14ac:dyDescent="0.3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  <c r="H3255">
        <f>_xlfn.XLOOKUP(D3255,[2]!prezzi[CITTA''],[2]!prezzi[Indice])</f>
        <v>102</v>
      </c>
    </row>
    <row r="3256" spans="1:8" x14ac:dyDescent="0.3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  <c r="H3256">
        <f>_xlfn.XLOOKUP(D3256,[2]!prezzi[CITTA''],[2]!prezzi[Indice])</f>
        <v>102</v>
      </c>
    </row>
    <row r="3257" spans="1:8" x14ac:dyDescent="0.3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  <c r="H3257">
        <f>_xlfn.XLOOKUP(D3257,[2]!prezzi[CITTA''],[2]!prezzi[Indice])</f>
        <v>102</v>
      </c>
    </row>
    <row r="3258" spans="1:8" x14ac:dyDescent="0.3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  <c r="H3258">
        <f>_xlfn.XLOOKUP(D3258,[2]!prezzi[CITTA''],[2]!prezzi[Indice])</f>
        <v>102</v>
      </c>
    </row>
    <row r="3259" spans="1:8" x14ac:dyDescent="0.3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  <c r="H3259">
        <f>_xlfn.XLOOKUP(D3259,[2]!prezzi[CITTA''],[2]!prezzi[Indice])</f>
        <v>102</v>
      </c>
    </row>
    <row r="3260" spans="1:8" x14ac:dyDescent="0.3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  <c r="H3260">
        <f>_xlfn.XLOOKUP(D3260,[2]!prezzi[CITTA''],[2]!prezzi[Indice])</f>
        <v>102</v>
      </c>
    </row>
    <row r="3261" spans="1:8" x14ac:dyDescent="0.3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  <c r="H3261">
        <f>_xlfn.XLOOKUP(D3261,[2]!prezzi[CITTA''],[2]!prezzi[Indice])</f>
        <v>102</v>
      </c>
    </row>
    <row r="3262" spans="1:8" x14ac:dyDescent="0.3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  <c r="H3262">
        <f>_xlfn.XLOOKUP(D3262,[2]!prezzi[CITTA''],[2]!prezzi[Indice])</f>
        <v>102</v>
      </c>
    </row>
    <row r="3263" spans="1:8" x14ac:dyDescent="0.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  <c r="H3263">
        <f>_xlfn.XLOOKUP(D3263,[2]!prezzi[CITTA''],[2]!prezzi[Indice])</f>
        <v>102</v>
      </c>
    </row>
    <row r="3264" spans="1:8" x14ac:dyDescent="0.3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  <c r="H3264">
        <f>_xlfn.XLOOKUP(D3264,[2]!prezzi[CITTA''],[2]!prezzi[Indice])</f>
        <v>102</v>
      </c>
    </row>
    <row r="3265" spans="1:8" x14ac:dyDescent="0.3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  <c r="H3265">
        <f>_xlfn.XLOOKUP(D3265,[2]!prezzi[CITTA''],[2]!prezzi[Indice])</f>
        <v>102</v>
      </c>
    </row>
    <row r="3266" spans="1:8" x14ac:dyDescent="0.3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  <c r="H3266">
        <f>_xlfn.XLOOKUP(D3266,[2]!prezzi[CITTA''],[2]!prezzi[Indice])</f>
        <v>102</v>
      </c>
    </row>
    <row r="3267" spans="1:8" x14ac:dyDescent="0.3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  <c r="H3267">
        <f>_xlfn.XLOOKUP(D3267,[2]!prezzi[CITTA''],[2]!prezzi[Indice])</f>
        <v>102</v>
      </c>
    </row>
    <row r="3268" spans="1:8" x14ac:dyDescent="0.3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  <c r="H3268">
        <f>_xlfn.XLOOKUP(D3268,[2]!prezzi[CITTA''],[2]!prezzi[Indice])</f>
        <v>102</v>
      </c>
    </row>
    <row r="3269" spans="1:8" x14ac:dyDescent="0.3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  <c r="H3269">
        <f>_xlfn.XLOOKUP(D3269,[2]!prezzi[CITTA''],[2]!prezzi[Indice])</f>
        <v>102</v>
      </c>
    </row>
    <row r="3270" spans="1:8" x14ac:dyDescent="0.3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  <c r="H3270">
        <f>_xlfn.XLOOKUP(D3270,[2]!prezzi[CITTA''],[2]!prezzi[Indice])</f>
        <v>102</v>
      </c>
    </row>
    <row r="3271" spans="1:8" x14ac:dyDescent="0.3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  <c r="H3271">
        <f>_xlfn.XLOOKUP(D3271,[2]!prezzi[CITTA''],[2]!prezzi[Indice])</f>
        <v>102</v>
      </c>
    </row>
    <row r="3272" spans="1:8" x14ac:dyDescent="0.3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  <c r="H3272">
        <f>_xlfn.XLOOKUP(D3272,[2]!prezzi[CITTA''],[2]!prezzi[Indice])</f>
        <v>102</v>
      </c>
    </row>
    <row r="3273" spans="1:8" x14ac:dyDescent="0.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  <c r="H3273">
        <f>_xlfn.XLOOKUP(D3273,[2]!prezzi[CITTA''],[2]!prezzi[Indice])</f>
        <v>102</v>
      </c>
    </row>
    <row r="3274" spans="1:8" x14ac:dyDescent="0.3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  <c r="H3274">
        <f>_xlfn.XLOOKUP(D3274,[2]!prezzi[CITTA''],[2]!prezzi[Indice])</f>
        <v>102</v>
      </c>
    </row>
    <row r="3275" spans="1:8" x14ac:dyDescent="0.3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  <c r="H3275">
        <f>_xlfn.XLOOKUP(D3275,[2]!prezzi[CITTA''],[2]!prezzi[Indice])</f>
        <v>102</v>
      </c>
    </row>
    <row r="3276" spans="1:8" x14ac:dyDescent="0.3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  <c r="H3276">
        <f>_xlfn.XLOOKUP(D3276,[2]!prezzi[CITTA''],[2]!prezzi[Indice])</f>
        <v>102</v>
      </c>
    </row>
    <row r="3277" spans="1:8" x14ac:dyDescent="0.3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  <c r="H3277">
        <f>_xlfn.XLOOKUP(D3277,[2]!prezzi[CITTA''],[2]!prezzi[Indice])</f>
        <v>102</v>
      </c>
    </row>
    <row r="3278" spans="1:8" x14ac:dyDescent="0.3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  <c r="H3278">
        <f>_xlfn.XLOOKUP(D3278,[2]!prezzi[CITTA''],[2]!prezzi[Indice])</f>
        <v>102</v>
      </c>
    </row>
    <row r="3279" spans="1:8" x14ac:dyDescent="0.3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  <c r="H3279">
        <f>_xlfn.XLOOKUP(D3279,[2]!prezzi[CITTA''],[2]!prezzi[Indice])</f>
        <v>102</v>
      </c>
    </row>
    <row r="3280" spans="1:8" x14ac:dyDescent="0.3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  <c r="H3280">
        <f>_xlfn.XLOOKUP(D3280,[2]!prezzi[CITTA''],[2]!prezzi[Indice])</f>
        <v>102</v>
      </c>
    </row>
    <row r="3281" spans="1:8" x14ac:dyDescent="0.3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  <c r="H3281">
        <f>_xlfn.XLOOKUP(D3281,[2]!prezzi[CITTA''],[2]!prezzi[Indice])</f>
        <v>102</v>
      </c>
    </row>
    <row r="3282" spans="1:8" x14ac:dyDescent="0.3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  <c r="H3282">
        <f>_xlfn.XLOOKUP(D3282,[2]!prezzi[CITTA''],[2]!prezzi[Indice])</f>
        <v>102</v>
      </c>
    </row>
    <row r="3283" spans="1:8" x14ac:dyDescent="0.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  <c r="H3283">
        <f>_xlfn.XLOOKUP(D3283,[2]!prezzi[CITTA''],[2]!prezzi[Indice])</f>
        <v>102</v>
      </c>
    </row>
    <row r="3284" spans="1:8" x14ac:dyDescent="0.3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  <c r="H3284">
        <f>_xlfn.XLOOKUP(D3284,[2]!prezzi[CITTA''],[2]!prezzi[Indice])</f>
        <v>102</v>
      </c>
    </row>
    <row r="3285" spans="1:8" x14ac:dyDescent="0.3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  <c r="H3285">
        <f>_xlfn.XLOOKUP(D3285,[2]!prezzi[CITTA''],[2]!prezzi[Indice])</f>
        <v>102</v>
      </c>
    </row>
    <row r="3286" spans="1:8" x14ac:dyDescent="0.3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  <c r="H3286">
        <f>_xlfn.XLOOKUP(D3286,[2]!prezzi[CITTA''],[2]!prezzi[Indice])</f>
        <v>102</v>
      </c>
    </row>
    <row r="3287" spans="1:8" x14ac:dyDescent="0.3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  <c r="H3287">
        <f>_xlfn.XLOOKUP(D3287,[2]!prezzi[CITTA''],[2]!prezzi[Indice])</f>
        <v>102</v>
      </c>
    </row>
    <row r="3288" spans="1:8" x14ac:dyDescent="0.3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  <c r="H3288">
        <f>_xlfn.XLOOKUP(D3288,[2]!prezzi[CITTA''],[2]!prezzi[Indice])</f>
        <v>102</v>
      </c>
    </row>
    <row r="3289" spans="1:8" x14ac:dyDescent="0.3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  <c r="H3289">
        <f>_xlfn.XLOOKUP(D3289,[2]!prezzi[CITTA''],[2]!prezzi[Indice])</f>
        <v>102</v>
      </c>
    </row>
    <row r="3290" spans="1:8" x14ac:dyDescent="0.3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  <c r="H3290">
        <f>_xlfn.XLOOKUP(D3290,[2]!prezzi[CITTA''],[2]!prezzi[Indice])</f>
        <v>102</v>
      </c>
    </row>
    <row r="3291" spans="1:8" x14ac:dyDescent="0.3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  <c r="H3291">
        <f>_xlfn.XLOOKUP(D3291,[2]!prezzi[CITTA''],[2]!prezzi[Indice])</f>
        <v>102</v>
      </c>
    </row>
    <row r="3292" spans="1:8" x14ac:dyDescent="0.3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  <c r="H3292">
        <f>_xlfn.XLOOKUP(D3292,[2]!prezzi[CITTA''],[2]!prezzi[Indice])</f>
        <v>102</v>
      </c>
    </row>
    <row r="3293" spans="1:8" x14ac:dyDescent="0.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  <c r="H3293">
        <f>_xlfn.XLOOKUP(D3293,[2]!prezzi[CITTA''],[2]!prezzi[Indice])</f>
        <v>103</v>
      </c>
    </row>
    <row r="3294" spans="1:8" x14ac:dyDescent="0.3">
      <c r="A3294" s="1" t="s">
        <v>89</v>
      </c>
      <c r="B3294" s="1" t="s">
        <v>138</v>
      </c>
      <c r="D3294" s="1" t="s">
        <v>10491</v>
      </c>
      <c r="H3294">
        <f>_xlfn.XLOOKUP(D3294,[2]!prezzi[CITTA''],[2]!prezzi[Indice])</f>
        <v>103</v>
      </c>
    </row>
    <row r="3295" spans="1:8" x14ac:dyDescent="0.3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  <c r="H3295">
        <f>_xlfn.XLOOKUP(D3295,[2]!prezzi[CITTA''],[2]!prezzi[Indice])</f>
        <v>103</v>
      </c>
    </row>
    <row r="3296" spans="1:8" x14ac:dyDescent="0.3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  <c r="H3296">
        <f>_xlfn.XLOOKUP(D3296,[2]!prezzi[CITTA''],[2]!prezzi[Indice])</f>
        <v>103</v>
      </c>
    </row>
    <row r="3297" spans="1:8" x14ac:dyDescent="0.3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  <c r="H3297">
        <f>_xlfn.XLOOKUP(D3297,[2]!prezzi[CITTA''],[2]!prezzi[Indice])</f>
        <v>103</v>
      </c>
    </row>
    <row r="3298" spans="1:8" x14ac:dyDescent="0.3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  <c r="H3298">
        <f>_xlfn.XLOOKUP(D3298,[2]!prezzi[CITTA''],[2]!prezzi[Indice])</f>
        <v>103</v>
      </c>
    </row>
    <row r="3299" spans="1:8" x14ac:dyDescent="0.3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  <c r="H3299">
        <f>_xlfn.XLOOKUP(D3299,[2]!prezzi[CITTA''],[2]!prezzi[Indice])</f>
        <v>103</v>
      </c>
    </row>
    <row r="3300" spans="1:8" x14ac:dyDescent="0.3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  <c r="H3300">
        <f>_xlfn.XLOOKUP(D3300,[2]!prezzi[CITTA''],[2]!prezzi[Indice])</f>
        <v>103</v>
      </c>
    </row>
    <row r="3301" spans="1:8" x14ac:dyDescent="0.3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  <c r="H3301">
        <f>_xlfn.XLOOKUP(D3301,[2]!prezzi[CITTA''],[2]!prezzi[Indice])</f>
        <v>103</v>
      </c>
    </row>
    <row r="3302" spans="1:8" x14ac:dyDescent="0.3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  <c r="H3302">
        <f>_xlfn.XLOOKUP(D3302,[2]!prezzi[CITTA''],[2]!prezzi[Indice])</f>
        <v>104</v>
      </c>
    </row>
    <row r="3303" spans="1:8" x14ac:dyDescent="0.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  <c r="H3303">
        <f>_xlfn.XLOOKUP(D3303,[2]!prezzi[CITTA''],[2]!prezzi[Indice])</f>
        <v>104</v>
      </c>
    </row>
    <row r="3304" spans="1:8" x14ac:dyDescent="0.3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  <c r="H3304">
        <f>_xlfn.XLOOKUP(D3304,[2]!prezzi[CITTA''],[2]!prezzi[Indice])</f>
        <v>104</v>
      </c>
    </row>
    <row r="3305" spans="1:8" x14ac:dyDescent="0.3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  <c r="H3305">
        <f>_xlfn.XLOOKUP(D3305,[2]!prezzi[CITTA''],[2]!prezzi[Indice])</f>
        <v>104</v>
      </c>
    </row>
    <row r="3306" spans="1:8" x14ac:dyDescent="0.3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  <c r="H3306">
        <f>_xlfn.XLOOKUP(D3306,[2]!prezzi[CITTA''],[2]!prezzi[Indice])</f>
        <v>104</v>
      </c>
    </row>
    <row r="3307" spans="1:8" x14ac:dyDescent="0.3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  <c r="H3307">
        <f>_xlfn.XLOOKUP(D3307,[2]!prezzi[CITTA''],[2]!prezzi[Indice])</f>
        <v>104</v>
      </c>
    </row>
    <row r="3308" spans="1:8" x14ac:dyDescent="0.3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  <c r="H3308">
        <f>_xlfn.XLOOKUP(D3308,[2]!prezzi[CITTA''],[2]!prezzi[Indice])</f>
        <v>104</v>
      </c>
    </row>
    <row r="3309" spans="1:8" x14ac:dyDescent="0.3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  <c r="H3309">
        <f>_xlfn.XLOOKUP(D3309,[2]!prezzi[CITTA''],[2]!prezzi[Indice])</f>
        <v>104</v>
      </c>
    </row>
    <row r="3310" spans="1:8" x14ac:dyDescent="0.3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  <c r="H3310">
        <f>_xlfn.XLOOKUP(D3310,[2]!prezzi[CITTA''],[2]!prezzi[Indice])</f>
        <v>104</v>
      </c>
    </row>
    <row r="3311" spans="1:8" x14ac:dyDescent="0.3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  <c r="H3311">
        <f>_xlfn.XLOOKUP(D3311,[2]!prezzi[CITTA''],[2]!prezzi[Indice])</f>
        <v>104</v>
      </c>
    </row>
    <row r="3312" spans="1:8" x14ac:dyDescent="0.3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  <c r="H3312">
        <f>_xlfn.XLOOKUP(D3312,[2]!prezzi[CITTA''],[2]!prezzi[Indice])</f>
        <v>104</v>
      </c>
    </row>
    <row r="3313" spans="1:8" x14ac:dyDescent="0.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  <c r="H3313">
        <f>_xlfn.XLOOKUP(D3313,[2]!prezzi[CITTA''],[2]!prezzi[Indice])</f>
        <v>104</v>
      </c>
    </row>
    <row r="3314" spans="1:8" x14ac:dyDescent="0.3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  <c r="H3314">
        <f>_xlfn.XLOOKUP(D3314,[2]!prezzi[CITTA''],[2]!prezzi[Indice])</f>
        <v>104</v>
      </c>
    </row>
    <row r="3315" spans="1:8" x14ac:dyDescent="0.3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  <c r="H3315">
        <f>_xlfn.XLOOKUP(D3315,[2]!prezzi[CITTA''],[2]!prezzi[Indice])</f>
        <v>104</v>
      </c>
    </row>
    <row r="3316" spans="1:8" x14ac:dyDescent="0.3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  <c r="H3316">
        <f>_xlfn.XLOOKUP(D3316,[2]!prezzi[CITTA''],[2]!prezzi[Indice])</f>
        <v>104</v>
      </c>
    </row>
    <row r="3317" spans="1:8" x14ac:dyDescent="0.3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  <c r="H3317">
        <f>_xlfn.XLOOKUP(D3317,[2]!prezzi[CITTA''],[2]!prezzi[Indice])</f>
        <v>104</v>
      </c>
    </row>
    <row r="3318" spans="1:8" x14ac:dyDescent="0.3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  <c r="H3318">
        <f>_xlfn.XLOOKUP(D3318,[2]!prezzi[CITTA''],[2]!prezzi[Indice])</f>
        <v>104</v>
      </c>
    </row>
    <row r="3319" spans="1:8" x14ac:dyDescent="0.3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  <c r="H3319">
        <f>_xlfn.XLOOKUP(D3319,[2]!prezzi[CITTA''],[2]!prezzi[Indice])</f>
        <v>105</v>
      </c>
    </row>
    <row r="3320" spans="1:8" x14ac:dyDescent="0.3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  <c r="H3320">
        <f>_xlfn.XLOOKUP(D3320,[2]!prezzi[CITTA''],[2]!prezzi[Indice])</f>
        <v>105</v>
      </c>
    </row>
    <row r="3321" spans="1:8" x14ac:dyDescent="0.3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  <c r="H3321">
        <f>_xlfn.XLOOKUP(D3321,[2]!prezzi[CITTA''],[2]!prezzi[Indice])</f>
        <v>105</v>
      </c>
    </row>
    <row r="3322" spans="1:8" x14ac:dyDescent="0.3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  <c r="H3322">
        <f>_xlfn.XLOOKUP(D3322,[2]!prezzi[CITTA''],[2]!prezzi[Indice])</f>
        <v>105</v>
      </c>
    </row>
    <row r="3323" spans="1:8" x14ac:dyDescent="0.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  <c r="H3323">
        <f>_xlfn.XLOOKUP(D3323,[2]!prezzi[CITTA''],[2]!prezzi[Indice])</f>
        <v>105</v>
      </c>
    </row>
    <row r="3324" spans="1:8" x14ac:dyDescent="0.3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  <c r="H3324">
        <f>_xlfn.XLOOKUP(D3324,[2]!prezzi[CITTA''],[2]!prezzi[Indice])</f>
        <v>105</v>
      </c>
    </row>
    <row r="3325" spans="1:8" x14ac:dyDescent="0.3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  <c r="H3325">
        <f>_xlfn.XLOOKUP(D3325,[2]!prezzi[CITTA''],[2]!prezzi[Indice])</f>
        <v>105</v>
      </c>
    </row>
    <row r="3326" spans="1:8" x14ac:dyDescent="0.3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  <c r="H3326">
        <f>_xlfn.XLOOKUP(D3326,[2]!prezzi[CITTA''],[2]!prezzi[Indice])</f>
        <v>105</v>
      </c>
    </row>
    <row r="3327" spans="1:8" x14ac:dyDescent="0.3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  <c r="H3327">
        <f>_xlfn.XLOOKUP(D3327,[2]!prezzi[CITTA''],[2]!prezzi[Indice])</f>
        <v>105</v>
      </c>
    </row>
    <row r="3328" spans="1:8" x14ac:dyDescent="0.3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  <c r="H3328">
        <f>_xlfn.XLOOKUP(D3328,[2]!prezzi[CITTA''],[2]!prezzi[Indice])</f>
        <v>105</v>
      </c>
    </row>
    <row r="3329" spans="1:8" x14ac:dyDescent="0.3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  <c r="H3329">
        <f>_xlfn.XLOOKUP(D3329,[2]!prezzi[CITTA''],[2]!prezzi[Indice])</f>
        <v>106</v>
      </c>
    </row>
    <row r="3330" spans="1:8" x14ac:dyDescent="0.3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  <c r="H3330">
        <f>_xlfn.XLOOKUP(D3330,[2]!prezzi[CITTA''],[2]!prezzi[Indice])</f>
        <v>106</v>
      </c>
    </row>
    <row r="3331" spans="1:8" x14ac:dyDescent="0.3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  <c r="H3331">
        <f>_xlfn.XLOOKUP(D3331,[2]!prezzi[CITTA''],[2]!prezzi[Indice])</f>
        <v>106</v>
      </c>
    </row>
    <row r="3332" spans="1:8" x14ac:dyDescent="0.3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  <c r="H3332">
        <f>_xlfn.XLOOKUP(D3332,[2]!prezzi[CITTA''],[2]!prezzi[Indice])</f>
        <v>106</v>
      </c>
    </row>
    <row r="3333" spans="1:8" x14ac:dyDescent="0.3">
      <c r="A3333" s="1" t="s">
        <v>89</v>
      </c>
      <c r="B3333" s="1" t="s">
        <v>138</v>
      </c>
      <c r="D3333" s="1" t="s">
        <v>10633</v>
      </c>
      <c r="H3333">
        <f>_xlfn.XLOOKUP(D3333,[2]!prezzi[CITTA''],[2]!prezzi[Indice])</f>
        <v>106</v>
      </c>
    </row>
    <row r="3334" spans="1:8" x14ac:dyDescent="0.3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  <c r="H3334">
        <f>_xlfn.XLOOKUP(D3334,[2]!prezzi[CITTA''],[2]!prezzi[Indice])</f>
        <v>106</v>
      </c>
    </row>
    <row r="3335" spans="1:8" x14ac:dyDescent="0.3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  <c r="H3335">
        <f>_xlfn.XLOOKUP(D3335,[2]!prezzi[CITTA''],[2]!prezzi[Indice])</f>
        <v>106</v>
      </c>
    </row>
    <row r="3336" spans="1:8" x14ac:dyDescent="0.3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  <c r="H3336">
        <f>_xlfn.XLOOKUP(D3336,[2]!prezzi[CITTA''],[2]!prezzi[Indice])</f>
        <v>107</v>
      </c>
    </row>
    <row r="3337" spans="1:8" x14ac:dyDescent="0.3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  <c r="H3337">
        <f>_xlfn.XLOOKUP(D3337,[2]!prezzi[CITTA''],[2]!prezzi[Indice])</f>
        <v>107</v>
      </c>
    </row>
    <row r="3338" spans="1:8" x14ac:dyDescent="0.3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  <c r="H3338">
        <f>_xlfn.XLOOKUP(D3338,[2]!prezzi[CITTA''],[2]!prezzi[Indice])</f>
        <v>107</v>
      </c>
    </row>
    <row r="3339" spans="1:8" x14ac:dyDescent="0.3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  <c r="H3339">
        <f>_xlfn.XLOOKUP(D3339,[2]!prezzi[CITTA''],[2]!prezzi[Indice])</f>
        <v>107</v>
      </c>
    </row>
    <row r="3340" spans="1:8" x14ac:dyDescent="0.3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  <c r="H3340">
        <f>_xlfn.XLOOKUP(D3340,[2]!prezzi[CITTA''],[2]!prezzi[Indice])</f>
        <v>107</v>
      </c>
    </row>
    <row r="3341" spans="1:8" x14ac:dyDescent="0.3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  <c r="H3341">
        <f>_xlfn.XLOOKUP(D3341,[2]!prezzi[CITTA''],[2]!prezzi[Indice])</f>
        <v>107</v>
      </c>
    </row>
    <row r="3342" spans="1:8" x14ac:dyDescent="0.3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  <c r="H3342">
        <f>_xlfn.XLOOKUP(D3342,[2]!prezzi[CITTA''],[2]!prezzi[Indice])</f>
        <v>107</v>
      </c>
    </row>
    <row r="3343" spans="1:8" x14ac:dyDescent="0.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  <c r="H3343">
        <f>_xlfn.XLOOKUP(D3343,[2]!prezzi[CITTA''],[2]!prezzi[Indice])</f>
        <v>107</v>
      </c>
    </row>
    <row r="3344" spans="1:8" x14ac:dyDescent="0.3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  <c r="H3344">
        <f>_xlfn.XLOOKUP(D3344,[2]!prezzi[CITTA''],[2]!prezzi[Indice])</f>
        <v>107</v>
      </c>
    </row>
    <row r="3345" spans="1:8" x14ac:dyDescent="0.3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  <c r="H3345">
        <f>_xlfn.XLOOKUP(D3345,[2]!prezzi[CITTA''],[2]!prezzi[Indice])</f>
        <v>107</v>
      </c>
    </row>
    <row r="3346" spans="1:8" x14ac:dyDescent="0.3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  <c r="H3346">
        <f>_xlfn.XLOOKUP(D3346,[2]!prezzi[CITTA''],[2]!prezzi[Indice])</f>
        <v>108</v>
      </c>
    </row>
    <row r="3347" spans="1:8" x14ac:dyDescent="0.3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  <c r="H3347">
        <f>_xlfn.XLOOKUP(D3347,[2]!prezzi[CITTA''],[2]!prezzi[Indice])</f>
        <v>108</v>
      </c>
    </row>
    <row r="3348" spans="1:8" x14ac:dyDescent="0.3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  <c r="H3348">
        <f>_xlfn.XLOOKUP(D3348,[2]!prezzi[CITTA''],[2]!prezzi[Indice])</f>
        <v>108</v>
      </c>
    </row>
    <row r="3349" spans="1:8" x14ac:dyDescent="0.3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  <c r="H3349">
        <f>_xlfn.XLOOKUP(D3349,[2]!prezzi[CITTA''],[2]!prezzi[Indice])</f>
        <v>108</v>
      </c>
    </row>
    <row r="3350" spans="1:8" x14ac:dyDescent="0.3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  <c r="H3350">
        <f>_xlfn.XLOOKUP(D3350,[2]!prezzi[CITTA''],[2]!prezzi[Indice])</f>
        <v>109</v>
      </c>
    </row>
    <row r="3351" spans="1:8" x14ac:dyDescent="0.3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  <c r="H3351">
        <f>_xlfn.XLOOKUP(D3351,[2]!prezzi[CITTA''],[2]!prezzi[Indice])</f>
        <v>109</v>
      </c>
    </row>
    <row r="3352" spans="1:8" x14ac:dyDescent="0.3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  <c r="H3352">
        <f>_xlfn.XLOOKUP(D3352,[2]!prezzi[CITTA''],[2]!prezzi[Indice])</f>
        <v>109</v>
      </c>
    </row>
    <row r="3353" spans="1:8" x14ac:dyDescent="0.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  <c r="H3353">
        <f>_xlfn.XLOOKUP(D3353,[2]!prezzi[CITTA''],[2]!prezzi[Indice])</f>
        <v>109</v>
      </c>
    </row>
    <row r="3354" spans="1:8" x14ac:dyDescent="0.3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  <c r="H3354">
        <f>_xlfn.XLOOKUP(D3354,[2]!prezzi[CITTA''],[2]!prezzi[Indice])</f>
        <v>109</v>
      </c>
    </row>
    <row r="3355" spans="1:8" x14ac:dyDescent="0.3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  <c r="H3355">
        <f>_xlfn.XLOOKUP(D3355,[2]!prezzi[CITTA''],[2]!prezzi[Indice])</f>
        <v>109</v>
      </c>
    </row>
    <row r="3356" spans="1:8" x14ac:dyDescent="0.3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  <c r="H3356">
        <f>_xlfn.XLOOKUP(D3356,[2]!prezzi[CITTA''],[2]!prezzi[Indice])</f>
        <v>109</v>
      </c>
    </row>
    <row r="3357" spans="1:8" x14ac:dyDescent="0.3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  <c r="H3357">
        <f>_xlfn.XLOOKUP(D3357,[2]!prezzi[CITTA''],[2]!prezzi[Indice])</f>
        <v>109</v>
      </c>
    </row>
    <row r="3358" spans="1:8" x14ac:dyDescent="0.3">
      <c r="A3358" s="1" t="s">
        <v>89</v>
      </c>
      <c r="B3358" s="1" t="s">
        <v>138</v>
      </c>
      <c r="D3358" s="1" t="s">
        <v>10705</v>
      </c>
      <c r="H3358">
        <f>_xlfn.XLOOKUP(D3358,[2]!prezzi[CITTA''],[2]!prezzi[Indice])</f>
        <v>109</v>
      </c>
    </row>
    <row r="3359" spans="1:8" x14ac:dyDescent="0.3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  <c r="H3359">
        <f>_xlfn.XLOOKUP(D3359,[2]!prezzi[CITTA''],[2]!prezzi[Indice])</f>
        <v>109</v>
      </c>
    </row>
    <row r="3360" spans="1:8" x14ac:dyDescent="0.3">
      <c r="A3360" s="1" t="s">
        <v>30</v>
      </c>
      <c r="B3360" s="1" t="s">
        <v>10737</v>
      </c>
      <c r="D3360" s="1" t="s">
        <v>10705</v>
      </c>
      <c r="H3360">
        <f>_xlfn.XLOOKUP(D3360,[2]!prezzi[CITTA''],[2]!prezzi[Indice])</f>
        <v>109</v>
      </c>
    </row>
    <row r="3361" spans="1:8" x14ac:dyDescent="0.3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  <c r="H3361">
        <f>_xlfn.XLOOKUP(D3361,[2]!prezzi[CITTA''],[2]!prezzi[Indice])</f>
        <v>110</v>
      </c>
    </row>
    <row r="3362" spans="1:8" x14ac:dyDescent="0.3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  <c r="H3362">
        <f>_xlfn.XLOOKUP(D3362,[2]!prezzi[CITTA''],[2]!prezzi[Indice])</f>
        <v>110</v>
      </c>
    </row>
    <row r="3363" spans="1:8" x14ac:dyDescent="0.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  <c r="H3363">
        <f>_xlfn.XLOOKUP(D3363,[2]!prezzi[CITTA''],[2]!prezzi[Indice])</f>
        <v>110</v>
      </c>
    </row>
    <row r="3364" spans="1:8" x14ac:dyDescent="0.3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  <c r="H3364">
        <f>_xlfn.XLOOKUP(D3364,[2]!prezzi[CITTA''],[2]!prezzi[Indice])</f>
        <v>110</v>
      </c>
    </row>
    <row r="3365" spans="1:8" x14ac:dyDescent="0.3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  <c r="H3365">
        <f>_xlfn.XLOOKUP(D3365,[2]!prezzi[CITTA''],[2]!prezzi[Indice])</f>
        <v>110</v>
      </c>
    </row>
    <row r="3366" spans="1:8" x14ac:dyDescent="0.3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  <c r="H3366">
        <f>_xlfn.XLOOKUP(D3366,[2]!prezzi[CITTA''],[2]!prezzi[Indice])</f>
        <v>110</v>
      </c>
    </row>
    <row r="3367" spans="1:8" x14ac:dyDescent="0.3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  <c r="H3367">
        <f>_xlfn.XLOOKUP(D3367,[2]!prezzi[CITTA''],[2]!prezzi[Indice])</f>
        <v>110</v>
      </c>
    </row>
    <row r="3368" spans="1:8" x14ac:dyDescent="0.3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  <c r="H3368">
        <f>_xlfn.XLOOKUP(D3368,[2]!prezzi[CITTA''],[2]!prezzi[Indice])</f>
        <v>110</v>
      </c>
    </row>
    <row r="3369" spans="1:8" x14ac:dyDescent="0.3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  <c r="H3369">
        <f>_xlfn.XLOOKUP(D3369,[2]!prezzi[CITTA''],[2]!prezzi[Indice])</f>
        <v>110</v>
      </c>
    </row>
    <row r="3370" spans="1:8" x14ac:dyDescent="0.3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  <c r="H3370">
        <f>_xlfn.XLOOKUP(D3370,[2]!prezzi[CITTA''],[2]!prezzi[Indice])</f>
        <v>110</v>
      </c>
    </row>
    <row r="3371" spans="1:8" x14ac:dyDescent="0.3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  <c r="H3371">
        <f>_xlfn.XLOOKUP(D3371,[2]!prezzi[CITTA''],[2]!prezzi[Indice])</f>
        <v>110</v>
      </c>
    </row>
    <row r="3372" spans="1:8" x14ac:dyDescent="0.3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  <c r="H3372">
        <f>_xlfn.XLOOKUP(D3372,[2]!prezzi[CITTA''],[2]!prezzi[Indice])</f>
        <v>110</v>
      </c>
    </row>
    <row r="3373" spans="1:8" x14ac:dyDescent="0.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  <c r="H3373">
        <f>_xlfn.XLOOKUP(D3373,[2]!prezzi[CITTA''],[2]!prezzi[Indice])</f>
        <v>110</v>
      </c>
    </row>
    <row r="3374" spans="1:8" x14ac:dyDescent="0.3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  <c r="H3374">
        <f>_xlfn.XLOOKUP(D3374,[2]!prezzi[CITTA''],[2]!prezzi[Indice])</f>
        <v>110</v>
      </c>
    </row>
    <row r="3375" spans="1:8" x14ac:dyDescent="0.3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  <c r="H3375">
        <f>_xlfn.XLOOKUP(D3375,[2]!prezzi[CITTA''],[2]!prezzi[Indice])</f>
        <v>110</v>
      </c>
    </row>
    <row r="3376" spans="1:8" x14ac:dyDescent="0.3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  <c r="H3376">
        <f>_xlfn.XLOOKUP(D3376,[2]!prezzi[CITTA''],[2]!prezzi[Indice])</f>
        <v>110</v>
      </c>
    </row>
    <row r="3377" spans="1:8" x14ac:dyDescent="0.3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  <c r="H3377">
        <f>_xlfn.XLOOKUP(D3377,[2]!prezzi[CITTA''],[2]!prezzi[Indice])</f>
        <v>110</v>
      </c>
    </row>
    <row r="3378" spans="1:8" x14ac:dyDescent="0.3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  <c r="H3378">
        <f>_xlfn.XLOOKUP(D3378,[2]!prezzi[CITTA''],[2]!prezzi[Indice])</f>
        <v>110</v>
      </c>
    </row>
    <row r="3379" spans="1:8" x14ac:dyDescent="0.3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  <c r="H3379">
        <f>_xlfn.XLOOKUP(D3379,[2]!prezzi[CITTA''],[2]!prezzi[Indice])</f>
        <v>110</v>
      </c>
    </row>
    <row r="3380" spans="1:8" x14ac:dyDescent="0.3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  <c r="H3380">
        <f>_xlfn.XLOOKUP(D3380,[2]!prezzi[CITTA''],[2]!prezzi[Indice])</f>
        <v>110</v>
      </c>
    </row>
    <row r="3381" spans="1:8" x14ac:dyDescent="0.3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  <c r="H3381">
        <f>_xlfn.XLOOKUP(D3381,[2]!prezzi[CITTA''],[2]!prezzi[Indice])</f>
        <v>110</v>
      </c>
    </row>
    <row r="3382" spans="1:8" x14ac:dyDescent="0.3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  <c r="H3382">
        <f>_xlfn.XLOOKUP(D3382,[2]!prezzi[CITTA''],[2]!prezzi[Indice])</f>
        <v>110</v>
      </c>
    </row>
    <row r="3383" spans="1:8" x14ac:dyDescent="0.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  <c r="H3383">
        <f>_xlfn.XLOOKUP(D3383,[2]!prezzi[CITTA''],[2]!prezzi[Indice])</f>
        <v>110</v>
      </c>
    </row>
    <row r="3384" spans="1:8" x14ac:dyDescent="0.3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  <c r="H3384">
        <f>_xlfn.XLOOKUP(D3384,[2]!prezzi[CITTA''],[2]!prezzi[Indice])</f>
        <v>110</v>
      </c>
    </row>
    <row r="3385" spans="1:8" x14ac:dyDescent="0.3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  <c r="H3385">
        <f>_xlfn.XLOOKUP(D3385,[2]!prezzi[CITTA''],[2]!prezzi[Indice])</f>
        <v>110</v>
      </c>
    </row>
    <row r="3386" spans="1:8" x14ac:dyDescent="0.3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  <c r="H3386">
        <f>_xlfn.XLOOKUP(D3386,[2]!prezzi[CITTA''],[2]!prezzi[Indice])</f>
        <v>110</v>
      </c>
    </row>
    <row r="3387" spans="1:8" x14ac:dyDescent="0.3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  <c r="H3387">
        <f>_xlfn.XLOOKUP(D3387,[2]!prezzi[CITTA''],[2]!prezzi[Indice])</f>
        <v>110</v>
      </c>
    </row>
    <row r="3388" spans="1:8" x14ac:dyDescent="0.3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  <c r="H3388">
        <f>_xlfn.XLOOKUP(D3388,[2]!prezzi[CITTA''],[2]!prezzi[Indice])</f>
        <v>110</v>
      </c>
    </row>
    <row r="3389" spans="1:8" x14ac:dyDescent="0.3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  <c r="H3389">
        <f>_xlfn.XLOOKUP(D3389,[2]!prezzi[CITTA''],[2]!prezzi[Indice])</f>
        <v>110</v>
      </c>
    </row>
    <row r="3390" spans="1:8" x14ac:dyDescent="0.3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  <c r="H3390">
        <f>_xlfn.XLOOKUP(D3390,[2]!prezzi[CITTA''],[2]!prezzi[Indice])</f>
        <v>110</v>
      </c>
    </row>
    <row r="3391" spans="1:8" x14ac:dyDescent="0.3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  <c r="H3391">
        <f>_xlfn.XLOOKUP(D3391,[2]!prezzi[CITTA''],[2]!prezzi[Indice])</f>
        <v>110</v>
      </c>
    </row>
    <row r="3392" spans="1:8" x14ac:dyDescent="0.3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  <c r="H3392">
        <f>_xlfn.XLOOKUP(D3392,[2]!prezzi[CITTA''],[2]!prezzi[Indice])</f>
        <v>110</v>
      </c>
    </row>
    <row r="3393" spans="1:8" x14ac:dyDescent="0.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  <c r="H3393">
        <f>_xlfn.XLOOKUP(D3393,[2]!prezzi[CITTA''],[2]!prezzi[Indice])</f>
        <v>110</v>
      </c>
    </row>
    <row r="3394" spans="1:8" x14ac:dyDescent="0.3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  <c r="H3394">
        <f>_xlfn.XLOOKUP(D3394,[2]!prezzi[CITTA''],[2]!prezzi[Indice])</f>
        <v>110</v>
      </c>
    </row>
    <row r="3395" spans="1:8" x14ac:dyDescent="0.3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  <c r="H3395">
        <f>_xlfn.XLOOKUP(D3395,[2]!prezzi[CITTA''],[2]!prezzi[Indice])</f>
        <v>110</v>
      </c>
    </row>
    <row r="3396" spans="1:8" x14ac:dyDescent="0.3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  <c r="H3396">
        <f>_xlfn.XLOOKUP(D3396,[2]!prezzi[CITTA''],[2]!prezzi[Indice])</f>
        <v>110</v>
      </c>
    </row>
    <row r="3397" spans="1:8" x14ac:dyDescent="0.3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  <c r="H3397">
        <f>_xlfn.XLOOKUP(D3397,[2]!prezzi[CITTA''],[2]!prezzi[Indice])</f>
        <v>110</v>
      </c>
    </row>
    <row r="3398" spans="1:8" x14ac:dyDescent="0.3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  <c r="H3398">
        <f>_xlfn.XLOOKUP(D3398,[2]!prezzi[CITTA''],[2]!prezzi[Indice])</f>
        <v>110</v>
      </c>
    </row>
    <row r="3399" spans="1:8" x14ac:dyDescent="0.3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  <c r="H3399">
        <f>_xlfn.XLOOKUP(D3399,[2]!prezzi[CITTA''],[2]!prezzi[Indice])</f>
        <v>110</v>
      </c>
    </row>
    <row r="3400" spans="1:8" x14ac:dyDescent="0.3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  <c r="H3400">
        <f>_xlfn.XLOOKUP(D3400,[2]!prezzi[CITTA''],[2]!prezzi[Indice])</f>
        <v>110</v>
      </c>
    </row>
    <row r="3401" spans="1:8" x14ac:dyDescent="0.3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  <c r="H3401">
        <f>_xlfn.XLOOKUP(D3401,[2]!prezzi[CITTA''],[2]!prezzi[Indice])</f>
        <v>110</v>
      </c>
    </row>
    <row r="3402" spans="1:8" x14ac:dyDescent="0.3">
      <c r="A3402" s="1" t="s">
        <v>191</v>
      </c>
      <c r="B3402" s="1" t="s">
        <v>10875</v>
      </c>
      <c r="D3402" s="1" t="s">
        <v>10740</v>
      </c>
      <c r="E3402" s="1" t="s">
        <v>10740</v>
      </c>
      <c r="H3402">
        <f>_xlfn.XLOOKUP(D3402,[2]!prezzi[CITTA''],[2]!prezzi[Indice])</f>
        <v>110</v>
      </c>
    </row>
    <row r="3403" spans="1:8" x14ac:dyDescent="0.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  <c r="H3403">
        <f>_xlfn.XLOOKUP(D3403,[2]!prezzi[CITTA''],[2]!prezzi[Indice])</f>
        <v>110</v>
      </c>
    </row>
    <row r="3404" spans="1:8" x14ac:dyDescent="0.3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  <c r="H3404">
        <f>_xlfn.XLOOKUP(D3404,[2]!prezzi[CITTA''],[2]!prezzi[Indice])</f>
        <v>110</v>
      </c>
    </row>
    <row r="3405" spans="1:8" x14ac:dyDescent="0.3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  <c r="H3405">
        <f>_xlfn.XLOOKUP(D3405,[2]!prezzi[CITTA''],[2]!prezzi[Indice])</f>
        <v>110</v>
      </c>
    </row>
    <row r="3406" spans="1:8" x14ac:dyDescent="0.3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  <c r="H3406">
        <f>_xlfn.XLOOKUP(D3406,[2]!prezzi[CITTA''],[2]!prezzi[Indice])</f>
        <v>110</v>
      </c>
    </row>
    <row r="3407" spans="1:8" x14ac:dyDescent="0.3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  <c r="H3407">
        <f>_xlfn.XLOOKUP(D3407,[2]!prezzi[CITTA''],[2]!prezzi[Indice])</f>
        <v>110</v>
      </c>
    </row>
    <row r="3408" spans="1:8" x14ac:dyDescent="0.3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  <c r="H3408">
        <f>_xlfn.XLOOKUP(D3408,[2]!prezzi[CITTA''],[2]!prezzi[Indice])</f>
        <v>110</v>
      </c>
    </row>
    <row r="3409" spans="1:8" x14ac:dyDescent="0.3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  <c r="H3409">
        <f>_xlfn.XLOOKUP(D3409,[2]!prezzi[CITTA''],[2]!prezzi[Indice])</f>
        <v>110</v>
      </c>
    </row>
    <row r="3410" spans="1:8" x14ac:dyDescent="0.3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  <c r="H3410">
        <f>_xlfn.XLOOKUP(D3410,[2]!prezzi[CITTA''],[2]!prezzi[Indice])</f>
        <v>110</v>
      </c>
    </row>
    <row r="3411" spans="1:8" x14ac:dyDescent="0.3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  <c r="H3411">
        <f>_xlfn.XLOOKUP(D3411,[2]!prezzi[CITTA''],[2]!prezzi[Indice])</f>
        <v>110</v>
      </c>
    </row>
    <row r="3412" spans="1:8" x14ac:dyDescent="0.3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  <c r="H3412">
        <f>_xlfn.XLOOKUP(D3412,[2]!prezzi[CITTA''],[2]!prezzi[Indice])</f>
        <v>110</v>
      </c>
    </row>
    <row r="3413" spans="1:8" x14ac:dyDescent="0.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  <c r="H3413">
        <f>_xlfn.XLOOKUP(D3413,[2]!prezzi[CITTA''],[2]!prezzi[Indice])</f>
        <v>111</v>
      </c>
    </row>
    <row r="3414" spans="1:8" x14ac:dyDescent="0.3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  <c r="H3414">
        <f>_xlfn.XLOOKUP(D3414,[2]!prezzi[CITTA''],[2]!prezzi[Indice])</f>
        <v>111</v>
      </c>
    </row>
    <row r="3415" spans="1:8" x14ac:dyDescent="0.3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  <c r="H3415">
        <f>_xlfn.XLOOKUP(D3415,[2]!prezzi[CITTA''],[2]!prezzi[Indice])</f>
        <v>111</v>
      </c>
    </row>
    <row r="3416" spans="1:8" x14ac:dyDescent="0.3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  <c r="H3416">
        <f>_xlfn.XLOOKUP(D3416,[2]!prezzi[CITTA''],[2]!prezzi[Indice])</f>
        <v>111</v>
      </c>
    </row>
    <row r="3417" spans="1:8" x14ac:dyDescent="0.3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  <c r="H3417">
        <f>_xlfn.XLOOKUP(D3417,[2]!prezzi[CITTA''],[2]!prezzi[Indice])</f>
        <v>111</v>
      </c>
    </row>
    <row r="3418" spans="1:8" x14ac:dyDescent="0.3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  <c r="H3418">
        <f>_xlfn.XLOOKUP(D3418,[2]!prezzi[CITTA''],[2]!prezzi[Indice])</f>
        <v>111</v>
      </c>
    </row>
    <row r="3419" spans="1:8" x14ac:dyDescent="0.3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  <c r="H3419">
        <f>_xlfn.XLOOKUP(D3419,[2]!prezzi[CITTA''],[2]!prezzi[Indice])</f>
        <v>112</v>
      </c>
    </row>
    <row r="3420" spans="1:8" x14ac:dyDescent="0.3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  <c r="H3420">
        <f>_xlfn.XLOOKUP(D3420,[2]!prezzi[CITTA''],[2]!prezzi[Indice])</f>
        <v>112</v>
      </c>
    </row>
    <row r="3421" spans="1:8" x14ac:dyDescent="0.3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  <c r="H3421">
        <f>_xlfn.XLOOKUP(D3421,[2]!prezzi[CITTA''],[2]!prezzi[Indice])</f>
        <v>112</v>
      </c>
    </row>
    <row r="3422" spans="1:8" x14ac:dyDescent="0.3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  <c r="H3422">
        <f>_xlfn.XLOOKUP(D3422,[2]!prezzi[CITTA''],[2]!prezzi[Indice])</f>
        <v>112</v>
      </c>
    </row>
    <row r="3423" spans="1:8" x14ac:dyDescent="0.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  <c r="H3423">
        <f>_xlfn.XLOOKUP(D3423,[2]!prezzi[CITTA''],[2]!prezzi[Indice])</f>
        <v>112</v>
      </c>
    </row>
    <row r="3424" spans="1:8" x14ac:dyDescent="0.3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  <c r="H3424">
        <f>_xlfn.XLOOKUP(D3424,[2]!prezzi[CITTA''],[2]!prezzi[Indice])</f>
        <v>112</v>
      </c>
    </row>
    <row r="3425" spans="1:8" x14ac:dyDescent="0.3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  <c r="H3425">
        <f>_xlfn.XLOOKUP(D3425,[2]!prezzi[CITTA''],[2]!prezzi[Indice])</f>
        <v>112</v>
      </c>
    </row>
    <row r="3426" spans="1:8" x14ac:dyDescent="0.3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  <c r="H3426">
        <f>_xlfn.XLOOKUP(D3426,[2]!prezzi[CITTA''],[2]!prezzi[Indice])</f>
        <v>112</v>
      </c>
    </row>
    <row r="3427" spans="1:8" x14ac:dyDescent="0.3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  <c r="H3427">
        <f>_xlfn.XLOOKUP(D3427,[2]!prezzi[CITTA''],[2]!prezzi[Indice])</f>
        <v>112</v>
      </c>
    </row>
    <row r="3428" spans="1:8" x14ac:dyDescent="0.3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  <c r="H3428">
        <f>_xlfn.XLOOKUP(D3428,[2]!prezzi[CITTA''],[2]!prezzi[Indice])</f>
        <v>112</v>
      </c>
    </row>
    <row r="3429" spans="1:8" x14ac:dyDescent="0.3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  <c r="H3429">
        <f>_xlfn.XLOOKUP(D3429,[2]!prezzi[CITTA''],[2]!prezzi[Indice])</f>
        <v>112</v>
      </c>
    </row>
    <row r="3430" spans="1:8" x14ac:dyDescent="0.3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  <c r="H3430">
        <f>_xlfn.XLOOKUP(D3430,[2]!prezzi[CITTA''],[2]!prezzi[Indice])</f>
        <v>112</v>
      </c>
    </row>
    <row r="3431" spans="1:8" x14ac:dyDescent="0.3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  <c r="H3431">
        <f>_xlfn.XLOOKUP(D3431,[2]!prezzi[CITTA''],[2]!prezzi[Indice])</f>
        <v>112</v>
      </c>
    </row>
    <row r="3432" spans="1:8" x14ac:dyDescent="0.3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  <c r="H3432">
        <f>_xlfn.XLOOKUP(D3432,[2]!prezzi[CITTA''],[2]!prezzi[Indice])</f>
        <v>112</v>
      </c>
    </row>
    <row r="3433" spans="1:8" x14ac:dyDescent="0.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  <c r="H3433">
        <f>_xlfn.XLOOKUP(D3433,[2]!prezzi[CITTA''],[2]!prezzi[Indice])</f>
        <v>112</v>
      </c>
    </row>
    <row r="3434" spans="1:8" x14ac:dyDescent="0.3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  <c r="H3434">
        <f>_xlfn.XLOOKUP(D3434,[2]!prezzi[CITTA''],[2]!prezzi[Indice])</f>
        <v>113</v>
      </c>
    </row>
    <row r="3435" spans="1:8" x14ac:dyDescent="0.3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  <c r="H3435">
        <f>_xlfn.XLOOKUP(D3435,[2]!prezzi[CITTA''],[2]!prezzi[Indice])</f>
        <v>113</v>
      </c>
    </row>
    <row r="3436" spans="1:8" x14ac:dyDescent="0.3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  <c r="H3436">
        <f>_xlfn.XLOOKUP(D3436,[2]!prezzi[CITTA''],[2]!prezzi[Indice])</f>
        <v>113</v>
      </c>
    </row>
    <row r="3437" spans="1:8" x14ac:dyDescent="0.3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  <c r="H3437">
        <f>_xlfn.XLOOKUP(D3437,[2]!prezzi[CITTA''],[2]!prezzi[Indice])</f>
        <v>113</v>
      </c>
    </row>
    <row r="3438" spans="1:8" x14ac:dyDescent="0.3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  <c r="H3438">
        <f>_xlfn.XLOOKUP(D3438,[2]!prezzi[CITTA''],[2]!prezzi[Indice])</f>
        <v>113</v>
      </c>
    </row>
    <row r="3439" spans="1:8" x14ac:dyDescent="0.3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  <c r="H3439">
        <f>_xlfn.XLOOKUP(D3439,[2]!prezzi[CITTA''],[2]!prezzi[Indice])</f>
        <v>113</v>
      </c>
    </row>
    <row r="3440" spans="1:8" x14ac:dyDescent="0.3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  <c r="H3440">
        <f>_xlfn.XLOOKUP(D3440,[2]!prezzi[CITTA''],[2]!prezzi[Indice])</f>
        <v>113</v>
      </c>
    </row>
    <row r="3441" spans="1:8" x14ac:dyDescent="0.3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  <c r="H3441">
        <f>_xlfn.XLOOKUP(D3441,[2]!prezzi[CITTA''],[2]!prezzi[Indice])</f>
        <v>113</v>
      </c>
    </row>
    <row r="3442" spans="1:8" x14ac:dyDescent="0.3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  <c r="H3442">
        <f>_xlfn.XLOOKUP(D3442,[2]!prezzi[CITTA''],[2]!prezzi[Indice])</f>
        <v>113</v>
      </c>
    </row>
    <row r="3443" spans="1:8" x14ac:dyDescent="0.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  <c r="H3443">
        <f>_xlfn.XLOOKUP(D3443,[2]!prezzi[CITTA''],[2]!prezzi[Indice])</f>
        <v>113</v>
      </c>
    </row>
    <row r="3444" spans="1:8" x14ac:dyDescent="0.3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  <c r="H3444">
        <f>_xlfn.XLOOKUP(D3444,[2]!prezzi[CITTA''],[2]!prezzi[Indice])</f>
        <v>113</v>
      </c>
    </row>
    <row r="3445" spans="1:8" x14ac:dyDescent="0.3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  <c r="H3445">
        <f>_xlfn.XLOOKUP(D3445,[2]!prezzi[CITTA''],[2]!prezzi[Indice])</f>
        <v>113</v>
      </c>
    </row>
    <row r="3446" spans="1:8" x14ac:dyDescent="0.3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  <c r="H3446">
        <f>_xlfn.XLOOKUP(D3446,[2]!prezzi[CITTA''],[2]!prezzi[Indice])</f>
        <v>114</v>
      </c>
    </row>
    <row r="3447" spans="1:8" x14ac:dyDescent="0.3">
      <c r="A3447" s="1" t="s">
        <v>36</v>
      </c>
      <c r="B3447" s="1" t="s">
        <v>11028</v>
      </c>
      <c r="D3447" s="1" t="s">
        <v>11025</v>
      </c>
      <c r="F3447" s="1" t="s">
        <v>11029</v>
      </c>
      <c r="H3447">
        <f>_xlfn.XLOOKUP(D3447,[2]!prezzi[CITTA''],[2]!prezzi[Indice])</f>
        <v>114</v>
      </c>
    </row>
    <row r="3448" spans="1:8" x14ac:dyDescent="0.3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  <c r="H3448">
        <f>_xlfn.XLOOKUP(D3448,[2]!prezzi[CITTA''],[2]!prezzi[Indice])</f>
        <v>114</v>
      </c>
    </row>
    <row r="3449" spans="1:8" x14ac:dyDescent="0.3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  <c r="H3449">
        <f>_xlfn.XLOOKUP(D3449,[2]!prezzi[CITTA''],[2]!prezzi[Indice])</f>
        <v>114</v>
      </c>
    </row>
    <row r="3450" spans="1:8" x14ac:dyDescent="0.3">
      <c r="A3450" s="1" t="s">
        <v>13</v>
      </c>
      <c r="B3450" s="1" t="s">
        <v>11037</v>
      </c>
      <c r="D3450" s="1" t="s">
        <v>11025</v>
      </c>
      <c r="H3450">
        <f>_xlfn.XLOOKUP(D3450,[2]!prezzi[CITTA''],[2]!prezzi[Indice])</f>
        <v>114</v>
      </c>
    </row>
    <row r="3451" spans="1:8" x14ac:dyDescent="0.3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  <c r="H3451">
        <f>_xlfn.XLOOKUP(D3451,[2]!prezzi[CITTA''],[2]!prezzi[Indice])</f>
        <v>114</v>
      </c>
    </row>
    <row r="3452" spans="1:8" x14ac:dyDescent="0.3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  <c r="H3452">
        <f>_xlfn.XLOOKUP(D3452,[2]!prezzi[CITTA''],[2]!prezzi[Indice])</f>
        <v>114</v>
      </c>
    </row>
    <row r="3453" spans="1:8" x14ac:dyDescent="0.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  <c r="H3453">
        <f>_xlfn.XLOOKUP(D3453,[2]!prezzi[CITTA''],[2]!prezzi[Indice])</f>
        <v>114</v>
      </c>
    </row>
    <row r="3454" spans="1:8" x14ac:dyDescent="0.3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  <c r="H3454">
        <f>_xlfn.XLOOKUP(D3454,[2]!prezzi[CITTA''],[2]!prezzi[Indice])</f>
        <v>114</v>
      </c>
    </row>
    <row r="3455" spans="1:8" x14ac:dyDescent="0.3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  <c r="H3455">
        <f>_xlfn.XLOOKUP(D3455,[2]!prezzi[CITTA''],[2]!prezzi[Indice])</f>
        <v>114</v>
      </c>
    </row>
    <row r="3456" spans="1:8" x14ac:dyDescent="0.3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  <c r="H3456">
        <f>_xlfn.XLOOKUP(D3456,[2]!prezzi[CITTA''],[2]!prezzi[Indice])</f>
        <v>114</v>
      </c>
    </row>
    <row r="3457" spans="1:8" x14ac:dyDescent="0.3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  <c r="H3457">
        <f>_xlfn.XLOOKUP(D3457,[2]!prezzi[CITTA''],[2]!prezzi[Indice])</f>
        <v>114</v>
      </c>
    </row>
    <row r="3458" spans="1:8" x14ac:dyDescent="0.3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  <c r="H3458">
        <f>_xlfn.XLOOKUP(D3458,[2]!prezzi[CITTA''],[2]!prezzi[Indice])</f>
        <v>115</v>
      </c>
    </row>
    <row r="3459" spans="1:8" x14ac:dyDescent="0.3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  <c r="H3459">
        <f>_xlfn.XLOOKUP(D3459,[2]!prezzi[CITTA''],[2]!prezzi[Indice])</f>
        <v>115</v>
      </c>
    </row>
    <row r="3460" spans="1:8" x14ac:dyDescent="0.3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  <c r="H3460">
        <f>_xlfn.XLOOKUP(D3460,[2]!prezzi[CITTA''],[2]!prezzi[Indice])</f>
        <v>115</v>
      </c>
    </row>
    <row r="3461" spans="1:8" x14ac:dyDescent="0.3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  <c r="H3461">
        <f>_xlfn.XLOOKUP(D3461,[2]!prezzi[CITTA''],[2]!prezzi[Indice])</f>
        <v>115</v>
      </c>
    </row>
    <row r="3462" spans="1:8" x14ac:dyDescent="0.3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  <c r="H3462">
        <f>_xlfn.XLOOKUP(D3462,[2]!prezzi[CITTA''],[2]!prezzi[Indice])</f>
        <v>115</v>
      </c>
    </row>
    <row r="3463" spans="1:8" x14ac:dyDescent="0.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  <c r="H3463">
        <f>_xlfn.XLOOKUP(D3463,[2]!prezzi[CITTA''],[2]!prezzi[Indice])</f>
        <v>115</v>
      </c>
    </row>
    <row r="3464" spans="1:8" x14ac:dyDescent="0.3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  <c r="H3464">
        <f>_xlfn.XLOOKUP(D3464,[2]!prezzi[CITTA''],[2]!prezzi[Indice])</f>
        <v>115</v>
      </c>
    </row>
    <row r="3465" spans="1:8" x14ac:dyDescent="0.3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  <c r="H3465">
        <f>_xlfn.XLOOKUP(D3465,[2]!prezzi[CITTA''],[2]!prezzi[Indice])</f>
        <v>115</v>
      </c>
    </row>
    <row r="3466" spans="1:8" x14ac:dyDescent="0.3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  <c r="H3466">
        <f>_xlfn.XLOOKUP(D3466,[2]!prezzi[CITTA''],[2]!prezzi[Indice])</f>
        <v>115</v>
      </c>
    </row>
    <row r="3467" spans="1:8" x14ac:dyDescent="0.3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  <c r="H3467">
        <f>_xlfn.XLOOKUP(D3467,[2]!prezzi[CITTA''],[2]!prezzi[Indice])</f>
        <v>115</v>
      </c>
    </row>
    <row r="3468" spans="1:8" x14ac:dyDescent="0.3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  <c r="H3468">
        <f>_xlfn.XLOOKUP(D3468,[2]!prezzi[CITTA''],[2]!prezzi[Indice])</f>
        <v>115</v>
      </c>
    </row>
    <row r="3469" spans="1:8" x14ac:dyDescent="0.3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  <c r="H3469">
        <f>_xlfn.XLOOKUP(D3469,[2]!prezzi[CITTA''],[2]!prezzi[Indice])</f>
        <v>115</v>
      </c>
    </row>
    <row r="3470" spans="1:8" x14ac:dyDescent="0.3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  <c r="H3470">
        <f>_xlfn.XLOOKUP(D3470,[2]!prezzi[CITTA''],[2]!prezzi[Indice])</f>
        <v>115</v>
      </c>
    </row>
    <row r="3471" spans="1:8" x14ac:dyDescent="0.3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  <c r="H3471">
        <f>_xlfn.XLOOKUP(D3471,[2]!prezzi[CITTA''],[2]!prezzi[Indice])</f>
        <v>115</v>
      </c>
    </row>
    <row r="3472" spans="1:8" x14ac:dyDescent="0.3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  <c r="H3472">
        <f>_xlfn.XLOOKUP(D3472,[2]!prezzi[CITTA''],[2]!prezzi[Indice])</f>
        <v>115</v>
      </c>
    </row>
    <row r="3473" spans="1:8" x14ac:dyDescent="0.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  <c r="H3473">
        <f>_xlfn.XLOOKUP(D3473,[2]!prezzi[CITTA''],[2]!prezzi[Indice])</f>
        <v>115</v>
      </c>
    </row>
    <row r="3474" spans="1:8" x14ac:dyDescent="0.3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  <c r="H3474">
        <f>_xlfn.XLOOKUP(D3474,[2]!prezzi[CITTA''],[2]!prezzi[Indice])</f>
        <v>115</v>
      </c>
    </row>
    <row r="3475" spans="1:8" x14ac:dyDescent="0.3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  <c r="H3475">
        <f>_xlfn.XLOOKUP(D3475,[2]!prezzi[CITTA''],[2]!prezzi[Indice])</f>
        <v>115</v>
      </c>
    </row>
    <row r="3476" spans="1:8" x14ac:dyDescent="0.3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  <c r="H3476">
        <f>_xlfn.XLOOKUP(D3476,[2]!prezzi[CITTA''],[2]!prezzi[Indice])</f>
        <v>115</v>
      </c>
    </row>
    <row r="3477" spans="1:8" x14ac:dyDescent="0.3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  <c r="H3477">
        <f>_xlfn.XLOOKUP(D3477,[2]!prezzi[CITTA''],[2]!prezzi[Indice])</f>
        <v>115</v>
      </c>
    </row>
    <row r="3478" spans="1:8" x14ac:dyDescent="0.3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  <c r="H3478">
        <f>_xlfn.XLOOKUP(D3478,[2]!prezzi[CITTA''],[2]!prezzi[Indice])</f>
        <v>115</v>
      </c>
    </row>
    <row r="3479" spans="1:8" x14ac:dyDescent="0.3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  <c r="H3479">
        <f>_xlfn.XLOOKUP(D3479,[2]!prezzi[CITTA''],[2]!prezzi[Indice])</f>
        <v>115</v>
      </c>
    </row>
    <row r="3480" spans="1:8" x14ac:dyDescent="0.3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  <c r="H3480">
        <f>_xlfn.XLOOKUP(D3480,[2]!prezzi[CITTA''],[2]!prezzi[Indice])</f>
        <v>115</v>
      </c>
    </row>
    <row r="3481" spans="1:8" x14ac:dyDescent="0.3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  <c r="H3481">
        <f>_xlfn.XLOOKUP(D3481,[2]!prezzi[CITTA''],[2]!prezzi[Indice])</f>
        <v>115</v>
      </c>
    </row>
    <row r="3482" spans="1:8" x14ac:dyDescent="0.3">
      <c r="A3482" s="1" t="s">
        <v>30</v>
      </c>
      <c r="B3482" s="1" t="s">
        <v>11145</v>
      </c>
      <c r="C3482" s="1" t="s">
        <v>11146</v>
      </c>
      <c r="D3482" s="1" t="s">
        <v>11061</v>
      </c>
      <c r="H3482">
        <f>_xlfn.XLOOKUP(D3482,[2]!prezzi[CITTA''],[2]!prezzi[Indice])</f>
        <v>115</v>
      </c>
    </row>
    <row r="3483" spans="1:8" x14ac:dyDescent="0.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  <c r="H3483">
        <f>_xlfn.XLOOKUP(D3483,[2]!prezzi[CITTA''],[2]!prezzi[Indice])</f>
        <v>115</v>
      </c>
    </row>
    <row r="3484" spans="1:8" x14ac:dyDescent="0.3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  <c r="H3484">
        <f>_xlfn.XLOOKUP(D3484,[2]!prezzi[CITTA''],[2]!prezzi[Indice])</f>
        <v>115</v>
      </c>
    </row>
    <row r="3485" spans="1:8" x14ac:dyDescent="0.3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  <c r="H3485">
        <f>_xlfn.XLOOKUP(D3485,[2]!prezzi[CITTA''],[2]!prezzi[Indice])</f>
        <v>115</v>
      </c>
    </row>
    <row r="3486" spans="1:8" x14ac:dyDescent="0.3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  <c r="H3486">
        <f>_xlfn.XLOOKUP(D3486,[2]!prezzi[CITTA''],[2]!prezzi[Indice])</f>
        <v>115</v>
      </c>
    </row>
    <row r="3487" spans="1:8" x14ac:dyDescent="0.3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  <c r="H3487">
        <f>_xlfn.XLOOKUP(D3487,[2]!prezzi[CITTA''],[2]!prezzi[Indice])</f>
        <v>115</v>
      </c>
    </row>
    <row r="3488" spans="1:8" x14ac:dyDescent="0.3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  <c r="H3488">
        <f>_xlfn.XLOOKUP(D3488,[2]!prezzi[CITTA''],[2]!prezzi[Indice])</f>
        <v>115</v>
      </c>
    </row>
    <row r="3489" spans="1:8" x14ac:dyDescent="0.3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  <c r="H3489">
        <f>_xlfn.XLOOKUP(D3489,[2]!prezzi[CITTA''],[2]!prezzi[Indice])</f>
        <v>115</v>
      </c>
    </row>
    <row r="3490" spans="1:8" x14ac:dyDescent="0.3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  <c r="H3490">
        <f>_xlfn.XLOOKUP(D3490,[2]!prezzi[CITTA''],[2]!prezzi[Indice])</f>
        <v>115</v>
      </c>
    </row>
    <row r="3491" spans="1:8" x14ac:dyDescent="0.3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  <c r="H3491">
        <f>_xlfn.XLOOKUP(D3491,[2]!prezzi[CITTA''],[2]!prezzi[Indice])</f>
        <v>115</v>
      </c>
    </row>
    <row r="3492" spans="1:8" x14ac:dyDescent="0.3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  <c r="H3492">
        <f>_xlfn.XLOOKUP(D3492,[2]!prezzi[CITTA''],[2]!prezzi[Indice])</f>
        <v>115</v>
      </c>
    </row>
    <row r="3493" spans="1:8" x14ac:dyDescent="0.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  <c r="H3493">
        <f>_xlfn.XLOOKUP(D3493,[2]!prezzi[CITTA''],[2]!prezzi[Indice])</f>
        <v>115</v>
      </c>
    </row>
    <row r="3494" spans="1:8" x14ac:dyDescent="0.3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  <c r="H3494">
        <f>_xlfn.XLOOKUP(D3494,[2]!prezzi[CITTA''],[2]!prezzi[Indice])</f>
        <v>115</v>
      </c>
    </row>
    <row r="3495" spans="1:8" x14ac:dyDescent="0.3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  <c r="H3495">
        <f>_xlfn.XLOOKUP(D3495,[2]!prezzi[CITTA''],[2]!prezzi[Indice])</f>
        <v>115</v>
      </c>
    </row>
    <row r="3496" spans="1:8" x14ac:dyDescent="0.3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  <c r="H3496">
        <f>_xlfn.XLOOKUP(D3496,[2]!prezzi[CITTA''],[2]!prezzi[Indice])</f>
        <v>115</v>
      </c>
    </row>
    <row r="3497" spans="1:8" x14ac:dyDescent="0.3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  <c r="H3497">
        <f>_xlfn.XLOOKUP(D3497,[2]!prezzi[CITTA''],[2]!prezzi[Indice])</f>
        <v>115</v>
      </c>
    </row>
    <row r="3498" spans="1:8" x14ac:dyDescent="0.3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  <c r="H3498">
        <f>_xlfn.XLOOKUP(D3498,[2]!prezzi[CITTA''],[2]!prezzi[Indice])</f>
        <v>115</v>
      </c>
    </row>
    <row r="3499" spans="1:8" x14ac:dyDescent="0.3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  <c r="H3499">
        <f>_xlfn.XLOOKUP(D3499,[2]!prezzi[CITTA''],[2]!prezzi[Indice])</f>
        <v>115</v>
      </c>
    </row>
    <row r="3500" spans="1:8" x14ac:dyDescent="0.3">
      <c r="A3500" s="1" t="s">
        <v>572</v>
      </c>
      <c r="B3500" s="1" t="s">
        <v>11208</v>
      </c>
      <c r="D3500" s="1" t="s">
        <v>11061</v>
      </c>
      <c r="G3500" s="1" t="s">
        <v>11209</v>
      </c>
      <c r="H3500">
        <f>_xlfn.XLOOKUP(D3500,[2]!prezzi[CITTA''],[2]!prezzi[Indice])</f>
        <v>115</v>
      </c>
    </row>
    <row r="3501" spans="1:8" x14ac:dyDescent="0.3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  <c r="H3501">
        <f>_xlfn.XLOOKUP(D3501,[2]!prezzi[CITTA''],[2]!prezzi[Indice])</f>
        <v>115</v>
      </c>
    </row>
    <row r="3502" spans="1:8" x14ac:dyDescent="0.3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  <c r="H3502">
        <f>_xlfn.XLOOKUP(D3502,[2]!prezzi[CITTA''],[2]!prezzi[Indice])</f>
        <v>115</v>
      </c>
    </row>
    <row r="3503" spans="1:8" x14ac:dyDescent="0.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  <c r="H3503">
        <f>_xlfn.XLOOKUP(D3503,[2]!prezzi[CITTA''],[2]!prezzi[Indice])</f>
        <v>115</v>
      </c>
    </row>
    <row r="3504" spans="1:8" x14ac:dyDescent="0.3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  <c r="H3504">
        <f>_xlfn.XLOOKUP(D3504,[2]!prezzi[CITTA''],[2]!prezzi[Indice])</f>
        <v>115</v>
      </c>
    </row>
    <row r="3505" spans="1:8" x14ac:dyDescent="0.3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  <c r="H3505">
        <f>_xlfn.XLOOKUP(D3505,[2]!prezzi[CITTA''],[2]!prezzi[Indice])</f>
        <v>115</v>
      </c>
    </row>
    <row r="3506" spans="1:8" x14ac:dyDescent="0.3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  <c r="H3506">
        <f>_xlfn.XLOOKUP(D3506,[2]!prezzi[CITTA''],[2]!prezzi[Indice])</f>
        <v>115</v>
      </c>
    </row>
    <row r="3507" spans="1:8" x14ac:dyDescent="0.3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  <c r="H3507">
        <f>_xlfn.XLOOKUP(D3507,[2]!prezzi[CITTA''],[2]!prezzi[Indice])</f>
        <v>115</v>
      </c>
    </row>
    <row r="3508" spans="1:8" x14ac:dyDescent="0.3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  <c r="H3508">
        <f>_xlfn.XLOOKUP(D3508,[2]!prezzi[CITTA''],[2]!prezzi[Indice])</f>
        <v>115</v>
      </c>
    </row>
    <row r="3509" spans="1:8" x14ac:dyDescent="0.3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  <c r="H3509">
        <f>_xlfn.XLOOKUP(D3509,[2]!prezzi[CITTA''],[2]!prezzi[Indice])</f>
        <v>115</v>
      </c>
    </row>
    <row r="3510" spans="1:8" x14ac:dyDescent="0.3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  <c r="H3510">
        <f>_xlfn.XLOOKUP(D3510,[2]!prezzi[CITTA''],[2]!prezzi[Indice])</f>
        <v>115</v>
      </c>
    </row>
    <row r="3511" spans="1:8" x14ac:dyDescent="0.3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  <c r="H3511">
        <f>_xlfn.XLOOKUP(D3511,[2]!prezzi[CITTA''],[2]!prezzi[Indice])</f>
        <v>115</v>
      </c>
    </row>
    <row r="3512" spans="1:8" x14ac:dyDescent="0.3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  <c r="H3512">
        <f>_xlfn.XLOOKUP(D3512,[2]!prezzi[CITTA''],[2]!prezzi[Indice])</f>
        <v>116</v>
      </c>
    </row>
    <row r="3513" spans="1:8" x14ac:dyDescent="0.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  <c r="H3513">
        <f>_xlfn.XLOOKUP(D3513,[2]!prezzi[CITTA''],[2]!prezzi[Indice])</f>
        <v>116</v>
      </c>
    </row>
    <row r="3514" spans="1:8" x14ac:dyDescent="0.3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  <c r="H3514">
        <f>_xlfn.XLOOKUP(D3514,[2]!prezzi[CITTA''],[2]!prezzi[Indice])</f>
        <v>116</v>
      </c>
    </row>
    <row r="3515" spans="1:8" x14ac:dyDescent="0.3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  <c r="H3515">
        <f>_xlfn.XLOOKUP(D3515,[2]!prezzi[CITTA''],[2]!prezzi[Indice])</f>
        <v>116</v>
      </c>
    </row>
    <row r="3516" spans="1:8" x14ac:dyDescent="0.3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  <c r="H3516">
        <f>_xlfn.XLOOKUP(D3516,[2]!prezzi[CITTA''],[2]!prezzi[Indice])</f>
        <v>116</v>
      </c>
    </row>
    <row r="3517" spans="1:8" x14ac:dyDescent="0.3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  <c r="H3517">
        <f>_xlfn.XLOOKUP(D3517,[2]!prezzi[CITTA''],[2]!prezzi[Indice])</f>
        <v>116</v>
      </c>
    </row>
    <row r="3518" spans="1:8" x14ac:dyDescent="0.3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  <c r="H3518">
        <f>_xlfn.XLOOKUP(D3518,[2]!prezzi[CITTA''],[2]!prezzi[Indice])</f>
        <v>116</v>
      </c>
    </row>
    <row r="3519" spans="1:8" x14ac:dyDescent="0.3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  <c r="H3519">
        <f>_xlfn.XLOOKUP(D3519,[2]!prezzi[CITTA''],[2]!prezzi[Indice])</f>
        <v>116</v>
      </c>
    </row>
    <row r="3520" spans="1:8" x14ac:dyDescent="0.3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  <c r="H3520">
        <f>_xlfn.XLOOKUP(D3520,[2]!prezzi[CITTA''],[2]!prezzi[Indice])</f>
        <v>116</v>
      </c>
    </row>
    <row r="3521" spans="1:8" x14ac:dyDescent="0.3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  <c r="H3521">
        <f>_xlfn.XLOOKUP(D3521,[2]!prezzi[CITTA''],[2]!prezzi[Indice])</f>
        <v>116</v>
      </c>
    </row>
    <row r="3522" spans="1:8" x14ac:dyDescent="0.3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  <c r="H3522">
        <f>_xlfn.XLOOKUP(D3522,[2]!prezzi[CITTA''],[2]!prezzi[Indice])</f>
        <v>116</v>
      </c>
    </row>
    <row r="3523" spans="1:8" x14ac:dyDescent="0.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  <c r="H3523">
        <f>_xlfn.XLOOKUP(D3523,[2]!prezzi[CITTA''],[2]!prezzi[Indice])</f>
        <v>116</v>
      </c>
    </row>
    <row r="3524" spans="1:8" x14ac:dyDescent="0.3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  <c r="H3524">
        <f>_xlfn.XLOOKUP(D3524,[2]!prezzi[CITTA''],[2]!prezzi[Indice])</f>
        <v>116</v>
      </c>
    </row>
    <row r="3525" spans="1:8" x14ac:dyDescent="0.3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  <c r="H3525">
        <f>_xlfn.XLOOKUP(D3525,[2]!prezzi[CITTA''],[2]!prezzi[Indice])</f>
        <v>116</v>
      </c>
    </row>
    <row r="3526" spans="1:8" x14ac:dyDescent="0.3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  <c r="H3526">
        <f>_xlfn.XLOOKUP(D3526,[2]!prezzi[CITTA''],[2]!prezzi[Indice])</f>
        <v>116</v>
      </c>
    </row>
    <row r="3527" spans="1:8" x14ac:dyDescent="0.3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  <c r="H3527">
        <f>_xlfn.XLOOKUP(D3527,[2]!prezzi[CITTA''],[2]!prezzi[Indice])</f>
        <v>116</v>
      </c>
    </row>
    <row r="3528" spans="1:8" x14ac:dyDescent="0.3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  <c r="H3528">
        <f>_xlfn.XLOOKUP(D3528,[2]!prezzi[CITTA''],[2]!prezzi[Indice])</f>
        <v>116</v>
      </c>
    </row>
    <row r="3529" spans="1:8" x14ac:dyDescent="0.3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  <c r="H3529">
        <f>_xlfn.XLOOKUP(D3529,[2]!prezzi[CITTA''],[2]!prezzi[Indice])</f>
        <v>116</v>
      </c>
    </row>
    <row r="3530" spans="1:8" x14ac:dyDescent="0.3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  <c r="H3530">
        <f>_xlfn.XLOOKUP(D3530,[2]!prezzi[CITTA''],[2]!prezzi[Indice])</f>
        <v>116</v>
      </c>
    </row>
    <row r="3531" spans="1:8" x14ac:dyDescent="0.3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  <c r="H3531">
        <f>_xlfn.XLOOKUP(D3531,[2]!prezzi[CITTA''],[2]!prezzi[Indice])</f>
        <v>116</v>
      </c>
    </row>
    <row r="3532" spans="1:8" x14ac:dyDescent="0.3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  <c r="H3532">
        <f>_xlfn.XLOOKUP(D3532,[2]!prezzi[CITTA''],[2]!prezzi[Indice])</f>
        <v>116</v>
      </c>
    </row>
    <row r="3533" spans="1:8" x14ac:dyDescent="0.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  <c r="H3533">
        <f>_xlfn.XLOOKUP(D3533,[2]!prezzi[CITTA''],[2]!prezzi[Indice])</f>
        <v>116</v>
      </c>
    </row>
    <row r="3534" spans="1:8" x14ac:dyDescent="0.3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  <c r="H3534">
        <f>_xlfn.XLOOKUP(D3534,[2]!prezzi[CITTA''],[2]!prezzi[Indice])</f>
        <v>116</v>
      </c>
    </row>
    <row r="3535" spans="1:8" x14ac:dyDescent="0.3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  <c r="H3535">
        <f>_xlfn.XLOOKUP(D3535,[2]!prezzi[CITTA''],[2]!prezzi[Indice])</f>
        <v>116</v>
      </c>
    </row>
    <row r="3536" spans="1:8" x14ac:dyDescent="0.3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  <c r="H3536">
        <f>_xlfn.XLOOKUP(D3536,[2]!prezzi[CITTA''],[2]!prezzi[Indice])</f>
        <v>116</v>
      </c>
    </row>
    <row r="3537" spans="1:8" x14ac:dyDescent="0.3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  <c r="H3537">
        <f>_xlfn.XLOOKUP(D3537,[2]!prezzi[CITTA''],[2]!prezzi[Indice])</f>
        <v>116</v>
      </c>
    </row>
    <row r="3538" spans="1:8" x14ac:dyDescent="0.3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  <c r="H3538">
        <f>_xlfn.XLOOKUP(D3538,[2]!prezzi[CITTA''],[2]!prezzi[Indice])</f>
        <v>116</v>
      </c>
    </row>
    <row r="3539" spans="1:8" x14ac:dyDescent="0.3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  <c r="H3539">
        <f>_xlfn.XLOOKUP(D3539,[2]!prezzi[CITTA''],[2]!prezzi[Indice])</f>
        <v>116</v>
      </c>
    </row>
    <row r="3540" spans="1:8" x14ac:dyDescent="0.3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  <c r="H3540">
        <f>_xlfn.XLOOKUP(D3540,[2]!prezzi[CITTA''],[2]!prezzi[Indice])</f>
        <v>116</v>
      </c>
    </row>
    <row r="3541" spans="1:8" x14ac:dyDescent="0.3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  <c r="H3541">
        <f>_xlfn.XLOOKUP(D3541,[2]!prezzi[CITTA''],[2]!prezzi[Indice])</f>
        <v>116</v>
      </c>
    </row>
    <row r="3542" spans="1:8" x14ac:dyDescent="0.3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  <c r="H3542">
        <f>_xlfn.XLOOKUP(D3542,[2]!prezzi[CITTA''],[2]!prezzi[Indice])</f>
        <v>116</v>
      </c>
    </row>
    <row r="3543" spans="1:8" x14ac:dyDescent="0.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  <c r="H3543">
        <f>_xlfn.XLOOKUP(D3543,[2]!prezzi[CITTA''],[2]!prezzi[Indice])</f>
        <v>116</v>
      </c>
    </row>
    <row r="3544" spans="1:8" x14ac:dyDescent="0.3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  <c r="H3544">
        <f>_xlfn.XLOOKUP(D3544,[2]!prezzi[CITTA''],[2]!prezzi[Indice])</f>
        <v>116</v>
      </c>
    </row>
    <row r="3545" spans="1:8" x14ac:dyDescent="0.3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  <c r="H3545">
        <f>_xlfn.XLOOKUP(D3545,[2]!prezzi[CITTA''],[2]!prezzi[Indice])</f>
        <v>116</v>
      </c>
    </row>
    <row r="3546" spans="1:8" x14ac:dyDescent="0.3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  <c r="H3546">
        <f>_xlfn.XLOOKUP(D3546,[2]!prezzi[CITTA''],[2]!prezzi[Indice])</f>
        <v>116</v>
      </c>
    </row>
    <row r="3547" spans="1:8" x14ac:dyDescent="0.3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  <c r="H3547">
        <f>_xlfn.XLOOKUP(D3547,[2]!prezzi[CITTA''],[2]!prezzi[Indice])</f>
        <v>116</v>
      </c>
    </row>
    <row r="3548" spans="1:8" x14ac:dyDescent="0.3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  <c r="H3548">
        <f>_xlfn.XLOOKUP(D3548,[2]!prezzi[CITTA''],[2]!prezzi[Indice])</f>
        <v>116</v>
      </c>
    </row>
    <row r="3549" spans="1:8" x14ac:dyDescent="0.3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  <c r="H3549">
        <f>_xlfn.XLOOKUP(D3549,[2]!prezzi[CITTA''],[2]!prezzi[Indice])</f>
        <v>116</v>
      </c>
    </row>
    <row r="3550" spans="1:8" x14ac:dyDescent="0.3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  <c r="H3550">
        <f>_xlfn.XLOOKUP(D3550,[2]!prezzi[CITTA''],[2]!prezzi[Indice])</f>
        <v>116</v>
      </c>
    </row>
    <row r="3551" spans="1:8" x14ac:dyDescent="0.3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  <c r="H3551">
        <f>_xlfn.XLOOKUP(D3551,[2]!prezzi[CITTA''],[2]!prezzi[Indice])</f>
        <v>116</v>
      </c>
    </row>
    <row r="3552" spans="1:8" x14ac:dyDescent="0.3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  <c r="H3552">
        <f>_xlfn.XLOOKUP(D3552,[2]!prezzi[CITTA''],[2]!prezzi[Indice])</f>
        <v>116</v>
      </c>
    </row>
    <row r="3553" spans="1:8" x14ac:dyDescent="0.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  <c r="H3553">
        <f>_xlfn.XLOOKUP(D3553,[2]!prezzi[CITTA''],[2]!prezzi[Indice])</f>
        <v>116</v>
      </c>
    </row>
    <row r="3554" spans="1:8" x14ac:dyDescent="0.3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  <c r="H3554">
        <f>_xlfn.XLOOKUP(D3554,[2]!prezzi[CITTA''],[2]!prezzi[Indice])</f>
        <v>116</v>
      </c>
    </row>
    <row r="3555" spans="1:8" x14ac:dyDescent="0.3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  <c r="H3555">
        <f>_xlfn.XLOOKUP(D3555,[2]!prezzi[CITTA''],[2]!prezzi[Indice])</f>
        <v>116</v>
      </c>
    </row>
    <row r="3556" spans="1:8" x14ac:dyDescent="0.3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  <c r="H3556">
        <f>_xlfn.XLOOKUP(D3556,[2]!prezzi[CITTA''],[2]!prezzi[Indice])</f>
        <v>116</v>
      </c>
    </row>
    <row r="3557" spans="1:8" x14ac:dyDescent="0.3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  <c r="H3557">
        <f>_xlfn.XLOOKUP(D3557,[2]!prezzi[CITTA''],[2]!prezzi[Indice])</f>
        <v>116</v>
      </c>
    </row>
    <row r="3558" spans="1:8" x14ac:dyDescent="0.3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  <c r="H3558">
        <f>_xlfn.XLOOKUP(D3558,[2]!prezzi[CITTA''],[2]!prezzi[Indice])</f>
        <v>116</v>
      </c>
    </row>
    <row r="3559" spans="1:8" x14ac:dyDescent="0.3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  <c r="H3559">
        <f>_xlfn.XLOOKUP(D3559,[2]!prezzi[CITTA''],[2]!prezzi[Indice])</f>
        <v>116</v>
      </c>
    </row>
    <row r="3560" spans="1:8" x14ac:dyDescent="0.3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  <c r="H3560">
        <f>_xlfn.XLOOKUP(D3560,[2]!prezzi[CITTA''],[2]!prezzi[Indice])</f>
        <v>116</v>
      </c>
    </row>
    <row r="3561" spans="1:8" x14ac:dyDescent="0.3">
      <c r="A3561" s="1" t="s">
        <v>30</v>
      </c>
      <c r="B3561" s="1" t="s">
        <v>11412</v>
      </c>
      <c r="D3561" s="1" t="s">
        <v>11247</v>
      </c>
      <c r="G3561" s="1" t="s">
        <v>11413</v>
      </c>
      <c r="H3561">
        <f>_xlfn.XLOOKUP(D3561,[2]!prezzi[CITTA''],[2]!prezzi[Indice])</f>
        <v>116</v>
      </c>
    </row>
    <row r="3562" spans="1:8" x14ac:dyDescent="0.3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  <c r="H3562">
        <f>_xlfn.XLOOKUP(D3562,[2]!prezzi[CITTA''],[2]!prezzi[Indice])</f>
        <v>116</v>
      </c>
    </row>
    <row r="3563" spans="1:8" x14ac:dyDescent="0.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  <c r="H3563">
        <f>_xlfn.XLOOKUP(D3563,[2]!prezzi[CITTA''],[2]!prezzi[Indice])</f>
        <v>116</v>
      </c>
    </row>
    <row r="3564" spans="1:8" x14ac:dyDescent="0.3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  <c r="H3564">
        <f>_xlfn.XLOOKUP(D3564,[2]!prezzi[CITTA''],[2]!prezzi[Indice])</f>
        <v>116</v>
      </c>
    </row>
    <row r="3565" spans="1:8" x14ac:dyDescent="0.3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  <c r="H3565">
        <f>_xlfn.XLOOKUP(D3565,[2]!prezzi[CITTA''],[2]!prezzi[Indice])</f>
        <v>116</v>
      </c>
    </row>
    <row r="3566" spans="1:8" x14ac:dyDescent="0.3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  <c r="H3566">
        <f>_xlfn.XLOOKUP(D3566,[2]!prezzi[CITTA''],[2]!prezzi[Indice])</f>
        <v>116</v>
      </c>
    </row>
    <row r="3567" spans="1:8" x14ac:dyDescent="0.3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  <c r="H3567">
        <f>_xlfn.XLOOKUP(D3567,[2]!prezzi[CITTA''],[2]!prezzi[Indice])</f>
        <v>116</v>
      </c>
    </row>
    <row r="3568" spans="1:8" x14ac:dyDescent="0.3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  <c r="H3568">
        <f>_xlfn.XLOOKUP(D3568,[2]!prezzi[CITTA''],[2]!prezzi[Indice])</f>
        <v>116</v>
      </c>
    </row>
    <row r="3569" spans="1:8" x14ac:dyDescent="0.3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  <c r="H3569">
        <f>_xlfn.XLOOKUP(D3569,[2]!prezzi[CITTA''],[2]!prezzi[Indice])</f>
        <v>116</v>
      </c>
    </row>
    <row r="3570" spans="1:8" x14ac:dyDescent="0.3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  <c r="H3570">
        <f>_xlfn.XLOOKUP(D3570,[2]!prezzi[CITTA''],[2]!prezzi[Indice])</f>
        <v>116</v>
      </c>
    </row>
    <row r="3571" spans="1:8" x14ac:dyDescent="0.3">
      <c r="A3571" s="1" t="s">
        <v>680</v>
      </c>
      <c r="B3571" s="1" t="s">
        <v>11439</v>
      </c>
      <c r="D3571" s="1" t="s">
        <v>11247</v>
      </c>
      <c r="H3571">
        <f>_xlfn.XLOOKUP(D3571,[2]!prezzi[CITTA''],[2]!prezzi[Indice])</f>
        <v>116</v>
      </c>
    </row>
    <row r="3572" spans="1:8" x14ac:dyDescent="0.3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  <c r="H3572">
        <f>_xlfn.XLOOKUP(D3572,[2]!prezzi[CITTA''],[2]!prezzi[Indice])</f>
        <v>116</v>
      </c>
    </row>
    <row r="3573" spans="1:8" x14ac:dyDescent="0.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  <c r="H3573">
        <f>_xlfn.XLOOKUP(D3573,[2]!prezzi[CITTA''],[2]!prezzi[Indice])</f>
        <v>116</v>
      </c>
    </row>
    <row r="3574" spans="1:8" x14ac:dyDescent="0.3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  <c r="H3574">
        <f>_xlfn.XLOOKUP(D3574,[2]!prezzi[CITTA''],[2]!prezzi[Indice])</f>
        <v>116</v>
      </c>
    </row>
    <row r="3575" spans="1:8" x14ac:dyDescent="0.3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  <c r="H3575">
        <f>_xlfn.XLOOKUP(D3575,[2]!prezzi[CITTA''],[2]!prezzi[Indice])</f>
        <v>116</v>
      </c>
    </row>
    <row r="3576" spans="1:8" x14ac:dyDescent="0.3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  <c r="H3576">
        <f>_xlfn.XLOOKUP(D3576,[2]!prezzi[CITTA''],[2]!prezzi[Indice])</f>
        <v>116</v>
      </c>
    </row>
    <row r="3577" spans="1:8" x14ac:dyDescent="0.3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  <c r="H3577">
        <f>_xlfn.XLOOKUP(D3577,[2]!prezzi[CITTA''],[2]!prezzi[Indice])</f>
        <v>116</v>
      </c>
    </row>
    <row r="3578" spans="1:8" x14ac:dyDescent="0.3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  <c r="H3578">
        <f>_xlfn.XLOOKUP(D3578,[2]!prezzi[CITTA''],[2]!prezzi[Indice])</f>
        <v>116</v>
      </c>
    </row>
    <row r="3579" spans="1:8" x14ac:dyDescent="0.3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  <c r="H3579">
        <f>_xlfn.XLOOKUP(D3579,[2]!prezzi[CITTA''],[2]!prezzi[Indice])</f>
        <v>116</v>
      </c>
    </row>
    <row r="3580" spans="1:8" x14ac:dyDescent="0.3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  <c r="H3580">
        <f>_xlfn.XLOOKUP(D3580,[2]!prezzi[CITTA''],[2]!prezzi[Indice])</f>
        <v>116</v>
      </c>
    </row>
    <row r="3581" spans="1:8" x14ac:dyDescent="0.3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  <c r="H3581">
        <f>_xlfn.XLOOKUP(D3581,[2]!prezzi[CITTA''],[2]!prezzi[Indice])</f>
        <v>116</v>
      </c>
    </row>
    <row r="3582" spans="1:8" x14ac:dyDescent="0.3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  <c r="H3582">
        <f>_xlfn.XLOOKUP(D3582,[2]!prezzi[CITTA''],[2]!prezzi[Indice])</f>
        <v>116</v>
      </c>
    </row>
    <row r="3583" spans="1:8" x14ac:dyDescent="0.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  <c r="H3583">
        <f>_xlfn.XLOOKUP(D3583,[2]!prezzi[CITTA''],[2]!prezzi[Indice])</f>
        <v>116</v>
      </c>
    </row>
    <row r="3584" spans="1:8" x14ac:dyDescent="0.3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  <c r="H3584">
        <f>_xlfn.XLOOKUP(D3584,[2]!prezzi[CITTA''],[2]!prezzi[Indice])</f>
        <v>116</v>
      </c>
    </row>
    <row r="3585" spans="1:8" x14ac:dyDescent="0.3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  <c r="H3585">
        <f>_xlfn.XLOOKUP(D3585,[2]!prezzi[CITTA''],[2]!prezzi[Indice])</f>
        <v>116</v>
      </c>
    </row>
    <row r="3586" spans="1:8" x14ac:dyDescent="0.3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  <c r="H3586">
        <f>_xlfn.XLOOKUP(D3586,[2]!prezzi[CITTA''],[2]!prezzi[Indice])</f>
        <v>116</v>
      </c>
    </row>
    <row r="3587" spans="1:8" x14ac:dyDescent="0.3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  <c r="H3587">
        <f>_xlfn.XLOOKUP(D3587,[2]!prezzi[CITTA''],[2]!prezzi[Indice])</f>
        <v>116</v>
      </c>
    </row>
    <row r="3588" spans="1:8" x14ac:dyDescent="0.3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  <c r="H3588">
        <f>_xlfn.XLOOKUP(D3588,[2]!prezzi[CITTA''],[2]!prezzi[Indice])</f>
        <v>116</v>
      </c>
    </row>
    <row r="3589" spans="1:8" x14ac:dyDescent="0.3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  <c r="H3589">
        <f>_xlfn.XLOOKUP(D3589,[2]!prezzi[CITTA''],[2]!prezzi[Indice])</f>
        <v>116</v>
      </c>
    </row>
    <row r="3590" spans="1:8" x14ac:dyDescent="0.3">
      <c r="A3590" s="1" t="s">
        <v>30</v>
      </c>
      <c r="B3590" s="1" t="s">
        <v>11506</v>
      </c>
      <c r="C3590" s="1" t="s">
        <v>11507</v>
      </c>
      <c r="D3590" s="1" t="s">
        <v>11247</v>
      </c>
      <c r="H3590">
        <f>_xlfn.XLOOKUP(D3590,[2]!prezzi[CITTA''],[2]!prezzi[Indice])</f>
        <v>116</v>
      </c>
    </row>
    <row r="3591" spans="1:8" x14ac:dyDescent="0.3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  <c r="H3591">
        <f>_xlfn.XLOOKUP(D3591,[2]!prezzi[CITTA''],[2]!prezzi[Indice])</f>
        <v>116</v>
      </c>
    </row>
    <row r="3592" spans="1:8" x14ac:dyDescent="0.3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  <c r="H3592">
        <f>_xlfn.XLOOKUP(D3592,[2]!prezzi[CITTA''],[2]!prezzi[Indice])</f>
        <v>116</v>
      </c>
    </row>
    <row r="3593" spans="1:8" x14ac:dyDescent="0.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  <c r="H3593">
        <f>_xlfn.XLOOKUP(D3593,[2]!prezzi[CITTA''],[2]!prezzi[Indice])</f>
        <v>116</v>
      </c>
    </row>
    <row r="3594" spans="1:8" x14ac:dyDescent="0.3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  <c r="H3594">
        <f>_xlfn.XLOOKUP(D3594,[2]!prezzi[CITTA''],[2]!prezzi[Indice])</f>
        <v>116</v>
      </c>
    </row>
    <row r="3595" spans="1:8" x14ac:dyDescent="0.3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  <c r="H3595">
        <f>_xlfn.XLOOKUP(D3595,[2]!prezzi[CITTA''],[2]!prezzi[Indice])</f>
        <v>116</v>
      </c>
    </row>
    <row r="3596" spans="1:8" x14ac:dyDescent="0.3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  <c r="H3596">
        <f>_xlfn.XLOOKUP(D3596,[2]!prezzi[CITTA''],[2]!prezzi[Indice])</f>
        <v>116</v>
      </c>
    </row>
    <row r="3597" spans="1:8" x14ac:dyDescent="0.3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  <c r="H3597">
        <f>_xlfn.XLOOKUP(D3597,[2]!prezzi[CITTA''],[2]!prezzi[Indice])</f>
        <v>116</v>
      </c>
    </row>
    <row r="3598" spans="1:8" x14ac:dyDescent="0.3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  <c r="H3598">
        <f>_xlfn.XLOOKUP(D3598,[2]!prezzi[CITTA''],[2]!prezzi[Indice])</f>
        <v>116</v>
      </c>
    </row>
    <row r="3599" spans="1:8" x14ac:dyDescent="0.3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  <c r="H3599">
        <f>_xlfn.XLOOKUP(D3599,[2]!prezzi[CITTA''],[2]!prezzi[Indice])</f>
        <v>116</v>
      </c>
    </row>
    <row r="3600" spans="1:8" x14ac:dyDescent="0.3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  <c r="H3600">
        <f>_xlfn.XLOOKUP(D3600,[2]!prezzi[CITTA''],[2]!prezzi[Indice])</f>
        <v>116</v>
      </c>
    </row>
    <row r="3601" spans="1:8" x14ac:dyDescent="0.3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  <c r="H3601">
        <f>_xlfn.XLOOKUP(D3601,[2]!prezzi[CITTA''],[2]!prezzi[Indice])</f>
        <v>116</v>
      </c>
    </row>
    <row r="3602" spans="1:8" x14ac:dyDescent="0.3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  <c r="H3602">
        <f>_xlfn.XLOOKUP(D3602,[2]!prezzi[CITTA''],[2]!prezzi[Indice])</f>
        <v>116</v>
      </c>
    </row>
    <row r="3603" spans="1:8" x14ac:dyDescent="0.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  <c r="H3603">
        <f>_xlfn.XLOOKUP(D3603,[2]!prezzi[CITTA''],[2]!prezzi[Indice])</f>
        <v>116</v>
      </c>
    </row>
    <row r="3604" spans="1:8" x14ac:dyDescent="0.3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  <c r="H3604">
        <f>_xlfn.XLOOKUP(D3604,[2]!prezzi[CITTA''],[2]!prezzi[Indice])</f>
        <v>116</v>
      </c>
    </row>
    <row r="3605" spans="1:8" x14ac:dyDescent="0.3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  <c r="H3605">
        <f>_xlfn.XLOOKUP(D3605,[2]!prezzi[CITTA''],[2]!prezzi[Indice])</f>
        <v>116</v>
      </c>
    </row>
    <row r="3606" spans="1:8" x14ac:dyDescent="0.3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  <c r="H3606">
        <f>_xlfn.XLOOKUP(D3606,[2]!prezzi[CITTA''],[2]!prezzi[Indice])</f>
        <v>116</v>
      </c>
    </row>
    <row r="3607" spans="1:8" x14ac:dyDescent="0.3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  <c r="H3607">
        <f>_xlfn.XLOOKUP(D3607,[2]!prezzi[CITTA''],[2]!prezzi[Indice])</f>
        <v>116</v>
      </c>
    </row>
    <row r="3608" spans="1:8" x14ac:dyDescent="0.3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  <c r="H3608">
        <f>_xlfn.XLOOKUP(D3608,[2]!prezzi[CITTA''],[2]!prezzi[Indice])</f>
        <v>116</v>
      </c>
    </row>
    <row r="3609" spans="1:8" x14ac:dyDescent="0.3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  <c r="H3609">
        <f>_xlfn.XLOOKUP(D3609,[2]!prezzi[CITTA''],[2]!prezzi[Indice])</f>
        <v>116</v>
      </c>
    </row>
    <row r="3610" spans="1:8" x14ac:dyDescent="0.3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  <c r="H3610">
        <f>_xlfn.XLOOKUP(D3610,[2]!prezzi[CITTA''],[2]!prezzi[Indice])</f>
        <v>116</v>
      </c>
    </row>
    <row r="3611" spans="1:8" x14ac:dyDescent="0.3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  <c r="H3611">
        <f>_xlfn.XLOOKUP(D3611,[2]!prezzi[CITTA''],[2]!prezzi[Indice])</f>
        <v>116</v>
      </c>
    </row>
    <row r="3612" spans="1:8" x14ac:dyDescent="0.3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  <c r="H3612">
        <f>_xlfn.XLOOKUP(D3612,[2]!prezzi[CITTA''],[2]!prezzi[Indice])</f>
        <v>116</v>
      </c>
    </row>
    <row r="3613" spans="1:8" x14ac:dyDescent="0.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  <c r="H3613">
        <f>_xlfn.XLOOKUP(D3613,[2]!prezzi[CITTA''],[2]!prezzi[Indice])</f>
        <v>116</v>
      </c>
    </row>
    <row r="3614" spans="1:8" x14ac:dyDescent="0.3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  <c r="H3614">
        <f>_xlfn.XLOOKUP(D3614,[2]!prezzi[CITTA''],[2]!prezzi[Indice])</f>
        <v>116</v>
      </c>
    </row>
    <row r="3615" spans="1:8" x14ac:dyDescent="0.3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  <c r="H3615">
        <f>_xlfn.XLOOKUP(D3615,[2]!prezzi[CITTA''],[2]!prezzi[Indice])</f>
        <v>116</v>
      </c>
    </row>
    <row r="3616" spans="1:8" x14ac:dyDescent="0.3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  <c r="H3616">
        <f>_xlfn.XLOOKUP(D3616,[2]!prezzi[CITTA''],[2]!prezzi[Indice])</f>
        <v>116</v>
      </c>
    </row>
    <row r="3617" spans="1:8" x14ac:dyDescent="0.3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  <c r="H3617">
        <f>_xlfn.XLOOKUP(D3617,[2]!prezzi[CITTA''],[2]!prezzi[Indice])</f>
        <v>116</v>
      </c>
    </row>
    <row r="3618" spans="1:8" x14ac:dyDescent="0.3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  <c r="H3618">
        <f>_xlfn.XLOOKUP(D3618,[2]!prezzi[CITTA''],[2]!prezzi[Indice])</f>
        <v>116</v>
      </c>
    </row>
    <row r="3619" spans="1:8" x14ac:dyDescent="0.3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  <c r="H3619">
        <f>_xlfn.XLOOKUP(D3619,[2]!prezzi[CITTA''],[2]!prezzi[Indice])</f>
        <v>116</v>
      </c>
    </row>
    <row r="3620" spans="1:8" x14ac:dyDescent="0.3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  <c r="H3620">
        <f>_xlfn.XLOOKUP(D3620,[2]!prezzi[CITTA''],[2]!prezzi[Indice])</f>
        <v>116</v>
      </c>
    </row>
    <row r="3621" spans="1:8" x14ac:dyDescent="0.3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  <c r="H3621">
        <f>_xlfn.XLOOKUP(D3621,[2]!prezzi[CITTA''],[2]!prezzi[Indice])</f>
        <v>116</v>
      </c>
    </row>
    <row r="3622" spans="1:8" x14ac:dyDescent="0.3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  <c r="H3622">
        <f>_xlfn.XLOOKUP(D3622,[2]!prezzi[CITTA''],[2]!prezzi[Indice])</f>
        <v>116</v>
      </c>
    </row>
    <row r="3623" spans="1:8" x14ac:dyDescent="0.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  <c r="H3623">
        <f>_xlfn.XLOOKUP(D3623,[2]!prezzi[CITTA''],[2]!prezzi[Indice])</f>
        <v>116</v>
      </c>
    </row>
    <row r="3624" spans="1:8" x14ac:dyDescent="0.3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  <c r="H3624">
        <f>_xlfn.XLOOKUP(D3624,[2]!prezzi[CITTA''],[2]!prezzi[Indice])</f>
        <v>116</v>
      </c>
    </row>
    <row r="3625" spans="1:8" x14ac:dyDescent="0.3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  <c r="H3625">
        <f>_xlfn.XLOOKUP(D3625,[2]!prezzi[CITTA''],[2]!prezzi[Indice])</f>
        <v>116</v>
      </c>
    </row>
    <row r="3626" spans="1:8" x14ac:dyDescent="0.3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  <c r="H3626">
        <f>_xlfn.XLOOKUP(D3626,[2]!prezzi[CITTA''],[2]!prezzi[Indice])</f>
        <v>116</v>
      </c>
    </row>
    <row r="3627" spans="1:8" x14ac:dyDescent="0.3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  <c r="H3627">
        <f>_xlfn.XLOOKUP(D3627,[2]!prezzi[CITTA''],[2]!prezzi[Indice])</f>
        <v>116</v>
      </c>
    </row>
    <row r="3628" spans="1:8" x14ac:dyDescent="0.3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  <c r="H3628">
        <f>_xlfn.XLOOKUP(D3628,[2]!prezzi[CITTA''],[2]!prezzi[Indice])</f>
        <v>116</v>
      </c>
    </row>
    <row r="3629" spans="1:8" x14ac:dyDescent="0.3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  <c r="H3629">
        <f>_xlfn.XLOOKUP(D3629,[2]!prezzi[CITTA''],[2]!prezzi[Indice])</f>
        <v>116</v>
      </c>
    </row>
    <row r="3630" spans="1:8" x14ac:dyDescent="0.3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  <c r="H3630">
        <f>_xlfn.XLOOKUP(D3630,[2]!prezzi[CITTA''],[2]!prezzi[Indice])</f>
        <v>116</v>
      </c>
    </row>
    <row r="3631" spans="1:8" x14ac:dyDescent="0.3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  <c r="H3631">
        <f>_xlfn.XLOOKUP(D3631,[2]!prezzi[CITTA''],[2]!prezzi[Indice])</f>
        <v>116</v>
      </c>
    </row>
    <row r="3632" spans="1:8" x14ac:dyDescent="0.3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  <c r="H3632">
        <f>_xlfn.XLOOKUP(D3632,[2]!prezzi[CITTA''],[2]!prezzi[Indice])</f>
        <v>116</v>
      </c>
    </row>
    <row r="3633" spans="1:8" x14ac:dyDescent="0.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  <c r="H3633">
        <f>_xlfn.XLOOKUP(D3633,[2]!prezzi[CITTA''],[2]!prezzi[Indice])</f>
        <v>116</v>
      </c>
    </row>
    <row r="3634" spans="1:8" x14ac:dyDescent="0.3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  <c r="H3634">
        <f>_xlfn.XLOOKUP(D3634,[2]!prezzi[CITTA''],[2]!prezzi[Indice])</f>
        <v>116</v>
      </c>
    </row>
    <row r="3635" spans="1:8" x14ac:dyDescent="0.3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  <c r="H3635">
        <f>_xlfn.XLOOKUP(D3635,[2]!prezzi[CITTA''],[2]!prezzi[Indice])</f>
        <v>116</v>
      </c>
    </row>
    <row r="3636" spans="1:8" x14ac:dyDescent="0.3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  <c r="H3636">
        <f>_xlfn.XLOOKUP(D3636,[2]!prezzi[CITTA''],[2]!prezzi[Indice])</f>
        <v>116</v>
      </c>
    </row>
    <row r="3637" spans="1:8" x14ac:dyDescent="0.3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  <c r="H3637">
        <f>_xlfn.XLOOKUP(D3637,[2]!prezzi[CITTA''],[2]!prezzi[Indice])</f>
        <v>116</v>
      </c>
    </row>
    <row r="3638" spans="1:8" x14ac:dyDescent="0.3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  <c r="H3638">
        <f>_xlfn.XLOOKUP(D3638,[2]!prezzi[CITTA''],[2]!prezzi[Indice])</f>
        <v>116</v>
      </c>
    </row>
    <row r="3639" spans="1:8" x14ac:dyDescent="0.3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  <c r="H3639">
        <f>_xlfn.XLOOKUP(D3639,[2]!prezzi[CITTA''],[2]!prezzi[Indice])</f>
        <v>116</v>
      </c>
    </row>
    <row r="3640" spans="1:8" x14ac:dyDescent="0.3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  <c r="H3640">
        <f>_xlfn.XLOOKUP(D3640,[2]!prezzi[CITTA''],[2]!prezzi[Indice])</f>
        <v>116</v>
      </c>
    </row>
    <row r="3641" spans="1:8" x14ac:dyDescent="0.3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  <c r="H3641">
        <f>_xlfn.XLOOKUP(D3641,[2]!prezzi[CITTA''],[2]!prezzi[Indice])</f>
        <v>116</v>
      </c>
    </row>
    <row r="3642" spans="1:8" x14ac:dyDescent="0.3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  <c r="H3642">
        <f>_xlfn.XLOOKUP(D3642,[2]!prezzi[CITTA''],[2]!prezzi[Indice])</f>
        <v>116</v>
      </c>
    </row>
    <row r="3643" spans="1:8" x14ac:dyDescent="0.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  <c r="H3643">
        <f>_xlfn.XLOOKUP(D3643,[2]!prezzi[CITTA''],[2]!prezzi[Indice])</f>
        <v>116</v>
      </c>
    </row>
    <row r="3644" spans="1:8" x14ac:dyDescent="0.3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  <c r="H3644">
        <f>_xlfn.XLOOKUP(D3644,[2]!prezzi[CITTA''],[2]!prezzi[Indice])</f>
        <v>116</v>
      </c>
    </row>
    <row r="3645" spans="1:8" x14ac:dyDescent="0.3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  <c r="H3645">
        <f>_xlfn.XLOOKUP(D3645,[2]!prezzi[CITTA''],[2]!prezzi[Indice])</f>
        <v>116</v>
      </c>
    </row>
    <row r="3646" spans="1:8" x14ac:dyDescent="0.3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  <c r="H3646">
        <f>_xlfn.XLOOKUP(D3646,[2]!prezzi[CITTA''],[2]!prezzi[Indice])</f>
        <v>116</v>
      </c>
    </row>
    <row r="3647" spans="1:8" x14ac:dyDescent="0.3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  <c r="H3647">
        <f>_xlfn.XLOOKUP(D3647,[2]!prezzi[CITTA''],[2]!prezzi[Indice])</f>
        <v>116</v>
      </c>
    </row>
    <row r="3648" spans="1:8" x14ac:dyDescent="0.3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  <c r="H3648">
        <f>_xlfn.XLOOKUP(D3648,[2]!prezzi[CITTA''],[2]!prezzi[Indice])</f>
        <v>116</v>
      </c>
    </row>
    <row r="3649" spans="1:8" x14ac:dyDescent="0.3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  <c r="H3649">
        <f>_xlfn.XLOOKUP(D3649,[2]!prezzi[CITTA''],[2]!prezzi[Indice])</f>
        <v>116</v>
      </c>
    </row>
    <row r="3650" spans="1:8" x14ac:dyDescent="0.3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  <c r="H3650">
        <f>_xlfn.XLOOKUP(D3650,[2]!prezzi[CITTA''],[2]!prezzi[Indice])</f>
        <v>116</v>
      </c>
    </row>
    <row r="3651" spans="1:8" x14ac:dyDescent="0.3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  <c r="H3651">
        <f>_xlfn.XLOOKUP(D3651,[2]!prezzi[CITTA''],[2]!prezzi[Indice])</f>
        <v>116</v>
      </c>
    </row>
    <row r="3652" spans="1:8" x14ac:dyDescent="0.3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  <c r="H3652">
        <f>_xlfn.XLOOKUP(D3652,[2]!prezzi[CITTA''],[2]!prezzi[Indice])</f>
        <v>116</v>
      </c>
    </row>
    <row r="3653" spans="1:8" x14ac:dyDescent="0.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  <c r="H3653">
        <f>_xlfn.XLOOKUP(D3653,[2]!prezzi[CITTA''],[2]!prezzi[Indice])</f>
        <v>116</v>
      </c>
    </row>
    <row r="3654" spans="1:8" x14ac:dyDescent="0.3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  <c r="H3654">
        <f>_xlfn.XLOOKUP(D3654,[2]!prezzi[CITTA''],[2]!prezzi[Indice])</f>
        <v>116</v>
      </c>
    </row>
    <row r="3655" spans="1:8" x14ac:dyDescent="0.3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  <c r="H3655">
        <f>_xlfn.XLOOKUP(D3655,[2]!prezzi[CITTA''],[2]!prezzi[Indice])</f>
        <v>116</v>
      </c>
    </row>
    <row r="3656" spans="1:8" x14ac:dyDescent="0.3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  <c r="H3656">
        <f>_xlfn.XLOOKUP(D3656,[2]!prezzi[CITTA''],[2]!prezzi[Indice])</f>
        <v>116</v>
      </c>
    </row>
    <row r="3657" spans="1:8" x14ac:dyDescent="0.3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  <c r="H3657">
        <f>_xlfn.XLOOKUP(D3657,[2]!prezzi[CITTA''],[2]!prezzi[Indice])</f>
        <v>116</v>
      </c>
    </row>
    <row r="3658" spans="1:8" x14ac:dyDescent="0.3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  <c r="H3658">
        <f>_xlfn.XLOOKUP(D3658,[2]!prezzi[CITTA''],[2]!prezzi[Indice])</f>
        <v>116</v>
      </c>
    </row>
    <row r="3659" spans="1:8" x14ac:dyDescent="0.3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  <c r="H3659">
        <f>_xlfn.XLOOKUP(D3659,[2]!prezzi[CITTA''],[2]!prezzi[Indice])</f>
        <v>116</v>
      </c>
    </row>
    <row r="3660" spans="1:8" x14ac:dyDescent="0.3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  <c r="H3660">
        <f>_xlfn.XLOOKUP(D3660,[2]!prezzi[CITTA''],[2]!prezzi[Indice])</f>
        <v>116</v>
      </c>
    </row>
    <row r="3661" spans="1:8" x14ac:dyDescent="0.3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  <c r="H3661">
        <f>_xlfn.XLOOKUP(D3661,[2]!prezzi[CITTA''],[2]!prezzi[Indice])</f>
        <v>116</v>
      </c>
    </row>
    <row r="3662" spans="1:8" x14ac:dyDescent="0.3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  <c r="H3662">
        <f>_xlfn.XLOOKUP(D3662,[2]!prezzi[CITTA''],[2]!prezzi[Indice])</f>
        <v>116</v>
      </c>
    </row>
    <row r="3663" spans="1:8" x14ac:dyDescent="0.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  <c r="H3663">
        <f>_xlfn.XLOOKUP(D3663,[2]!prezzi[CITTA''],[2]!prezzi[Indice])</f>
        <v>116</v>
      </c>
    </row>
    <row r="3664" spans="1:8" x14ac:dyDescent="0.3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  <c r="H3664">
        <f>_xlfn.XLOOKUP(D3664,[2]!prezzi[CITTA''],[2]!prezzi[Indice])</f>
        <v>116</v>
      </c>
    </row>
    <row r="3665" spans="1:8" x14ac:dyDescent="0.3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  <c r="H3665">
        <f>_xlfn.XLOOKUP(D3665,[2]!prezzi[CITTA''],[2]!prezzi[Indice])</f>
        <v>116</v>
      </c>
    </row>
    <row r="3666" spans="1:8" x14ac:dyDescent="0.3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  <c r="H3666">
        <f>_xlfn.XLOOKUP(D3666,[2]!prezzi[CITTA''],[2]!prezzi[Indice])</f>
        <v>116</v>
      </c>
    </row>
    <row r="3667" spans="1:8" x14ac:dyDescent="0.3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  <c r="H3667">
        <f>_xlfn.XLOOKUP(D3667,[2]!prezzi[CITTA''],[2]!prezzi[Indice])</f>
        <v>116</v>
      </c>
    </row>
    <row r="3668" spans="1:8" x14ac:dyDescent="0.3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  <c r="H3668">
        <f>_xlfn.XLOOKUP(D3668,[2]!prezzi[CITTA''],[2]!prezzi[Indice])</f>
        <v>117</v>
      </c>
    </row>
    <row r="3669" spans="1:8" x14ac:dyDescent="0.3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  <c r="H3669">
        <f>_xlfn.XLOOKUP(D3669,[2]!prezzi[CITTA''],[2]!prezzi[Indice])</f>
        <v>117</v>
      </c>
    </row>
    <row r="3670" spans="1:8" x14ac:dyDescent="0.3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  <c r="H3670">
        <f>_xlfn.XLOOKUP(D3670,[2]!prezzi[CITTA''],[2]!prezzi[Indice])</f>
        <v>117</v>
      </c>
    </row>
    <row r="3671" spans="1:8" x14ac:dyDescent="0.3">
      <c r="A3671" s="1" t="s">
        <v>89</v>
      </c>
      <c r="B3671" s="1" t="s">
        <v>138</v>
      </c>
      <c r="D3671" s="1" t="s">
        <v>11719</v>
      </c>
      <c r="H3671">
        <f>_xlfn.XLOOKUP(D3671,[2]!prezzi[CITTA''],[2]!prezzi[Indice])</f>
        <v>117</v>
      </c>
    </row>
    <row r="3672" spans="1:8" x14ac:dyDescent="0.3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  <c r="H3672">
        <f>_xlfn.XLOOKUP(D3672,[2]!prezzi[CITTA''],[2]!prezzi[Indice])</f>
        <v>118</v>
      </c>
    </row>
    <row r="3673" spans="1:8" x14ac:dyDescent="0.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  <c r="H3673">
        <f>_xlfn.XLOOKUP(D3673,[2]!prezzi[CITTA''],[2]!prezzi[Indice])</f>
        <v>118</v>
      </c>
    </row>
    <row r="3674" spans="1:8" x14ac:dyDescent="0.3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  <c r="H3674">
        <f>_xlfn.XLOOKUP(D3674,[2]!prezzi[CITTA''],[2]!prezzi[Indice])</f>
        <v>118</v>
      </c>
    </row>
    <row r="3675" spans="1:8" x14ac:dyDescent="0.3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  <c r="H3675">
        <f>_xlfn.XLOOKUP(D3675,[2]!prezzi[CITTA''],[2]!prezzi[Indice])</f>
        <v>118</v>
      </c>
    </row>
    <row r="3676" spans="1:8" x14ac:dyDescent="0.3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  <c r="H3676">
        <f>_xlfn.XLOOKUP(D3676,[2]!prezzi[CITTA''],[2]!prezzi[Indice])</f>
        <v>118</v>
      </c>
    </row>
    <row r="3677" spans="1:8" x14ac:dyDescent="0.3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  <c r="H3677">
        <f>_xlfn.XLOOKUP(D3677,[2]!prezzi[CITTA''],[2]!prezzi[Indice])</f>
        <v>118</v>
      </c>
    </row>
    <row r="3678" spans="1:8" x14ac:dyDescent="0.3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  <c r="H3678">
        <f>_xlfn.XLOOKUP(D3678,[2]!prezzi[CITTA''],[2]!prezzi[Indice])</f>
        <v>118</v>
      </c>
    </row>
    <row r="3679" spans="1:8" x14ac:dyDescent="0.3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  <c r="H3679">
        <f>_xlfn.XLOOKUP(D3679,[2]!prezzi[CITTA''],[2]!prezzi[Indice])</f>
        <v>118</v>
      </c>
    </row>
    <row r="3680" spans="1:8" x14ac:dyDescent="0.3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  <c r="H3680">
        <f>_xlfn.XLOOKUP(D3680,[2]!prezzi[CITTA''],[2]!prezzi[Indice])</f>
        <v>118</v>
      </c>
    </row>
    <row r="3681" spans="1:8" x14ac:dyDescent="0.3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  <c r="H3681">
        <f>_xlfn.XLOOKUP(D3681,[2]!prezzi[CITTA''],[2]!prezzi[Indice])</f>
        <v>118</v>
      </c>
    </row>
    <row r="3682" spans="1:8" x14ac:dyDescent="0.3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  <c r="H3682">
        <f>_xlfn.XLOOKUP(D3682,[2]!prezzi[CITTA''],[2]!prezzi[Indice])</f>
        <v>118</v>
      </c>
    </row>
    <row r="3683" spans="1:8" x14ac:dyDescent="0.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  <c r="H3683">
        <f>_xlfn.XLOOKUP(D3683,[2]!prezzi[CITTA''],[2]!prezzi[Indice])</f>
        <v>119</v>
      </c>
    </row>
    <row r="3684" spans="1:8" x14ac:dyDescent="0.3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  <c r="H3684">
        <f>_xlfn.XLOOKUP(D3684,[2]!prezzi[CITTA''],[2]!prezzi[Indice])</f>
        <v>119</v>
      </c>
    </row>
    <row r="3685" spans="1:8" x14ac:dyDescent="0.3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  <c r="H3685">
        <f>_xlfn.XLOOKUP(D3685,[2]!prezzi[CITTA''],[2]!prezzi[Indice])</f>
        <v>119</v>
      </c>
    </row>
    <row r="3686" spans="1:8" x14ac:dyDescent="0.3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  <c r="H3686">
        <f>_xlfn.XLOOKUP(D3686,[2]!prezzi[CITTA''],[2]!prezzi[Indice])</f>
        <v>119</v>
      </c>
    </row>
    <row r="3687" spans="1:8" x14ac:dyDescent="0.3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  <c r="H3687">
        <f>_xlfn.XLOOKUP(D3687,[2]!prezzi[CITTA''],[2]!prezzi[Indice])</f>
        <v>119</v>
      </c>
    </row>
    <row r="3688" spans="1:8" x14ac:dyDescent="0.3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  <c r="H3688">
        <f>_xlfn.XLOOKUP(D3688,[2]!prezzi[CITTA''],[2]!prezzi[Indice])</f>
        <v>119</v>
      </c>
    </row>
    <row r="3689" spans="1:8" x14ac:dyDescent="0.3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  <c r="H3689">
        <f>_xlfn.XLOOKUP(D3689,[2]!prezzi[CITTA''],[2]!prezzi[Indice])</f>
        <v>119</v>
      </c>
    </row>
    <row r="3690" spans="1:8" x14ac:dyDescent="0.3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  <c r="H3690">
        <f>_xlfn.XLOOKUP(D3690,[2]!prezzi[CITTA''],[2]!prezzi[Indice])</f>
        <v>120</v>
      </c>
    </row>
    <row r="3691" spans="1:8" x14ac:dyDescent="0.3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  <c r="H3691">
        <f>_xlfn.XLOOKUP(D3691,[2]!prezzi[CITTA''],[2]!prezzi[Indice])</f>
        <v>120</v>
      </c>
    </row>
    <row r="3692" spans="1:8" x14ac:dyDescent="0.3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  <c r="H3692">
        <f>_xlfn.XLOOKUP(D3692,[2]!prezzi[CITTA''],[2]!prezzi[Indice])</f>
        <v>120</v>
      </c>
    </row>
    <row r="3693" spans="1:8" x14ac:dyDescent="0.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  <c r="H3693">
        <f>_xlfn.XLOOKUP(D3693,[2]!prezzi[CITTA''],[2]!prezzi[Indice])</f>
        <v>120</v>
      </c>
    </row>
    <row r="3694" spans="1:8" x14ac:dyDescent="0.3">
      <c r="A3694" s="1" t="s">
        <v>89</v>
      </c>
      <c r="B3694" s="1" t="s">
        <v>138</v>
      </c>
      <c r="D3694" s="1" t="s">
        <v>11795</v>
      </c>
      <c r="E3694" s="1" t="s">
        <v>11809</v>
      </c>
      <c r="H3694">
        <f>_xlfn.XLOOKUP(D3694,[2]!prezzi[CITTA''],[2]!prezzi[Indice])</f>
        <v>120</v>
      </c>
    </row>
    <row r="3695" spans="1:8" x14ac:dyDescent="0.3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  <c r="H3695">
        <f>_xlfn.XLOOKUP(D3695,[2]!prezzi[CITTA''],[2]!prezzi[Indice])</f>
        <v>120</v>
      </c>
    </row>
    <row r="3696" spans="1:8" x14ac:dyDescent="0.3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  <c r="H3696">
        <f>_xlfn.XLOOKUP(D3696,[2]!prezzi[CITTA''],[2]!prezzi[Indice])</f>
        <v>120</v>
      </c>
    </row>
    <row r="3697" spans="1:8" x14ac:dyDescent="0.3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  <c r="H3697">
        <f>_xlfn.XLOOKUP(D3697,[2]!prezzi[CITTA''],[2]!prezzi[Indice])</f>
        <v>120</v>
      </c>
    </row>
    <row r="3698" spans="1:8" x14ac:dyDescent="0.3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  <c r="H3698">
        <f>_xlfn.XLOOKUP(D3698,[2]!prezzi[CITTA''],[2]!prezzi[Indice])</f>
        <v>120</v>
      </c>
    </row>
    <row r="3699" spans="1:8" x14ac:dyDescent="0.3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  <c r="H3699">
        <f>_xlfn.XLOOKUP(D3699,[2]!prezzi[CITTA''],[2]!prezzi[Indice])</f>
        <v>120</v>
      </c>
    </row>
    <row r="3700" spans="1:8" x14ac:dyDescent="0.3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  <c r="H3700">
        <f>_xlfn.XLOOKUP(D3700,[2]!prezzi[CITTA''],[2]!prezzi[Indice])</f>
        <v>120</v>
      </c>
    </row>
    <row r="3701" spans="1:8" x14ac:dyDescent="0.3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  <c r="H3701">
        <f>_xlfn.XLOOKUP(D3701,[2]!prezzi[CITTA''],[2]!prezzi[Indice])</f>
        <v>120</v>
      </c>
    </row>
    <row r="3702" spans="1:8" x14ac:dyDescent="0.3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  <c r="H3702">
        <f>_xlfn.XLOOKUP(D3702,[2]!prezzi[CITTA''],[2]!prezzi[Indice])</f>
        <v>120</v>
      </c>
    </row>
    <row r="3703" spans="1:8" x14ac:dyDescent="0.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  <c r="H3703">
        <f>_xlfn.XLOOKUP(D3703,[2]!prezzi[CITTA''],[2]!prezzi[Indice])</f>
        <v>120</v>
      </c>
    </row>
    <row r="3704" spans="1:8" x14ac:dyDescent="0.3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  <c r="H3704">
        <f>_xlfn.XLOOKUP(D3704,[2]!prezzi[CITTA''],[2]!prezzi[Indice])</f>
        <v>120</v>
      </c>
    </row>
    <row r="3705" spans="1:8" x14ac:dyDescent="0.3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  <c r="H3705">
        <f>_xlfn.XLOOKUP(D3705,[2]!prezzi[CITTA''],[2]!prezzi[Indice])</f>
        <v>120</v>
      </c>
    </row>
    <row r="3706" spans="1:8" x14ac:dyDescent="0.3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  <c r="H3706">
        <f>_xlfn.XLOOKUP(D3706,[2]!prezzi[CITTA''],[2]!prezzi[Indice])</f>
        <v>120</v>
      </c>
    </row>
    <row r="3707" spans="1:8" x14ac:dyDescent="0.3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  <c r="H3707">
        <f>_xlfn.XLOOKUP(D3707,[2]!prezzi[CITTA''],[2]!prezzi[Indice])</f>
        <v>120</v>
      </c>
    </row>
    <row r="3708" spans="1:8" x14ac:dyDescent="0.3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  <c r="H3708">
        <f>_xlfn.XLOOKUP(D3708,[2]!prezzi[CITTA''],[2]!prezzi[Indice])</f>
        <v>121</v>
      </c>
    </row>
    <row r="3709" spans="1:8" x14ac:dyDescent="0.3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  <c r="H3709">
        <f>_xlfn.XLOOKUP(D3709,[2]!prezzi[CITTA''],[2]!prezzi[Indice])</f>
        <v>122</v>
      </c>
    </row>
    <row r="3710" spans="1:8" x14ac:dyDescent="0.3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  <c r="H3710">
        <f>_xlfn.XLOOKUP(D3710,[2]!prezzi[CITTA''],[2]!prezzi[Indice])</f>
        <v>122</v>
      </c>
    </row>
    <row r="3711" spans="1:8" x14ac:dyDescent="0.3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  <c r="H3711">
        <f>_xlfn.XLOOKUP(D3711,[2]!prezzi[CITTA''],[2]!prezzi[Indice])</f>
        <v>122</v>
      </c>
    </row>
    <row r="3712" spans="1:8" x14ac:dyDescent="0.3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  <c r="H3712">
        <f>_xlfn.XLOOKUP(D3712,[2]!prezzi[CITTA''],[2]!prezzi[Indice])</f>
        <v>122</v>
      </c>
    </row>
    <row r="3713" spans="1:8" x14ac:dyDescent="0.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  <c r="H3713">
        <f>_xlfn.XLOOKUP(D3713,[2]!prezzi[CITTA''],[2]!prezzi[Indice])</f>
        <v>123</v>
      </c>
    </row>
    <row r="3714" spans="1:8" x14ac:dyDescent="0.3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  <c r="H3714">
        <f>_xlfn.XLOOKUP(D3714,[2]!prezzi[CITTA''],[2]!prezzi[Indice])</f>
        <v>123</v>
      </c>
    </row>
    <row r="3715" spans="1:8" x14ac:dyDescent="0.3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  <c r="H3715">
        <f>_xlfn.XLOOKUP(D3715,[2]!prezzi[CITTA''],[2]!prezzi[Indice])</f>
        <v>123</v>
      </c>
    </row>
    <row r="3716" spans="1:8" x14ac:dyDescent="0.3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  <c r="H3716">
        <f>_xlfn.XLOOKUP(D3716,[2]!prezzi[CITTA''],[2]!prezzi[Indice])</f>
        <v>123</v>
      </c>
    </row>
    <row r="3717" spans="1:8" x14ac:dyDescent="0.3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  <c r="H3717">
        <f>_xlfn.XLOOKUP(D3717,[2]!prezzi[CITTA''],[2]!prezzi[Indice])</f>
        <v>123</v>
      </c>
    </row>
    <row r="3718" spans="1:8" x14ac:dyDescent="0.3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  <c r="H3718">
        <f>_xlfn.XLOOKUP(D3718,[2]!prezzi[CITTA''],[2]!prezzi[Indice])</f>
        <v>124</v>
      </c>
    </row>
    <row r="3719" spans="1:8" x14ac:dyDescent="0.3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  <c r="H3719">
        <f>_xlfn.XLOOKUP(D3719,[2]!prezzi[CITTA''],[2]!prezzi[Indice])</f>
        <v>124</v>
      </c>
    </row>
    <row r="3720" spans="1:8" x14ac:dyDescent="0.3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  <c r="H3720">
        <f>_xlfn.XLOOKUP(D3720,[2]!prezzi[CITTA''],[2]!prezzi[Indice])</f>
        <v>124</v>
      </c>
    </row>
    <row r="3721" spans="1:8" x14ac:dyDescent="0.3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  <c r="H3721">
        <f>_xlfn.XLOOKUP(D3721,[2]!prezzi[CITTA''],[2]!prezzi[Indice])</f>
        <v>124</v>
      </c>
    </row>
    <row r="3722" spans="1:8" x14ac:dyDescent="0.3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  <c r="H3722">
        <f>_xlfn.XLOOKUP(D3722,[2]!prezzi[CITTA''],[2]!prezzi[Indice])</f>
        <v>124</v>
      </c>
    </row>
    <row r="3723" spans="1:8" x14ac:dyDescent="0.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  <c r="H3723">
        <f>_xlfn.XLOOKUP(D3723,[2]!prezzi[CITTA''],[2]!prezzi[Indice])</f>
        <v>124</v>
      </c>
    </row>
    <row r="3724" spans="1:8" x14ac:dyDescent="0.3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  <c r="H3724">
        <f>_xlfn.XLOOKUP(D3724,[2]!prezzi[CITTA''],[2]!prezzi[Indice])</f>
        <v>124</v>
      </c>
    </row>
    <row r="3725" spans="1:8" x14ac:dyDescent="0.3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  <c r="H3725">
        <f>_xlfn.XLOOKUP(D3725,[2]!prezzi[CITTA''],[2]!prezzi[Indice])</f>
        <v>124</v>
      </c>
    </row>
    <row r="3726" spans="1:8" x14ac:dyDescent="0.3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  <c r="H3726">
        <f>_xlfn.XLOOKUP(D3726,[2]!prezzi[CITTA''],[2]!prezzi[Indice])</f>
        <v>124</v>
      </c>
    </row>
    <row r="3727" spans="1:8" x14ac:dyDescent="0.3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  <c r="H3727">
        <f>_xlfn.XLOOKUP(D3727,[2]!prezzi[CITTA''],[2]!prezzi[Indice])</f>
        <v>124</v>
      </c>
    </row>
    <row r="3728" spans="1:8" x14ac:dyDescent="0.3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  <c r="H3728">
        <f>_xlfn.XLOOKUP(D3728,[2]!prezzi[CITTA''],[2]!prezzi[Indice])</f>
        <v>124</v>
      </c>
    </row>
    <row r="3729" spans="1:8" x14ac:dyDescent="0.3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  <c r="H3729">
        <f>_xlfn.XLOOKUP(D3729,[2]!prezzi[CITTA''],[2]!prezzi[Indice])</f>
        <v>124</v>
      </c>
    </row>
    <row r="3730" spans="1:8" x14ac:dyDescent="0.3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  <c r="H3730">
        <f>_xlfn.XLOOKUP(D3730,[2]!prezzi[CITTA''],[2]!prezzi[Indice])</f>
        <v>124</v>
      </c>
    </row>
    <row r="3731" spans="1:8" x14ac:dyDescent="0.3">
      <c r="A3731" s="1" t="s">
        <v>13</v>
      </c>
      <c r="B3731" s="1" t="s">
        <v>11932</v>
      </c>
      <c r="C3731" s="1" t="s">
        <v>11933</v>
      </c>
      <c r="D3731" s="1" t="s">
        <v>11886</v>
      </c>
      <c r="H3731">
        <f>_xlfn.XLOOKUP(D3731,[2]!prezzi[CITTA''],[2]!prezzi[Indice])</f>
        <v>124</v>
      </c>
    </row>
    <row r="3732" spans="1:8" x14ac:dyDescent="0.3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  <c r="H3732">
        <f>_xlfn.XLOOKUP(D3732,[2]!prezzi[CITTA''],[2]!prezzi[Indice])</f>
        <v>124</v>
      </c>
    </row>
    <row r="3733" spans="1:8" x14ac:dyDescent="0.3">
      <c r="A3733" s="1" t="s">
        <v>13</v>
      </c>
      <c r="B3733" s="1" t="s">
        <v>11932</v>
      </c>
      <c r="C3733" s="1" t="s">
        <v>11937</v>
      </c>
      <c r="D3733" s="1" t="s">
        <v>11886</v>
      </c>
      <c r="H3733">
        <f>_xlfn.XLOOKUP(D3733,[2]!prezzi[CITTA''],[2]!prezzi[Indice])</f>
        <v>124</v>
      </c>
    </row>
    <row r="3734" spans="1:8" x14ac:dyDescent="0.3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  <c r="H3734">
        <f>_xlfn.XLOOKUP(D3734,[2]!prezzi[CITTA''],[2]!prezzi[Indice])</f>
        <v>124</v>
      </c>
    </row>
    <row r="3735" spans="1:8" x14ac:dyDescent="0.3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  <c r="H3735">
        <f>_xlfn.XLOOKUP(D3735,[2]!prezzi[CITTA''],[2]!prezzi[Indice])</f>
        <v>124</v>
      </c>
    </row>
    <row r="3736" spans="1:8" x14ac:dyDescent="0.3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  <c r="H3736">
        <f>_xlfn.XLOOKUP(D3736,[2]!prezzi[CITTA''],[2]!prezzi[Indice])</f>
        <v>124</v>
      </c>
    </row>
    <row r="3737" spans="1:8" x14ac:dyDescent="0.3">
      <c r="A3737" s="1" t="s">
        <v>13</v>
      </c>
      <c r="B3737" s="1" t="s">
        <v>11947</v>
      </c>
      <c r="D3737" s="1" t="s">
        <v>11886</v>
      </c>
      <c r="G3737" s="1" t="s">
        <v>11948</v>
      </c>
      <c r="H3737">
        <f>_xlfn.XLOOKUP(D3737,[2]!prezzi[CITTA''],[2]!prezzi[Indice])</f>
        <v>124</v>
      </c>
    </row>
    <row r="3738" spans="1:8" x14ac:dyDescent="0.3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  <c r="H3738">
        <f>_xlfn.XLOOKUP(D3738,[2]!prezzi[CITTA''],[2]!prezzi[Indice])</f>
        <v>124</v>
      </c>
    </row>
    <row r="3739" spans="1:8" x14ac:dyDescent="0.3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  <c r="H3739">
        <f>_xlfn.XLOOKUP(D3739,[2]!prezzi[CITTA''],[2]!prezzi[Indice])</f>
        <v>124</v>
      </c>
    </row>
    <row r="3740" spans="1:8" x14ac:dyDescent="0.3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  <c r="H3740">
        <f>_xlfn.XLOOKUP(D3740,[2]!prezzi[CITTA''],[2]!prezzi[Indice])</f>
        <v>124</v>
      </c>
    </row>
    <row r="3741" spans="1:8" x14ac:dyDescent="0.3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  <c r="H3741">
        <f>_xlfn.XLOOKUP(D3741,[2]!prezzi[CITTA''],[2]!prezzi[Indice])</f>
        <v>124</v>
      </c>
    </row>
    <row r="3742" spans="1:8" x14ac:dyDescent="0.3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  <c r="H3742">
        <f>_xlfn.XLOOKUP(D3742,[2]!prezzi[CITTA''],[2]!prezzi[Indice])</f>
        <v>124</v>
      </c>
    </row>
    <row r="3743" spans="1:8" x14ac:dyDescent="0.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  <c r="H3743">
        <f>_xlfn.XLOOKUP(D3743,[2]!prezzi[CITTA''],[2]!prezzi[Indice])</f>
        <v>124</v>
      </c>
    </row>
    <row r="3744" spans="1:8" x14ac:dyDescent="0.3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  <c r="H3744">
        <f>_xlfn.XLOOKUP(D3744,[2]!prezzi[CITTA''],[2]!prezzi[Indice])</f>
        <v>124</v>
      </c>
    </row>
    <row r="3745" spans="1:8" x14ac:dyDescent="0.3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  <c r="H3745">
        <f>_xlfn.XLOOKUP(D3745,[2]!prezzi[CITTA''],[2]!prezzi[Indice])</f>
        <v>124</v>
      </c>
    </row>
    <row r="3746" spans="1:8" x14ac:dyDescent="0.3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  <c r="H3746">
        <f>_xlfn.XLOOKUP(D3746,[2]!prezzi[CITTA''],[2]!prezzi[Indice])</f>
        <v>124</v>
      </c>
    </row>
    <row r="3747" spans="1:8" x14ac:dyDescent="0.3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  <c r="H3747">
        <f>_xlfn.XLOOKUP(D3747,[2]!prezzi[CITTA''],[2]!prezzi[Indice])</f>
        <v>124</v>
      </c>
    </row>
    <row r="3748" spans="1:8" x14ac:dyDescent="0.3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  <c r="H3748">
        <f>_xlfn.XLOOKUP(D3748,[2]!prezzi[CITTA''],[2]!prezzi[Indice])</f>
        <v>124</v>
      </c>
    </row>
    <row r="3749" spans="1:8" x14ac:dyDescent="0.3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  <c r="H3749">
        <f>_xlfn.XLOOKUP(D3749,[2]!prezzi[CITTA''],[2]!prezzi[Indice])</f>
        <v>124</v>
      </c>
    </row>
    <row r="3750" spans="1:8" x14ac:dyDescent="0.3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  <c r="H3750">
        <f>_xlfn.XLOOKUP(D3750,[2]!prezzi[CITTA''],[2]!prezzi[Indice])</f>
        <v>125</v>
      </c>
    </row>
    <row r="3751" spans="1:8" x14ac:dyDescent="0.3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  <c r="H3751">
        <f>_xlfn.XLOOKUP(D3751,[2]!prezzi[CITTA''],[2]!prezzi[Indice])</f>
        <v>125</v>
      </c>
    </row>
    <row r="3752" spans="1:8" x14ac:dyDescent="0.3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  <c r="H3752">
        <f>_xlfn.XLOOKUP(D3752,[2]!prezzi[CITTA''],[2]!prezzi[Indice])</f>
        <v>125</v>
      </c>
    </row>
    <row r="3753" spans="1:8" x14ac:dyDescent="0.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  <c r="H3753">
        <f>_xlfn.XLOOKUP(D3753,[2]!prezzi[CITTA''],[2]!prezzi[Indice])</f>
        <v>125</v>
      </c>
    </row>
    <row r="3754" spans="1:8" x14ac:dyDescent="0.3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  <c r="H3754">
        <f>_xlfn.XLOOKUP(D3754,[2]!prezzi[CITTA''],[2]!prezzi[Indice])</f>
        <v>125</v>
      </c>
    </row>
    <row r="3755" spans="1:8" x14ac:dyDescent="0.3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  <c r="H3755">
        <f>_xlfn.XLOOKUP(D3755,[2]!prezzi[CITTA''],[2]!prezzi[Indice])</f>
        <v>125</v>
      </c>
    </row>
    <row r="3756" spans="1:8" x14ac:dyDescent="0.3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  <c r="H3756">
        <f>_xlfn.XLOOKUP(D3756,[2]!prezzi[CITTA''],[2]!prezzi[Indice])</f>
        <v>125</v>
      </c>
    </row>
    <row r="3757" spans="1:8" x14ac:dyDescent="0.3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  <c r="H3757">
        <f>_xlfn.XLOOKUP(D3757,[2]!prezzi[CITTA''],[2]!prezzi[Indice])</f>
        <v>125</v>
      </c>
    </row>
    <row r="3758" spans="1:8" x14ac:dyDescent="0.3">
      <c r="A3758" s="1" t="s">
        <v>13</v>
      </c>
      <c r="B3758" s="1" t="s">
        <v>12012</v>
      </c>
      <c r="C3758" s="1" t="s">
        <v>12013</v>
      </c>
      <c r="D3758" s="1" t="s">
        <v>11984</v>
      </c>
      <c r="H3758">
        <f>_xlfn.XLOOKUP(D3758,[2]!prezzi[CITTA''],[2]!prezzi[Indice])</f>
        <v>125</v>
      </c>
    </row>
    <row r="3759" spans="1:8" x14ac:dyDescent="0.3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  <c r="H3759">
        <f>_xlfn.XLOOKUP(D3759,[2]!prezzi[CITTA''],[2]!prezzi[Indice])</f>
        <v>125</v>
      </c>
    </row>
    <row r="3760" spans="1:8" x14ac:dyDescent="0.3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  <c r="H3760">
        <f>_xlfn.XLOOKUP(D3760,[2]!prezzi[CITTA''],[2]!prezzi[Indice])</f>
        <v>125</v>
      </c>
    </row>
    <row r="3761" spans="1:8" x14ac:dyDescent="0.3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  <c r="H3761">
        <f>_xlfn.XLOOKUP(D3761,[2]!prezzi[CITTA''],[2]!prezzi[Indice])</f>
        <v>125</v>
      </c>
    </row>
    <row r="3762" spans="1:8" x14ac:dyDescent="0.3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  <c r="H3762">
        <f>_xlfn.XLOOKUP(D3762,[2]!prezzi[CITTA''],[2]!prezzi[Indice])</f>
        <v>125</v>
      </c>
    </row>
    <row r="3763" spans="1:8" x14ac:dyDescent="0.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  <c r="H3763">
        <f>_xlfn.XLOOKUP(D3763,[2]!prezzi[CITTA''],[2]!prezzi[Indice])</f>
        <v>125</v>
      </c>
    </row>
    <row r="3764" spans="1:8" x14ac:dyDescent="0.3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  <c r="H3764">
        <f>_xlfn.XLOOKUP(D3764,[2]!prezzi[CITTA''],[2]!prezzi[Indice])</f>
        <v>125</v>
      </c>
    </row>
    <row r="3765" spans="1:8" x14ac:dyDescent="0.3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  <c r="H3765">
        <f>_xlfn.XLOOKUP(D3765,[2]!prezzi[CITTA''],[2]!prezzi[Indice])</f>
        <v>125</v>
      </c>
    </row>
    <row r="3766" spans="1:8" x14ac:dyDescent="0.3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  <c r="H3766">
        <f>_xlfn.XLOOKUP(D3766,[2]!prezzi[CITTA''],[2]!prezzi[Indice])</f>
        <v>125</v>
      </c>
    </row>
    <row r="3767" spans="1:8" x14ac:dyDescent="0.3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  <c r="H3767">
        <f>_xlfn.XLOOKUP(D3767,[2]!prezzi[CITTA''],[2]!prezzi[Indice])</f>
        <v>125</v>
      </c>
    </row>
    <row r="3768" spans="1:8" x14ac:dyDescent="0.3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  <c r="H3768">
        <f>_xlfn.XLOOKUP(D3768,[2]!prezzi[CITTA''],[2]!prezzi[Indice])</f>
        <v>125</v>
      </c>
    </row>
    <row r="3769" spans="1:8" x14ac:dyDescent="0.3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  <c r="H3769">
        <f>_xlfn.XLOOKUP(D3769,[2]!prezzi[CITTA''],[2]!prezzi[Indice])</f>
        <v>125</v>
      </c>
    </row>
    <row r="3770" spans="1:8" x14ac:dyDescent="0.3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  <c r="H3770">
        <f>_xlfn.XLOOKUP(D3770,[2]!prezzi[CITTA''],[2]!prezzi[Indice])</f>
        <v>126</v>
      </c>
    </row>
    <row r="3771" spans="1:8" x14ac:dyDescent="0.3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  <c r="H3771">
        <f>_xlfn.XLOOKUP(D3771,[2]!prezzi[CITTA''],[2]!prezzi[Indice])</f>
        <v>126</v>
      </c>
    </row>
    <row r="3772" spans="1:8" x14ac:dyDescent="0.3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  <c r="H3772">
        <f>_xlfn.XLOOKUP(D3772,[2]!prezzi[CITTA''],[2]!prezzi[Indice])</f>
        <v>126</v>
      </c>
    </row>
    <row r="3773" spans="1:8" x14ac:dyDescent="0.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  <c r="H3773">
        <f>_xlfn.XLOOKUP(D3773,[2]!prezzi[CITTA''],[2]!prezzi[Indice])</f>
        <v>126</v>
      </c>
    </row>
    <row r="3774" spans="1:8" x14ac:dyDescent="0.3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  <c r="H3774">
        <f>_xlfn.XLOOKUP(D3774,[2]!prezzi[CITTA''],[2]!prezzi[Indice])</f>
        <v>126</v>
      </c>
    </row>
    <row r="3775" spans="1:8" x14ac:dyDescent="0.3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  <c r="H3775">
        <f>_xlfn.XLOOKUP(D3775,[2]!prezzi[CITTA''],[2]!prezzi[Indice])</f>
        <v>126</v>
      </c>
    </row>
    <row r="3776" spans="1:8" x14ac:dyDescent="0.3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  <c r="H3776">
        <f>_xlfn.XLOOKUP(D3776,[2]!prezzi[CITTA''],[2]!prezzi[Indice])</f>
        <v>126</v>
      </c>
    </row>
    <row r="3777" spans="1:8" x14ac:dyDescent="0.3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  <c r="H3777">
        <f>_xlfn.XLOOKUP(D3777,[2]!prezzi[CITTA''],[2]!prezzi[Indice])</f>
        <v>126</v>
      </c>
    </row>
    <row r="3778" spans="1:8" x14ac:dyDescent="0.3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  <c r="H3778">
        <f>_xlfn.XLOOKUP(D3778,[2]!prezzi[CITTA''],[2]!prezzi[Indice])</f>
        <v>126</v>
      </c>
    </row>
    <row r="3779" spans="1:8" x14ac:dyDescent="0.3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  <c r="H3779">
        <f>_xlfn.XLOOKUP(D3779,[2]!prezzi[CITTA''],[2]!prezzi[Indice])</f>
        <v>126</v>
      </c>
    </row>
    <row r="3780" spans="1:8" x14ac:dyDescent="0.3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  <c r="H3780">
        <f>_xlfn.XLOOKUP(D3780,[2]!prezzi[CITTA''],[2]!prezzi[Indice])</f>
        <v>126</v>
      </c>
    </row>
    <row r="3781" spans="1:8" x14ac:dyDescent="0.3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  <c r="H3781">
        <f>_xlfn.XLOOKUP(D3781,[2]!prezzi[CITTA''],[2]!prezzi[Indice])</f>
        <v>126</v>
      </c>
    </row>
    <row r="3782" spans="1:8" x14ac:dyDescent="0.3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  <c r="H3782">
        <f>_xlfn.XLOOKUP(D3782,[2]!prezzi[CITTA''],[2]!prezzi[Indice])</f>
        <v>126</v>
      </c>
    </row>
    <row r="3783" spans="1:8" x14ac:dyDescent="0.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  <c r="H3783">
        <f>_xlfn.XLOOKUP(D3783,[2]!prezzi[CITTA''],[2]!prezzi[Indice])</f>
        <v>126</v>
      </c>
    </row>
    <row r="3784" spans="1:8" x14ac:dyDescent="0.3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  <c r="H3784">
        <f>_xlfn.XLOOKUP(D3784,[2]!prezzi[CITTA''],[2]!prezzi[Indice])</f>
        <v>126</v>
      </c>
    </row>
    <row r="3785" spans="1:8" x14ac:dyDescent="0.3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  <c r="H3785">
        <f>_xlfn.XLOOKUP(D3785,[2]!prezzi[CITTA''],[2]!prezzi[Indice])</f>
        <v>126</v>
      </c>
    </row>
    <row r="3786" spans="1:8" x14ac:dyDescent="0.3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  <c r="H3786">
        <f>_xlfn.XLOOKUP(D3786,[2]!prezzi[CITTA''],[2]!prezzi[Indice])</f>
        <v>126</v>
      </c>
    </row>
    <row r="3787" spans="1:8" x14ac:dyDescent="0.3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  <c r="H3787">
        <f>_xlfn.XLOOKUP(D3787,[2]!prezzi[CITTA''],[2]!prezzi[Indice])</f>
        <v>126</v>
      </c>
    </row>
    <row r="3788" spans="1:8" x14ac:dyDescent="0.3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  <c r="H3788">
        <f>_xlfn.XLOOKUP(D3788,[2]!prezzi[CITTA''],[2]!prezzi[Indice])</f>
        <v>126</v>
      </c>
    </row>
    <row r="3789" spans="1:8" x14ac:dyDescent="0.3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  <c r="H3789">
        <f>_xlfn.XLOOKUP(D3789,[2]!prezzi[CITTA''],[2]!prezzi[Indice])</f>
        <v>126</v>
      </c>
    </row>
    <row r="3790" spans="1:8" x14ac:dyDescent="0.3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  <c r="H3790">
        <f>_xlfn.XLOOKUP(D3790,[2]!prezzi[CITTA''],[2]!prezzi[Indice])</f>
        <v>126</v>
      </c>
    </row>
    <row r="3791" spans="1:8" x14ac:dyDescent="0.3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  <c r="H3791">
        <f>_xlfn.XLOOKUP(D3791,[2]!prezzi[CITTA''],[2]!prezzi[Indice])</f>
        <v>126</v>
      </c>
    </row>
    <row r="3792" spans="1:8" x14ac:dyDescent="0.3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  <c r="H3792">
        <f>_xlfn.XLOOKUP(D3792,[2]!prezzi[CITTA''],[2]!prezzi[Indice])</f>
        <v>126</v>
      </c>
    </row>
    <row r="3793" spans="1:8" x14ac:dyDescent="0.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  <c r="H3793">
        <f>_xlfn.XLOOKUP(D3793,[2]!prezzi[CITTA''],[2]!prezzi[Indice])</f>
        <v>126</v>
      </c>
    </row>
    <row r="3794" spans="1:8" x14ac:dyDescent="0.3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  <c r="H3794">
        <f>_xlfn.XLOOKUP(D3794,[2]!prezzi[CITTA''],[2]!prezzi[Indice])</f>
        <v>126</v>
      </c>
    </row>
    <row r="3795" spans="1:8" x14ac:dyDescent="0.3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  <c r="H3795">
        <f>_xlfn.XLOOKUP(D3795,[2]!prezzi[CITTA''],[2]!prezzi[Indice])</f>
        <v>126</v>
      </c>
    </row>
    <row r="3796" spans="1:8" x14ac:dyDescent="0.3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  <c r="H3796">
        <f>_xlfn.XLOOKUP(D3796,[2]!prezzi[CITTA''],[2]!prezzi[Indice])</f>
        <v>126</v>
      </c>
    </row>
    <row r="3797" spans="1:8" x14ac:dyDescent="0.3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  <c r="H3797">
        <f>_xlfn.XLOOKUP(D3797,[2]!prezzi[CITTA''],[2]!prezzi[Indice])</f>
        <v>126</v>
      </c>
    </row>
    <row r="3798" spans="1:8" x14ac:dyDescent="0.3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  <c r="H3798">
        <f>_xlfn.XLOOKUP(D3798,[2]!prezzi[CITTA''],[2]!prezzi[Indice])</f>
        <v>126</v>
      </c>
    </row>
    <row r="3799" spans="1:8" x14ac:dyDescent="0.3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  <c r="H3799">
        <f>_xlfn.XLOOKUP(D3799,[2]!prezzi[CITTA''],[2]!prezzi[Indice])</f>
        <v>126</v>
      </c>
    </row>
    <row r="3800" spans="1:8" x14ac:dyDescent="0.3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  <c r="H3800">
        <f>_xlfn.XLOOKUP(D3800,[2]!prezzi[CITTA''],[2]!prezzi[Indice])</f>
        <v>126</v>
      </c>
    </row>
    <row r="3801" spans="1:8" x14ac:dyDescent="0.3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  <c r="H3801">
        <f>_xlfn.XLOOKUP(D3801,[2]!prezzi[CITTA''],[2]!prezzi[Indice])</f>
        <v>126</v>
      </c>
    </row>
    <row r="3802" spans="1:8" x14ac:dyDescent="0.3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  <c r="H3802">
        <f>_xlfn.XLOOKUP(D3802,[2]!prezzi[CITTA''],[2]!prezzi[Indice])</f>
        <v>126</v>
      </c>
    </row>
    <row r="3803" spans="1:8" x14ac:dyDescent="0.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  <c r="H3803">
        <f>_xlfn.XLOOKUP(D3803,[2]!prezzi[CITTA''],[2]!prezzi[Indice])</f>
        <v>126</v>
      </c>
    </row>
    <row r="3804" spans="1:8" x14ac:dyDescent="0.3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  <c r="H3804">
        <f>_xlfn.XLOOKUP(D3804,[2]!prezzi[CITTA''],[2]!prezzi[Indice])</f>
        <v>126</v>
      </c>
    </row>
    <row r="3805" spans="1:8" x14ac:dyDescent="0.3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  <c r="H3805">
        <f>_xlfn.XLOOKUP(D3805,[2]!prezzi[CITTA''],[2]!prezzi[Indice])</f>
        <v>126</v>
      </c>
    </row>
    <row r="3806" spans="1:8" x14ac:dyDescent="0.3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  <c r="H3806">
        <f>_xlfn.XLOOKUP(D3806,[2]!prezzi[CITTA''],[2]!prezzi[Indice])</f>
        <v>126</v>
      </c>
    </row>
    <row r="3807" spans="1:8" x14ac:dyDescent="0.3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  <c r="H3807">
        <f>_xlfn.XLOOKUP(D3807,[2]!prezzi[CITTA''],[2]!prezzi[Indice])</f>
        <v>126</v>
      </c>
    </row>
    <row r="3808" spans="1:8" x14ac:dyDescent="0.3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  <c r="H3808">
        <f>_xlfn.XLOOKUP(D3808,[2]!prezzi[CITTA''],[2]!prezzi[Indice])</f>
        <v>126</v>
      </c>
    </row>
    <row r="3809" spans="1:8" x14ac:dyDescent="0.3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  <c r="H3809">
        <f>_xlfn.XLOOKUP(D3809,[2]!prezzi[CITTA''],[2]!prezzi[Indice])</f>
        <v>126</v>
      </c>
    </row>
    <row r="3810" spans="1:8" x14ac:dyDescent="0.3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  <c r="H3810">
        <f>_xlfn.XLOOKUP(D3810,[2]!prezzi[CITTA''],[2]!prezzi[Indice])</f>
        <v>126</v>
      </c>
    </row>
    <row r="3811" spans="1:8" x14ac:dyDescent="0.3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  <c r="H3811">
        <f>_xlfn.XLOOKUP(D3811,[2]!prezzi[CITTA''],[2]!prezzi[Indice])</f>
        <v>126</v>
      </c>
    </row>
    <row r="3812" spans="1:8" x14ac:dyDescent="0.3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  <c r="H3812">
        <f>_xlfn.XLOOKUP(D3812,[2]!prezzi[CITTA''],[2]!prezzi[Indice])</f>
        <v>126</v>
      </c>
    </row>
    <row r="3813" spans="1:8" x14ac:dyDescent="0.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  <c r="H3813">
        <f>_xlfn.XLOOKUP(D3813,[2]!prezzi[CITTA''],[2]!prezzi[Indice])</f>
        <v>126</v>
      </c>
    </row>
    <row r="3814" spans="1:8" x14ac:dyDescent="0.3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  <c r="H3814">
        <f>_xlfn.XLOOKUP(D3814,[2]!prezzi[CITTA''],[2]!prezzi[Indice])</f>
        <v>126</v>
      </c>
    </row>
    <row r="3815" spans="1:8" x14ac:dyDescent="0.3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  <c r="H3815">
        <f>_xlfn.XLOOKUP(D3815,[2]!prezzi[CITTA''],[2]!prezzi[Indice])</f>
        <v>126</v>
      </c>
    </row>
    <row r="3816" spans="1:8" x14ac:dyDescent="0.3">
      <c r="A3816" s="1" t="s">
        <v>36</v>
      </c>
      <c r="B3816" s="1" t="s">
        <v>12202</v>
      </c>
      <c r="C3816" s="1" t="s">
        <v>12203</v>
      </c>
      <c r="D3816" s="1" t="s">
        <v>12053</v>
      </c>
      <c r="H3816">
        <f>_xlfn.XLOOKUP(D3816,[2]!prezzi[CITTA''],[2]!prezzi[Indice])</f>
        <v>126</v>
      </c>
    </row>
    <row r="3817" spans="1:8" x14ac:dyDescent="0.3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  <c r="H3817">
        <f>_xlfn.XLOOKUP(D3817,[2]!prezzi[CITTA''],[2]!prezzi[Indice])</f>
        <v>126</v>
      </c>
    </row>
    <row r="3818" spans="1:8" x14ac:dyDescent="0.3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  <c r="H3818">
        <f>_xlfn.XLOOKUP(D3818,[2]!prezzi[CITTA''],[2]!prezzi[Indice])</f>
        <v>126</v>
      </c>
    </row>
    <row r="3819" spans="1:8" x14ac:dyDescent="0.3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  <c r="H3819">
        <f>_xlfn.XLOOKUP(D3819,[2]!prezzi[CITTA''],[2]!prezzi[Indice])</f>
        <v>127</v>
      </c>
    </row>
    <row r="3820" spans="1:8" x14ac:dyDescent="0.3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  <c r="H3820">
        <f>_xlfn.XLOOKUP(D3820,[2]!prezzi[CITTA''],[2]!prezzi[Indice])</f>
        <v>127</v>
      </c>
    </row>
    <row r="3821" spans="1:8" x14ac:dyDescent="0.3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  <c r="H3821">
        <f>_xlfn.XLOOKUP(D3821,[2]!prezzi[CITTA''],[2]!prezzi[Indice])</f>
        <v>127</v>
      </c>
    </row>
    <row r="3822" spans="1:8" x14ac:dyDescent="0.3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  <c r="H3822">
        <f>_xlfn.XLOOKUP(D3822,[2]!prezzi[CITTA''],[2]!prezzi[Indice])</f>
        <v>127</v>
      </c>
    </row>
    <row r="3823" spans="1:8" x14ac:dyDescent="0.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  <c r="H3823">
        <f>_xlfn.XLOOKUP(D3823,[2]!prezzi[CITTA''],[2]!prezzi[Indice])</f>
        <v>127</v>
      </c>
    </row>
    <row r="3824" spans="1:8" x14ac:dyDescent="0.3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  <c r="H3824">
        <f>_xlfn.XLOOKUP(D3824,[2]!prezzi[CITTA''],[2]!prezzi[Indice])</f>
        <v>127</v>
      </c>
    </row>
    <row r="3825" spans="1:8" x14ac:dyDescent="0.3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  <c r="H3825">
        <f>_xlfn.XLOOKUP(D3825,[2]!prezzi[CITTA''],[2]!prezzi[Indice])</f>
        <v>127</v>
      </c>
    </row>
    <row r="3826" spans="1:8" x14ac:dyDescent="0.3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  <c r="H3826">
        <f>_xlfn.XLOOKUP(D3826,[2]!prezzi[CITTA''],[2]!prezzi[Indice])</f>
        <v>127</v>
      </c>
    </row>
    <row r="3827" spans="1:8" x14ac:dyDescent="0.3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  <c r="H3827">
        <f>_xlfn.XLOOKUP(D3827,[2]!prezzi[CITTA''],[2]!prezzi[Indice])</f>
        <v>127</v>
      </c>
    </row>
    <row r="3828" spans="1:8" x14ac:dyDescent="0.3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  <c r="H3828">
        <f>_xlfn.XLOOKUP(D3828,[2]!prezzi[CITTA''],[2]!prezzi[Indice])</f>
        <v>127</v>
      </c>
    </row>
    <row r="3829" spans="1:8" x14ac:dyDescent="0.3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  <c r="H3829">
        <f>_xlfn.XLOOKUP(D3829,[2]!prezzi[CITTA''],[2]!prezzi[Indice])</f>
        <v>127</v>
      </c>
    </row>
    <row r="3830" spans="1:8" x14ac:dyDescent="0.3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  <c r="H3830">
        <f>_xlfn.XLOOKUP(D3830,[2]!prezzi[CITTA''],[2]!prezzi[Indice])</f>
        <v>127</v>
      </c>
    </row>
    <row r="3831" spans="1:8" x14ac:dyDescent="0.3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  <c r="H3831">
        <f>_xlfn.XLOOKUP(D3831,[2]!prezzi[CITTA''],[2]!prezzi[Indice])</f>
        <v>127</v>
      </c>
    </row>
    <row r="3832" spans="1:8" x14ac:dyDescent="0.3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  <c r="H3832">
        <f>_xlfn.XLOOKUP(D3832,[2]!prezzi[CITTA''],[2]!prezzi[Indice])</f>
        <v>127</v>
      </c>
    </row>
    <row r="3833" spans="1:8" x14ac:dyDescent="0.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  <c r="H3833">
        <f>_xlfn.XLOOKUP(D3833,[2]!prezzi[CITTA''],[2]!prezzi[Indice])</f>
        <v>127</v>
      </c>
    </row>
    <row r="3834" spans="1:8" x14ac:dyDescent="0.3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  <c r="H3834">
        <f>_xlfn.XLOOKUP(D3834,[2]!prezzi[CITTA''],[2]!prezzi[Indice])</f>
        <v>127</v>
      </c>
    </row>
    <row r="3835" spans="1:8" x14ac:dyDescent="0.3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  <c r="H3835">
        <f>_xlfn.XLOOKUP(D3835,[2]!prezzi[CITTA''],[2]!prezzi[Indice])</f>
        <v>127</v>
      </c>
    </row>
    <row r="3836" spans="1:8" x14ac:dyDescent="0.3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  <c r="H3836">
        <f>_xlfn.XLOOKUP(D3836,[2]!prezzi[CITTA''],[2]!prezzi[Indice])</f>
        <v>127</v>
      </c>
    </row>
    <row r="3837" spans="1:8" x14ac:dyDescent="0.3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  <c r="H3837">
        <f>_xlfn.XLOOKUP(D3837,[2]!prezzi[CITTA''],[2]!prezzi[Indice])</f>
        <v>127</v>
      </c>
    </row>
    <row r="3838" spans="1:8" x14ac:dyDescent="0.3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  <c r="H3838">
        <f>_xlfn.XLOOKUP(D3838,[2]!prezzi[CITTA''],[2]!prezzi[Indice])</f>
        <v>127</v>
      </c>
    </row>
    <row r="3839" spans="1:8" x14ac:dyDescent="0.3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  <c r="H3839">
        <f>_xlfn.XLOOKUP(D3839,[2]!prezzi[CITTA''],[2]!prezzi[Indice])</f>
        <v>127</v>
      </c>
    </row>
    <row r="3840" spans="1:8" x14ac:dyDescent="0.3">
      <c r="A3840" s="1" t="s">
        <v>30</v>
      </c>
      <c r="B3840" s="1" t="s">
        <v>12285</v>
      </c>
      <c r="C3840" s="1" t="s">
        <v>12286</v>
      </c>
      <c r="D3840" s="1" t="s">
        <v>12212</v>
      </c>
      <c r="H3840">
        <f>_xlfn.XLOOKUP(D3840,[2]!prezzi[CITTA''],[2]!prezzi[Indice])</f>
        <v>127</v>
      </c>
    </row>
    <row r="3841" spans="1:8" x14ac:dyDescent="0.3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  <c r="H3841">
        <f>_xlfn.XLOOKUP(D3841,[2]!prezzi[CITTA''],[2]!prezzi[Indice])</f>
        <v>127</v>
      </c>
    </row>
    <row r="3842" spans="1:8" x14ac:dyDescent="0.3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  <c r="H3842">
        <f>_xlfn.XLOOKUP(D3842,[2]!prezzi[CITTA''],[2]!prezzi[Indice])</f>
        <v>128</v>
      </c>
    </row>
    <row r="3843" spans="1:8" x14ac:dyDescent="0.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  <c r="H3843">
        <f>_xlfn.XLOOKUP(D3843,[2]!prezzi[CITTA''],[2]!prezzi[Indice])</f>
        <v>128</v>
      </c>
    </row>
    <row r="3844" spans="1:8" x14ac:dyDescent="0.3">
      <c r="A3844" s="1" t="s">
        <v>13</v>
      </c>
      <c r="B3844" s="1" t="s">
        <v>12299</v>
      </c>
      <c r="D3844" s="1" t="s">
        <v>12294</v>
      </c>
      <c r="H3844">
        <f>_xlfn.XLOOKUP(D3844,[2]!prezzi[CITTA''],[2]!prezzi[Indice])</f>
        <v>128</v>
      </c>
    </row>
    <row r="3845" spans="1:8" x14ac:dyDescent="0.3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  <c r="H3845">
        <f>_xlfn.XLOOKUP(D3845,[2]!prezzi[CITTA''],[2]!prezzi[Indice])</f>
        <v>128</v>
      </c>
    </row>
    <row r="3846" spans="1:8" x14ac:dyDescent="0.3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  <c r="H3846">
        <f>_xlfn.XLOOKUP(D3846,[2]!prezzi[CITTA''],[2]!prezzi[Indice])</f>
        <v>128</v>
      </c>
    </row>
    <row r="3847" spans="1:8" x14ac:dyDescent="0.3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  <c r="H3847">
        <f>_xlfn.XLOOKUP(D3847,[2]!prezzi[CITTA''],[2]!prezzi[Indice])</f>
        <v>128</v>
      </c>
    </row>
    <row r="3848" spans="1:8" x14ac:dyDescent="0.3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  <c r="H3848">
        <f>_xlfn.XLOOKUP(D3848,[2]!prezzi[CITTA''],[2]!prezzi[Indice])</f>
        <v>128</v>
      </c>
    </row>
    <row r="3849" spans="1:8" x14ac:dyDescent="0.3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  <c r="H3849">
        <f>_xlfn.XLOOKUP(D3849,[2]!prezzi[CITTA''],[2]!prezzi[Indice])</f>
        <v>128</v>
      </c>
    </row>
    <row r="3850" spans="1:8" x14ac:dyDescent="0.3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  <c r="H3850">
        <f>_xlfn.XLOOKUP(D3850,[2]!prezzi[CITTA''],[2]!prezzi[Indice])</f>
        <v>128</v>
      </c>
    </row>
    <row r="3851" spans="1:8" x14ac:dyDescent="0.3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  <c r="H3851">
        <f>_xlfn.XLOOKUP(D3851,[2]!prezzi[CITTA''],[2]!prezzi[Indice])</f>
        <v>128</v>
      </c>
    </row>
    <row r="3852" spans="1:8" x14ac:dyDescent="0.3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  <c r="H3852">
        <f>_xlfn.XLOOKUP(D3852,[2]!prezzi[CITTA''],[2]!prezzi[Indice])</f>
        <v>128</v>
      </c>
    </row>
    <row r="3853" spans="1:8" x14ac:dyDescent="0.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  <c r="H3853">
        <f>_xlfn.XLOOKUP(D3853,[2]!prezzi[CITTA''],[2]!prezzi[Indice])</f>
        <v>128</v>
      </c>
    </row>
    <row r="3854" spans="1:8" x14ac:dyDescent="0.3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  <c r="H3854">
        <f>_xlfn.XLOOKUP(D3854,[2]!prezzi[CITTA''],[2]!prezzi[Indice])</f>
        <v>128</v>
      </c>
    </row>
    <row r="3855" spans="1:8" x14ac:dyDescent="0.3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  <c r="H3855">
        <f>_xlfn.XLOOKUP(D3855,[2]!prezzi[CITTA''],[2]!prezzi[Indice])</f>
        <v>128</v>
      </c>
    </row>
    <row r="3856" spans="1:8" x14ac:dyDescent="0.3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  <c r="H3856">
        <f>_xlfn.XLOOKUP(D3856,[2]!prezzi[CITTA''],[2]!prezzi[Indice])</f>
        <v>128</v>
      </c>
    </row>
    <row r="3857" spans="1:8" x14ac:dyDescent="0.3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  <c r="H3857">
        <f>_xlfn.XLOOKUP(D3857,[2]!prezzi[CITTA''],[2]!prezzi[Indice])</f>
        <v>128</v>
      </c>
    </row>
    <row r="3858" spans="1:8" x14ac:dyDescent="0.3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  <c r="H3858">
        <f>_xlfn.XLOOKUP(D3858,[2]!prezzi[CITTA''],[2]!prezzi[Indice])</f>
        <v>129</v>
      </c>
    </row>
    <row r="3859" spans="1:8" x14ac:dyDescent="0.3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  <c r="H3859">
        <f>_xlfn.XLOOKUP(D3859,[2]!prezzi[CITTA''],[2]!prezzi[Indice])</f>
        <v>129</v>
      </c>
    </row>
    <row r="3860" spans="1:8" x14ac:dyDescent="0.3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  <c r="H3860">
        <f>_xlfn.XLOOKUP(D3860,[2]!prezzi[CITTA''],[2]!prezzi[Indice])</f>
        <v>129</v>
      </c>
    </row>
    <row r="3861" spans="1:8" x14ac:dyDescent="0.3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  <c r="H3861">
        <f>_xlfn.XLOOKUP(D3861,[2]!prezzi[CITTA''],[2]!prezzi[Indice])</f>
        <v>129</v>
      </c>
    </row>
    <row r="3862" spans="1:8" x14ac:dyDescent="0.3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  <c r="H3862">
        <f>_xlfn.XLOOKUP(D3862,[2]!prezzi[CITTA''],[2]!prezzi[Indice])</f>
        <v>129</v>
      </c>
    </row>
    <row r="3863" spans="1:8" x14ac:dyDescent="0.3">
      <c r="A3863" s="1" t="s">
        <v>7</v>
      </c>
      <c r="B3863" s="1" t="s">
        <v>12366</v>
      </c>
      <c r="C3863" s="1" t="s">
        <v>12367</v>
      </c>
      <c r="D3863" s="1" t="s">
        <v>12346</v>
      </c>
      <c r="H3863">
        <f>_xlfn.XLOOKUP(D3863,[2]!prezzi[CITTA''],[2]!prezzi[Indice])</f>
        <v>129</v>
      </c>
    </row>
    <row r="3864" spans="1:8" x14ac:dyDescent="0.3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  <c r="H3864">
        <f>_xlfn.XLOOKUP(D3864,[2]!prezzi[CITTA''],[2]!prezzi[Indice])</f>
        <v>129</v>
      </c>
    </row>
    <row r="3865" spans="1:8" x14ac:dyDescent="0.3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  <c r="H3865">
        <f>_xlfn.XLOOKUP(D3865,[2]!prezzi[CITTA''],[2]!prezzi[Indice])</f>
        <v>129</v>
      </c>
    </row>
    <row r="3866" spans="1:8" x14ac:dyDescent="0.3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  <c r="H3866">
        <f>_xlfn.XLOOKUP(D3866,[2]!prezzi[CITTA''],[2]!prezzi[Indice])</f>
        <v>129</v>
      </c>
    </row>
    <row r="3867" spans="1:8" x14ac:dyDescent="0.3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  <c r="H3867">
        <f>_xlfn.XLOOKUP(D3867,[2]!prezzi[CITTA''],[2]!prezzi[Indice])</f>
        <v>129</v>
      </c>
    </row>
    <row r="3868" spans="1:8" x14ac:dyDescent="0.3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  <c r="H3868">
        <f>_xlfn.XLOOKUP(D3868,[2]!prezzi[CITTA''],[2]!prezzi[Indice])</f>
        <v>130</v>
      </c>
    </row>
    <row r="3869" spans="1:8" x14ac:dyDescent="0.3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  <c r="H3869">
        <f>_xlfn.XLOOKUP(D3869,[2]!prezzi[CITTA''],[2]!prezzi[Indice])</f>
        <v>131</v>
      </c>
    </row>
    <row r="3870" spans="1:8" x14ac:dyDescent="0.3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  <c r="H3870">
        <f>_xlfn.XLOOKUP(D3870,[2]!prezzi[CITTA''],[2]!prezzi[Indice])</f>
        <v>131</v>
      </c>
    </row>
    <row r="3871" spans="1:8" x14ac:dyDescent="0.3">
      <c r="A3871" s="1" t="s">
        <v>89</v>
      </c>
      <c r="B3871" s="1" t="s">
        <v>138</v>
      </c>
      <c r="D3871" s="1" t="s">
        <v>12386</v>
      </c>
      <c r="H3871">
        <f>_xlfn.XLOOKUP(D3871,[2]!prezzi[CITTA''],[2]!prezzi[Indice])</f>
        <v>131</v>
      </c>
    </row>
    <row r="3872" spans="1:8" x14ac:dyDescent="0.3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  <c r="H3872">
        <f>_xlfn.XLOOKUP(D3872,[2]!prezzi[CITTA''],[2]!prezzi[Indice])</f>
        <v>131</v>
      </c>
    </row>
    <row r="3873" spans="1:8" x14ac:dyDescent="0.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  <c r="H3873">
        <f>_xlfn.XLOOKUP(D3873,[2]!prezzi[CITTA''],[2]!prezzi[Indice])</f>
        <v>131</v>
      </c>
    </row>
    <row r="3874" spans="1:8" x14ac:dyDescent="0.3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  <c r="H3874">
        <f>_xlfn.XLOOKUP(D3874,[2]!prezzi[CITTA''],[2]!prezzi[Indice])</f>
        <v>131</v>
      </c>
    </row>
    <row r="3875" spans="1:8" x14ac:dyDescent="0.3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  <c r="H3875">
        <f>_xlfn.XLOOKUP(D3875,[2]!prezzi[CITTA''],[2]!prezzi[Indice])</f>
        <v>131</v>
      </c>
    </row>
    <row r="3876" spans="1:8" x14ac:dyDescent="0.3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  <c r="H3876">
        <f>_xlfn.XLOOKUP(D3876,[2]!prezzi[CITTA''],[2]!prezzi[Indice])</f>
        <v>131</v>
      </c>
    </row>
    <row r="3877" spans="1:8" x14ac:dyDescent="0.3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  <c r="H3877">
        <f>_xlfn.XLOOKUP(D3877,[2]!prezzi[CITTA''],[2]!prezzi[Indice])</f>
        <v>131</v>
      </c>
    </row>
    <row r="3878" spans="1:8" x14ac:dyDescent="0.3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  <c r="H3878">
        <f>_xlfn.XLOOKUP(D3878,[2]!prezzi[CITTA''],[2]!prezzi[Indice])</f>
        <v>131</v>
      </c>
    </row>
    <row r="3879" spans="1:8" x14ac:dyDescent="0.3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  <c r="H3879">
        <f>_xlfn.XLOOKUP(D3879,[2]!prezzi[CITTA''],[2]!prezzi[Indice])</f>
        <v>131</v>
      </c>
    </row>
    <row r="3880" spans="1:8" x14ac:dyDescent="0.3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  <c r="H3880">
        <f>_xlfn.XLOOKUP(D3880,[2]!prezzi[CITTA''],[2]!prezzi[Indice])</f>
        <v>131</v>
      </c>
    </row>
    <row r="3881" spans="1:8" x14ac:dyDescent="0.3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  <c r="H3881">
        <f>_xlfn.XLOOKUP(D3881,[2]!prezzi[CITTA''],[2]!prezzi[Indice])</f>
        <v>131</v>
      </c>
    </row>
    <row r="3882" spans="1:8" x14ac:dyDescent="0.3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  <c r="H3882">
        <f>_xlfn.XLOOKUP(D3882,[2]!prezzi[CITTA''],[2]!prezzi[Indice])</f>
        <v>132</v>
      </c>
    </row>
    <row r="3883" spans="1:8" x14ac:dyDescent="0.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  <c r="H3883">
        <f>_xlfn.XLOOKUP(D3883,[2]!prezzi[CITTA''],[2]!prezzi[Indice])</f>
        <v>132</v>
      </c>
    </row>
    <row r="3884" spans="1:8" x14ac:dyDescent="0.3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  <c r="H3884">
        <f>_xlfn.XLOOKUP(D3884,[2]!prezzi[CITTA''],[2]!prezzi[Indice])</f>
        <v>132</v>
      </c>
    </row>
    <row r="3885" spans="1:8" x14ac:dyDescent="0.3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  <c r="H3885">
        <f>_xlfn.XLOOKUP(D3885,[2]!prezzi[CITTA''],[2]!prezzi[Indice])</f>
        <v>132</v>
      </c>
    </row>
    <row r="3886" spans="1:8" x14ac:dyDescent="0.3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  <c r="H3886">
        <f>_xlfn.XLOOKUP(D3886,[2]!prezzi[CITTA''],[2]!prezzi[Indice])</f>
        <v>132</v>
      </c>
    </row>
    <row r="3887" spans="1:8" x14ac:dyDescent="0.3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  <c r="H3887">
        <f>_xlfn.XLOOKUP(D3887,[2]!prezzi[CITTA''],[2]!prezzi[Indice])</f>
        <v>132</v>
      </c>
    </row>
    <row r="3888" spans="1:8" x14ac:dyDescent="0.3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  <c r="H3888">
        <f>_xlfn.XLOOKUP(D3888,[2]!prezzi[CITTA''],[2]!prezzi[Indice])</f>
        <v>132</v>
      </c>
    </row>
    <row r="3889" spans="1:8" x14ac:dyDescent="0.3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  <c r="H3889">
        <f>_xlfn.XLOOKUP(D3889,[2]!prezzi[CITTA''],[2]!prezzi[Indice])</f>
        <v>132</v>
      </c>
    </row>
    <row r="3890" spans="1:8" x14ac:dyDescent="0.3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  <c r="H3890">
        <f>_xlfn.XLOOKUP(D3890,[2]!prezzi[CITTA''],[2]!prezzi[Indice])</f>
        <v>132</v>
      </c>
    </row>
    <row r="3891" spans="1:8" x14ac:dyDescent="0.3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  <c r="H3891">
        <f>_xlfn.XLOOKUP(D3891,[2]!prezzi[CITTA''],[2]!prezzi[Indice])</f>
        <v>133</v>
      </c>
    </row>
    <row r="3892" spans="1:8" x14ac:dyDescent="0.3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  <c r="H3892">
        <f>_xlfn.XLOOKUP(D3892,[2]!prezzi[CITTA''],[2]!prezzi[Indice])</f>
        <v>133</v>
      </c>
    </row>
    <row r="3893" spans="1:8" x14ac:dyDescent="0.3">
      <c r="A3893" s="1" t="s">
        <v>30</v>
      </c>
      <c r="B3893" s="1" t="s">
        <v>12470</v>
      </c>
      <c r="C3893" s="1" t="s">
        <v>12471</v>
      </c>
      <c r="D3893" s="1" t="s">
        <v>12463</v>
      </c>
      <c r="H3893">
        <f>_xlfn.XLOOKUP(D3893,[2]!prezzi[CITTA''],[2]!prezzi[Indice])</f>
        <v>133</v>
      </c>
    </row>
    <row r="3894" spans="1:8" x14ac:dyDescent="0.3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  <c r="H3894">
        <f>_xlfn.XLOOKUP(D3894,[2]!prezzi[CITTA''],[2]!prezzi[Indice])</f>
        <v>133</v>
      </c>
    </row>
    <row r="3895" spans="1:8" x14ac:dyDescent="0.3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  <c r="H3895">
        <f>_xlfn.XLOOKUP(D3895,[2]!prezzi[CITTA''],[2]!prezzi[Indice])</f>
        <v>133</v>
      </c>
    </row>
    <row r="3896" spans="1:8" x14ac:dyDescent="0.3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  <c r="H3896">
        <f>_xlfn.XLOOKUP(D3896,[2]!prezzi[CITTA''],[2]!prezzi[Indice])</f>
        <v>133</v>
      </c>
    </row>
    <row r="3897" spans="1:8" x14ac:dyDescent="0.3">
      <c r="A3897" s="1" t="s">
        <v>89</v>
      </c>
      <c r="B3897" s="1" t="s">
        <v>12483</v>
      </c>
      <c r="D3897" s="1" t="s">
        <v>12463</v>
      </c>
      <c r="E3897" s="1" t="s">
        <v>12484</v>
      </c>
      <c r="H3897">
        <f>_xlfn.XLOOKUP(D3897,[2]!prezzi[CITTA''],[2]!prezzi[Indice])</f>
        <v>133</v>
      </c>
    </row>
    <row r="3898" spans="1:8" x14ac:dyDescent="0.3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  <c r="H3898">
        <f>_xlfn.XLOOKUP(D3898,[2]!prezzi[CITTA''],[2]!prezzi[Indice])</f>
        <v>133</v>
      </c>
    </row>
    <row r="3899" spans="1:8" x14ac:dyDescent="0.3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  <c r="H3899">
        <f>_xlfn.XLOOKUP(D3899,[2]!prezzi[CITTA''],[2]!prezzi[Indice])</f>
        <v>133</v>
      </c>
    </row>
    <row r="3900" spans="1:8" x14ac:dyDescent="0.3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  <c r="H3900">
        <f>_xlfn.XLOOKUP(D3900,[2]!prezzi[CITTA''],[2]!prezzi[Indice])</f>
        <v>133</v>
      </c>
    </row>
    <row r="3901" spans="1:8" x14ac:dyDescent="0.3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  <c r="H3901">
        <f>_xlfn.XLOOKUP(D3901,[2]!prezzi[CITTA''],[2]!prezzi[Indice])</f>
        <v>133</v>
      </c>
    </row>
    <row r="3902" spans="1:8" x14ac:dyDescent="0.3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  <c r="H3902">
        <f>_xlfn.XLOOKUP(D3902,[2]!prezzi[CITTA''],[2]!prezzi[Indice])</f>
        <v>133</v>
      </c>
    </row>
    <row r="3903" spans="1:8" x14ac:dyDescent="0.3">
      <c r="A3903" s="1" t="s">
        <v>30</v>
      </c>
      <c r="B3903" s="1" t="s">
        <v>12503</v>
      </c>
      <c r="D3903" s="1" t="s">
        <v>12463</v>
      </c>
      <c r="G3903" s="1" t="s">
        <v>12502</v>
      </c>
      <c r="H3903">
        <f>_xlfn.XLOOKUP(D3903,[2]!prezzi[CITTA''],[2]!prezzi[Indice])</f>
        <v>133</v>
      </c>
    </row>
    <row r="3904" spans="1:8" x14ac:dyDescent="0.3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  <c r="H3904">
        <f>_xlfn.XLOOKUP(D3904,[2]!prezzi[CITTA''],[2]!prezzi[Indice])</f>
        <v>134</v>
      </c>
    </row>
    <row r="3905" spans="1:8" x14ac:dyDescent="0.3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  <c r="H3905">
        <f>_xlfn.XLOOKUP(D3905,[2]!prezzi[CITTA''],[2]!prezzi[Indice])</f>
        <v>134</v>
      </c>
    </row>
    <row r="3906" spans="1:8" x14ac:dyDescent="0.3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  <c r="H3906">
        <f>_xlfn.XLOOKUP(D3906,[2]!prezzi[CITTA''],[2]!prezzi[Indice])</f>
        <v>134</v>
      </c>
    </row>
    <row r="3907" spans="1:8" x14ac:dyDescent="0.3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  <c r="H3907">
        <f>_xlfn.XLOOKUP(D3907,[2]!prezzi[CITTA''],[2]!prezzi[Indice])</f>
        <v>134</v>
      </c>
    </row>
    <row r="3908" spans="1:8" x14ac:dyDescent="0.3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  <c r="H3908">
        <f>_xlfn.XLOOKUP(D3908,[2]!prezzi[CITTA''],[2]!prezzi[Indice])</f>
        <v>135</v>
      </c>
    </row>
    <row r="3909" spans="1:8" x14ac:dyDescent="0.3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  <c r="H3909">
        <f>_xlfn.XLOOKUP(D3909,[2]!prezzi[CITTA''],[2]!prezzi[Indice])</f>
        <v>135</v>
      </c>
    </row>
    <row r="3910" spans="1:8" x14ac:dyDescent="0.3">
      <c r="A3910" s="1" t="s">
        <v>36</v>
      </c>
      <c r="B3910" s="1" t="s">
        <v>12529</v>
      </c>
      <c r="C3910" s="1" t="s">
        <v>12530</v>
      </c>
      <c r="D3910" s="1" t="s">
        <v>12523</v>
      </c>
      <c r="H3910">
        <f>_xlfn.XLOOKUP(D3910,[2]!prezzi[CITTA''],[2]!prezzi[Indice])</f>
        <v>135</v>
      </c>
    </row>
    <row r="3911" spans="1:8" x14ac:dyDescent="0.3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  <c r="H3911">
        <f>_xlfn.XLOOKUP(D3911,[2]!prezzi[CITTA''],[2]!prezzi[Indice])</f>
        <v>135</v>
      </c>
    </row>
    <row r="3912" spans="1:8" x14ac:dyDescent="0.3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  <c r="H3912">
        <f>_xlfn.XLOOKUP(D3912,[2]!prezzi[CITTA''],[2]!prezzi[Indice])</f>
        <v>135</v>
      </c>
    </row>
    <row r="3913" spans="1:8" x14ac:dyDescent="0.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  <c r="H3913">
        <f>_xlfn.XLOOKUP(D3913,[2]!prezzi[CITTA''],[2]!prezzi[Indice])</f>
        <v>135</v>
      </c>
    </row>
    <row r="3914" spans="1:8" x14ac:dyDescent="0.3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  <c r="H3914">
        <f>_xlfn.XLOOKUP(D3914,[2]!prezzi[CITTA''],[2]!prezzi[Indice])</f>
        <v>135</v>
      </c>
    </row>
    <row r="3915" spans="1:8" x14ac:dyDescent="0.3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  <c r="H3915">
        <f>_xlfn.XLOOKUP(D3915,[2]!prezzi[CITTA''],[2]!prezzi[Indice])</f>
        <v>135</v>
      </c>
    </row>
    <row r="3916" spans="1:8" x14ac:dyDescent="0.3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  <c r="H3916">
        <f>_xlfn.XLOOKUP(D3916,[2]!prezzi[CITTA''],[2]!prezzi[Indice])</f>
        <v>135</v>
      </c>
    </row>
    <row r="3917" spans="1:8" x14ac:dyDescent="0.3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  <c r="H3917">
        <f>_xlfn.XLOOKUP(D3917,[2]!prezzi[CITTA''],[2]!prezzi[Indice])</f>
        <v>136</v>
      </c>
    </row>
    <row r="3918" spans="1:8" x14ac:dyDescent="0.3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  <c r="H3918">
        <f>_xlfn.XLOOKUP(D3918,[2]!prezzi[CITTA''],[2]!prezzi[Indice])</f>
        <v>136</v>
      </c>
    </row>
    <row r="3919" spans="1:8" x14ac:dyDescent="0.3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  <c r="H3919">
        <f>_xlfn.XLOOKUP(D3919,[2]!prezzi[CITTA''],[2]!prezzi[Indice])</f>
        <v>136</v>
      </c>
    </row>
    <row r="3920" spans="1:8" x14ac:dyDescent="0.3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  <c r="H3920">
        <f>_xlfn.XLOOKUP(D3920,[2]!prezzi[CITTA''],[2]!prezzi[Indice])</f>
        <v>136</v>
      </c>
    </row>
    <row r="3921" spans="1:8" x14ac:dyDescent="0.3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  <c r="H3921">
        <f>_xlfn.XLOOKUP(D3921,[2]!prezzi[CITTA''],[2]!prezzi[Indice])</f>
        <v>136</v>
      </c>
    </row>
    <row r="3922" spans="1:8" x14ac:dyDescent="0.3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  <c r="H3922">
        <f>_xlfn.XLOOKUP(D3922,[2]!prezzi[CITTA''],[2]!prezzi[Indice])</f>
        <v>136</v>
      </c>
    </row>
    <row r="3923" spans="1:8" x14ac:dyDescent="0.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  <c r="H3923">
        <f>_xlfn.XLOOKUP(D3923,[2]!prezzi[CITTA''],[2]!prezzi[Indice])</f>
        <v>136</v>
      </c>
    </row>
    <row r="3924" spans="1:8" x14ac:dyDescent="0.3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  <c r="H3924">
        <f>_xlfn.XLOOKUP(D3924,[2]!prezzi[CITTA''],[2]!prezzi[Indice])</f>
        <v>136</v>
      </c>
    </row>
    <row r="3925" spans="1:8" x14ac:dyDescent="0.3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  <c r="H3925">
        <f>_xlfn.XLOOKUP(D3925,[2]!prezzi[CITTA''],[2]!prezzi[Indice])</f>
        <v>136</v>
      </c>
    </row>
    <row r="3926" spans="1:8" x14ac:dyDescent="0.3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  <c r="H3926">
        <f>_xlfn.XLOOKUP(D3926,[2]!prezzi[CITTA''],[2]!prezzi[Indice])</f>
        <v>136</v>
      </c>
    </row>
    <row r="3927" spans="1:8" x14ac:dyDescent="0.3">
      <c r="A3927" s="1" t="s">
        <v>13</v>
      </c>
      <c r="B3927" s="1" t="s">
        <v>12586</v>
      </c>
      <c r="D3927" s="1" t="s">
        <v>12550</v>
      </c>
      <c r="G3927" s="1" t="s">
        <v>12587</v>
      </c>
      <c r="H3927">
        <f>_xlfn.XLOOKUP(D3927,[2]!prezzi[CITTA''],[2]!prezzi[Indice])</f>
        <v>136</v>
      </c>
    </row>
    <row r="3928" spans="1:8" x14ac:dyDescent="0.3">
      <c r="A3928" s="1" t="s">
        <v>89</v>
      </c>
      <c r="B3928" s="1" t="s">
        <v>138</v>
      </c>
      <c r="D3928" s="1" t="s">
        <v>12550</v>
      </c>
      <c r="E3928" s="1" t="s">
        <v>12588</v>
      </c>
      <c r="H3928">
        <f>_xlfn.XLOOKUP(D3928,[2]!prezzi[CITTA''],[2]!prezzi[Indice])</f>
        <v>136</v>
      </c>
    </row>
    <row r="3929" spans="1:8" x14ac:dyDescent="0.3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  <c r="H3929">
        <f>_xlfn.XLOOKUP(D3929,[2]!prezzi[CITTA''],[2]!prezzi[Indice])</f>
        <v>136</v>
      </c>
    </row>
    <row r="3930" spans="1:8" x14ac:dyDescent="0.3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  <c r="H3930">
        <f>_xlfn.XLOOKUP(D3930,[2]!prezzi[CITTA''],[2]!prezzi[Indice])</f>
        <v>136</v>
      </c>
    </row>
    <row r="3931" spans="1:8" x14ac:dyDescent="0.3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  <c r="H3931">
        <f>_xlfn.XLOOKUP(D3931,[2]!prezzi[CITTA''],[2]!prezzi[Indice])</f>
        <v>136</v>
      </c>
    </row>
    <row r="3932" spans="1:8" x14ac:dyDescent="0.3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  <c r="H3932">
        <f>_xlfn.XLOOKUP(D3932,[2]!prezzi[CITTA''],[2]!prezzi[Indice])</f>
        <v>136</v>
      </c>
    </row>
    <row r="3933" spans="1:8" x14ac:dyDescent="0.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  <c r="H3933">
        <f>_xlfn.XLOOKUP(D3933,[2]!prezzi[CITTA''],[2]!prezzi[Indice])</f>
        <v>136</v>
      </c>
    </row>
    <row r="3934" spans="1:8" x14ac:dyDescent="0.3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  <c r="H3934">
        <f>_xlfn.XLOOKUP(D3934,[2]!prezzi[CITTA''],[2]!prezzi[Indice])</f>
        <v>136</v>
      </c>
    </row>
    <row r="3935" spans="1:8" x14ac:dyDescent="0.3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  <c r="H3935">
        <f>_xlfn.XLOOKUP(D3935,[2]!prezzi[CITTA''],[2]!prezzi[Indice])</f>
        <v>136</v>
      </c>
    </row>
    <row r="3936" spans="1:8" x14ac:dyDescent="0.3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  <c r="H3936">
        <f>_xlfn.XLOOKUP(D3936,[2]!prezzi[CITTA''],[2]!prezzi[Indice])</f>
        <v>137</v>
      </c>
    </row>
    <row r="3937" spans="1:8" x14ac:dyDescent="0.3">
      <c r="A3937" s="1" t="s">
        <v>30</v>
      </c>
      <c r="B3937" s="1" t="s">
        <v>12617</v>
      </c>
      <c r="D3937" s="1" t="s">
        <v>12616</v>
      </c>
      <c r="E3937" s="1" t="s">
        <v>12618</v>
      </c>
      <c r="H3937">
        <f>_xlfn.XLOOKUP(D3937,[2]!prezzi[CITTA''],[2]!prezzi[Indice])</f>
        <v>137</v>
      </c>
    </row>
    <row r="3938" spans="1:8" x14ac:dyDescent="0.3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  <c r="H3938">
        <f>_xlfn.XLOOKUP(D3938,[2]!prezzi[CITTA''],[2]!prezzi[Indice])</f>
        <v>137</v>
      </c>
    </row>
    <row r="3939" spans="1:8" x14ac:dyDescent="0.3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  <c r="H3939">
        <f>_xlfn.XLOOKUP(D3939,[2]!prezzi[CITTA''],[2]!prezzi[Indice])</f>
        <v>137</v>
      </c>
    </row>
    <row r="3940" spans="1:8" x14ac:dyDescent="0.3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  <c r="H3940">
        <f>_xlfn.XLOOKUP(D3940,[2]!prezzi[CITTA''],[2]!prezzi[Indice])</f>
        <v>137</v>
      </c>
    </row>
    <row r="3941" spans="1:8" x14ac:dyDescent="0.3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  <c r="H3941">
        <f>_xlfn.XLOOKUP(D3941,[2]!prezzi[CITTA''],[2]!prezzi[Indice])</f>
        <v>137</v>
      </c>
    </row>
    <row r="3942" spans="1:8" x14ac:dyDescent="0.3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  <c r="H3942">
        <f>_xlfn.XLOOKUP(D3942,[2]!prezzi[CITTA''],[2]!prezzi[Indice])</f>
        <v>137</v>
      </c>
    </row>
    <row r="3943" spans="1:8" x14ac:dyDescent="0.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  <c r="H3943">
        <f>_xlfn.XLOOKUP(D3943,[2]!prezzi[CITTA''],[2]!prezzi[Indice])</f>
        <v>137</v>
      </c>
    </row>
    <row r="3944" spans="1:8" x14ac:dyDescent="0.3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  <c r="H3944">
        <f>_xlfn.XLOOKUP(D3944,[2]!prezzi[CITTA''],[2]!prezzi[Indice])</f>
        <v>138</v>
      </c>
    </row>
    <row r="3945" spans="1:8" x14ac:dyDescent="0.3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  <c r="H3945">
        <f>_xlfn.XLOOKUP(D3945,[2]!prezzi[CITTA''],[2]!prezzi[Indice])</f>
        <v>138</v>
      </c>
    </row>
    <row r="3946" spans="1:8" x14ac:dyDescent="0.3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  <c r="H3946">
        <f>_xlfn.XLOOKUP(D3946,[2]!prezzi[CITTA''],[2]!prezzi[Indice])</f>
        <v>138</v>
      </c>
    </row>
    <row r="3947" spans="1:8" x14ac:dyDescent="0.3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  <c r="H3947">
        <f>_xlfn.XLOOKUP(D3947,[2]!prezzi[CITTA''],[2]!prezzi[Indice])</f>
        <v>138</v>
      </c>
    </row>
    <row r="3948" spans="1:8" x14ac:dyDescent="0.3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  <c r="H3948">
        <f>_xlfn.XLOOKUP(D3948,[2]!prezzi[CITTA''],[2]!prezzi[Indice])</f>
        <v>138</v>
      </c>
    </row>
    <row r="3949" spans="1:8" x14ac:dyDescent="0.3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  <c r="H3949">
        <f>_xlfn.XLOOKUP(D3949,[2]!prezzi[CITTA''],[2]!prezzi[Indice])</f>
        <v>138</v>
      </c>
    </row>
    <row r="3950" spans="1:8" x14ac:dyDescent="0.3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  <c r="H3950">
        <f>_xlfn.XLOOKUP(D3950,[2]!prezzi[CITTA''],[2]!prezzi[Indice])</f>
        <v>138</v>
      </c>
    </row>
    <row r="3951" spans="1:8" x14ac:dyDescent="0.3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  <c r="H3951">
        <f>_xlfn.XLOOKUP(D3951,[2]!prezzi[CITTA''],[2]!prezzi[Indice])</f>
        <v>138</v>
      </c>
    </row>
    <row r="3952" spans="1:8" x14ac:dyDescent="0.3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  <c r="H3952">
        <f>_xlfn.XLOOKUP(D3952,[2]!prezzi[CITTA''],[2]!prezzi[Indice])</f>
        <v>138</v>
      </c>
    </row>
    <row r="3953" spans="1:8" x14ac:dyDescent="0.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  <c r="H3953">
        <f>_xlfn.XLOOKUP(D3953,[2]!prezzi[CITTA''],[2]!prezzi[Indice])</f>
        <v>138</v>
      </c>
    </row>
    <row r="3954" spans="1:8" x14ac:dyDescent="0.3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  <c r="H3954">
        <f>_xlfn.XLOOKUP(D3954,[2]!prezzi[CITTA''],[2]!prezzi[Indice])</f>
        <v>138</v>
      </c>
    </row>
    <row r="3955" spans="1:8" x14ac:dyDescent="0.3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  <c r="H3955">
        <f>_xlfn.XLOOKUP(D3955,[2]!prezzi[CITTA''],[2]!prezzi[Indice])</f>
        <v>138</v>
      </c>
    </row>
    <row r="3956" spans="1:8" x14ac:dyDescent="0.3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  <c r="H3956">
        <f>_xlfn.XLOOKUP(D3956,[2]!prezzi[CITTA''],[2]!prezzi[Indice])</f>
        <v>138</v>
      </c>
    </row>
    <row r="3957" spans="1:8" x14ac:dyDescent="0.3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  <c r="H3957">
        <f>_xlfn.XLOOKUP(D3957,[2]!prezzi[CITTA''],[2]!prezzi[Indice])</f>
        <v>139</v>
      </c>
    </row>
    <row r="3958" spans="1:8" x14ac:dyDescent="0.3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  <c r="H3958">
        <f>_xlfn.XLOOKUP(D3958,[2]!prezzi[CITTA''],[2]!prezzi[Indice])</f>
        <v>139</v>
      </c>
    </row>
    <row r="3959" spans="1:8" x14ac:dyDescent="0.3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  <c r="H3959">
        <f>_xlfn.XLOOKUP(D3959,[2]!prezzi[CITTA''],[2]!prezzi[Indice])</f>
        <v>139</v>
      </c>
    </row>
    <row r="3960" spans="1:8" x14ac:dyDescent="0.3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  <c r="H3960">
        <f>_xlfn.XLOOKUP(D3960,[2]!prezzi[CITTA''],[2]!prezzi[Indice])</f>
        <v>139</v>
      </c>
    </row>
    <row r="3961" spans="1:8" x14ac:dyDescent="0.3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  <c r="H3961">
        <f>_xlfn.XLOOKUP(D3961,[2]!prezzi[CITTA''],[2]!prezzi[Indice])</f>
        <v>139</v>
      </c>
    </row>
    <row r="3962" spans="1:8" x14ac:dyDescent="0.3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  <c r="H3962">
        <f>_xlfn.XLOOKUP(D3962,[2]!prezzi[CITTA''],[2]!prezzi[Indice])</f>
        <v>140</v>
      </c>
    </row>
    <row r="3963" spans="1:8" x14ac:dyDescent="0.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  <c r="H3963">
        <f>_xlfn.XLOOKUP(D3963,[2]!prezzi[CITTA''],[2]!prezzi[Indice])</f>
        <v>140</v>
      </c>
    </row>
    <row r="3964" spans="1:8" x14ac:dyDescent="0.3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  <c r="H3964">
        <f>_xlfn.XLOOKUP(D3964,[2]!prezzi[CITTA''],[2]!prezzi[Indice])</f>
        <v>140</v>
      </c>
    </row>
    <row r="3965" spans="1:8" x14ac:dyDescent="0.3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  <c r="H3965">
        <f>_xlfn.XLOOKUP(D3965,[2]!prezzi[CITTA''],[2]!prezzi[Indice])</f>
        <v>140</v>
      </c>
    </row>
    <row r="3966" spans="1:8" x14ac:dyDescent="0.3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  <c r="H3966">
        <f>_xlfn.XLOOKUP(D3966,[2]!prezzi[CITTA''],[2]!prezzi[Indice])</f>
        <v>140</v>
      </c>
    </row>
    <row r="3967" spans="1:8" x14ac:dyDescent="0.3">
      <c r="A3967" s="1" t="s">
        <v>7</v>
      </c>
      <c r="B3967" s="1" t="s">
        <v>12716</v>
      </c>
      <c r="D3967" s="1" t="s">
        <v>12698</v>
      </c>
      <c r="G3967" s="1" t="s">
        <v>12717</v>
      </c>
      <c r="H3967">
        <f>_xlfn.XLOOKUP(D3967,[2]!prezzi[CITTA''],[2]!prezzi[Indice])</f>
        <v>140</v>
      </c>
    </row>
    <row r="3968" spans="1:8" x14ac:dyDescent="0.3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  <c r="H3968">
        <f>_xlfn.XLOOKUP(D3968,[2]!prezzi[CITTA''],[2]!prezzi[Indice])</f>
        <v>140</v>
      </c>
    </row>
    <row r="3969" spans="1:8" x14ac:dyDescent="0.3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  <c r="H3969">
        <f>_xlfn.XLOOKUP(D3969,[2]!prezzi[CITTA''],[2]!prezzi[Indice])</f>
        <v>140</v>
      </c>
    </row>
    <row r="3970" spans="1:8" x14ac:dyDescent="0.3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  <c r="H3970">
        <f>_xlfn.XLOOKUP(D3970,[2]!prezzi[CITTA''],[2]!prezzi[Indice])</f>
        <v>140</v>
      </c>
    </row>
    <row r="3971" spans="1:8" x14ac:dyDescent="0.3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  <c r="H3971">
        <f>_xlfn.XLOOKUP(D3971,[2]!prezzi[CITTA''],[2]!prezzi[Indice])</f>
        <v>140</v>
      </c>
    </row>
    <row r="3972" spans="1:8" x14ac:dyDescent="0.3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  <c r="H3972">
        <f>_xlfn.XLOOKUP(D3972,[2]!prezzi[CITTA''],[2]!prezzi[Indice])</f>
        <v>140</v>
      </c>
    </row>
    <row r="3973" spans="1:8" x14ac:dyDescent="0.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  <c r="H3973">
        <f>_xlfn.XLOOKUP(D3973,[2]!prezzi[CITTA''],[2]!prezzi[Indice])</f>
        <v>141</v>
      </c>
    </row>
    <row r="3974" spans="1:8" x14ac:dyDescent="0.3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  <c r="H3974">
        <f>_xlfn.XLOOKUP(D3974,[2]!prezzi[CITTA''],[2]!prezzi[Indice])</f>
        <v>141</v>
      </c>
    </row>
    <row r="3975" spans="1:8" x14ac:dyDescent="0.3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  <c r="H3975">
        <f>_xlfn.XLOOKUP(D3975,[2]!prezzi[CITTA''],[2]!prezzi[Indice])</f>
        <v>141</v>
      </c>
    </row>
    <row r="3976" spans="1:8" x14ac:dyDescent="0.3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  <c r="H3976">
        <f>_xlfn.XLOOKUP(D3976,[2]!prezzi[CITTA''],[2]!prezzi[Indice])</f>
        <v>141</v>
      </c>
    </row>
    <row r="3977" spans="1:8" x14ac:dyDescent="0.3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  <c r="H3977">
        <f>_xlfn.XLOOKUP(D3977,[2]!prezzi[CITTA''],[2]!prezzi[Indice])</f>
        <v>141</v>
      </c>
    </row>
    <row r="3978" spans="1:8" x14ac:dyDescent="0.3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  <c r="H3978">
        <f>_xlfn.XLOOKUP(D3978,[2]!prezzi[CITTA''],[2]!prezzi[Indice])</f>
        <v>141</v>
      </c>
    </row>
    <row r="3979" spans="1:8" x14ac:dyDescent="0.3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  <c r="H3979">
        <f>_xlfn.XLOOKUP(D3979,[2]!prezzi[CITTA''],[2]!prezzi[Indice])</f>
        <v>142</v>
      </c>
    </row>
    <row r="3980" spans="1:8" x14ac:dyDescent="0.3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  <c r="H3980">
        <f>_xlfn.XLOOKUP(D3980,[2]!prezzi[CITTA''],[2]!prezzi[Indice])</f>
        <v>142</v>
      </c>
    </row>
    <row r="3981" spans="1:8" x14ac:dyDescent="0.3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  <c r="H3981">
        <f>_xlfn.XLOOKUP(D3981,[2]!prezzi[CITTA''],[2]!prezzi[Indice])</f>
        <v>142</v>
      </c>
    </row>
    <row r="3982" spans="1:8" x14ac:dyDescent="0.3">
      <c r="A3982" s="1" t="s">
        <v>89</v>
      </c>
      <c r="B3982" s="1" t="s">
        <v>12763</v>
      </c>
      <c r="D3982" s="1" t="s">
        <v>12753</v>
      </c>
      <c r="E3982" s="1" t="s">
        <v>12764</v>
      </c>
      <c r="H3982">
        <f>_xlfn.XLOOKUP(D3982,[2]!prezzi[CITTA''],[2]!prezzi[Indice])</f>
        <v>142</v>
      </c>
    </row>
    <row r="3983" spans="1:8" x14ac:dyDescent="0.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  <c r="H3983">
        <f>_xlfn.XLOOKUP(D3983,[2]!prezzi[CITTA''],[2]!prezzi[Indice])</f>
        <v>142</v>
      </c>
    </row>
    <row r="3984" spans="1:8" x14ac:dyDescent="0.3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  <c r="H3984">
        <f>_xlfn.XLOOKUP(D3984,[2]!prezzi[CITTA''],[2]!prezzi[Indice])</f>
        <v>143</v>
      </c>
    </row>
    <row r="3985" spans="1:8" x14ac:dyDescent="0.3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  <c r="H3985">
        <f>_xlfn.XLOOKUP(D3985,[2]!prezzi[CITTA''],[2]!prezzi[Indice])</f>
        <v>144</v>
      </c>
    </row>
    <row r="3986" spans="1:8" x14ac:dyDescent="0.3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  <c r="H3986">
        <f>_xlfn.XLOOKUP(D3986,[2]!prezzi[CITTA''],[2]!prezzi[Indice])</f>
        <v>144</v>
      </c>
    </row>
    <row r="3987" spans="1:8" x14ac:dyDescent="0.3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  <c r="H3987">
        <f>_xlfn.XLOOKUP(D3987,[2]!prezzi[CITTA''],[2]!prezzi[Indice])</f>
        <v>144</v>
      </c>
    </row>
    <row r="3988" spans="1:8" x14ac:dyDescent="0.3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  <c r="H3988">
        <f>_xlfn.XLOOKUP(D3988,[2]!prezzi[CITTA''],[2]!prezzi[Indice])</f>
        <v>144</v>
      </c>
    </row>
    <row r="3989" spans="1:8" x14ac:dyDescent="0.3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  <c r="H3989">
        <f>_xlfn.XLOOKUP(D3989,[2]!prezzi[CITTA''],[2]!prezzi[Indice])</f>
        <v>144</v>
      </c>
    </row>
    <row r="3990" spans="1:8" x14ac:dyDescent="0.3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  <c r="H3990">
        <f>_xlfn.XLOOKUP(D3990,[2]!prezzi[CITTA''],[2]!prezzi[Indice])</f>
        <v>144</v>
      </c>
    </row>
    <row r="3991" spans="1:8" x14ac:dyDescent="0.3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  <c r="H3991">
        <f>_xlfn.XLOOKUP(D3991,[2]!prezzi[CITTA''],[2]!prezzi[Indice])</f>
        <v>144</v>
      </c>
    </row>
    <row r="3992" spans="1:8" x14ac:dyDescent="0.3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  <c r="H3992">
        <f>_xlfn.XLOOKUP(D3992,[2]!prezzi[CITTA''],[2]!prezzi[Indice])</f>
        <v>144</v>
      </c>
    </row>
    <row r="3993" spans="1:8" x14ac:dyDescent="0.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  <c r="H3993">
        <f>_xlfn.XLOOKUP(D3993,[2]!prezzi[CITTA''],[2]!prezzi[Indice])</f>
        <v>144</v>
      </c>
    </row>
    <row r="3994" spans="1:8" x14ac:dyDescent="0.3">
      <c r="A3994" s="1" t="s">
        <v>680</v>
      </c>
      <c r="B3994" s="1" t="s">
        <v>12804</v>
      </c>
      <c r="D3994" s="1" t="s">
        <v>12805</v>
      </c>
      <c r="H3994">
        <f>_xlfn.XLOOKUP(D3994,[2]!prezzi[CITTA''],[2]!prezzi[Indice])</f>
        <v>145</v>
      </c>
    </row>
    <row r="3995" spans="1:8" x14ac:dyDescent="0.3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  <c r="H3995">
        <f>_xlfn.XLOOKUP(D3995,[2]!prezzi[CITTA''],[2]!prezzi[Indice])</f>
        <v>145</v>
      </c>
    </row>
    <row r="3996" spans="1:8" x14ac:dyDescent="0.3">
      <c r="A3996" s="1" t="s">
        <v>30</v>
      </c>
      <c r="B3996" s="1" t="s">
        <v>12809</v>
      </c>
      <c r="C3996" s="1" t="s">
        <v>12810</v>
      </c>
      <c r="D3996" s="1" t="s">
        <v>12805</v>
      </c>
      <c r="H3996">
        <f>_xlfn.XLOOKUP(D3996,[2]!prezzi[CITTA''],[2]!prezzi[Indice])</f>
        <v>145</v>
      </c>
    </row>
    <row r="3997" spans="1:8" x14ac:dyDescent="0.3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  <c r="H3997">
        <f>_xlfn.XLOOKUP(D3997,[2]!prezzi[CITTA''],[2]!prezzi[Indice])</f>
        <v>145</v>
      </c>
    </row>
    <row r="3998" spans="1:8" x14ac:dyDescent="0.3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  <c r="H3998">
        <f>_xlfn.XLOOKUP(D3998,[2]!prezzi[CITTA''],[2]!prezzi[Indice])</f>
        <v>145</v>
      </c>
    </row>
    <row r="3999" spans="1:8" x14ac:dyDescent="0.3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  <c r="H3999">
        <f>_xlfn.XLOOKUP(D3999,[2]!prezzi[CITTA''],[2]!prezzi[Indice])</f>
        <v>145</v>
      </c>
    </row>
    <row r="4000" spans="1:8" x14ac:dyDescent="0.3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  <c r="H4000">
        <f>_xlfn.XLOOKUP(D4000,[2]!prezzi[CITTA''],[2]!prezzi[Indice])</f>
        <v>145</v>
      </c>
    </row>
    <row r="4001" spans="1:8" x14ac:dyDescent="0.3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  <c r="H4001">
        <f>_xlfn.XLOOKUP(D4001,[2]!prezzi[CITTA''],[2]!prezzi[Indice])</f>
        <v>145</v>
      </c>
    </row>
    <row r="4002" spans="1:8" x14ac:dyDescent="0.3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  <c r="H4002">
        <f>_xlfn.XLOOKUP(D4002,[2]!prezzi[CITTA''],[2]!prezzi[Indice])</f>
        <v>145</v>
      </c>
    </row>
    <row r="4003" spans="1:8" x14ac:dyDescent="0.3">
      <c r="A4003" s="1" t="s">
        <v>680</v>
      </c>
      <c r="B4003" s="1" t="s">
        <v>12833</v>
      </c>
      <c r="D4003" s="1" t="s">
        <v>12805</v>
      </c>
      <c r="E4003" s="1" t="s">
        <v>12805</v>
      </c>
      <c r="H4003">
        <f>_xlfn.XLOOKUP(D4003,[2]!prezzi[CITTA''],[2]!prezzi[Indice])</f>
        <v>145</v>
      </c>
    </row>
    <row r="4004" spans="1:8" x14ac:dyDescent="0.3">
      <c r="A4004" s="1" t="s">
        <v>680</v>
      </c>
      <c r="B4004" s="1" t="s">
        <v>12834</v>
      </c>
      <c r="D4004" s="1" t="s">
        <v>12805</v>
      </c>
      <c r="H4004">
        <f>_xlfn.XLOOKUP(D4004,[2]!prezzi[CITTA''],[2]!prezzi[Indice])</f>
        <v>145</v>
      </c>
    </row>
    <row r="4005" spans="1:8" x14ac:dyDescent="0.3">
      <c r="A4005" s="1" t="s">
        <v>680</v>
      </c>
      <c r="B4005" s="1" t="s">
        <v>1177</v>
      </c>
      <c r="D4005" s="1" t="s">
        <v>12805</v>
      </c>
      <c r="H4005">
        <f>_xlfn.XLOOKUP(D4005,[2]!prezzi[CITTA''],[2]!prezzi[Indice])</f>
        <v>145</v>
      </c>
    </row>
    <row r="4006" spans="1:8" x14ac:dyDescent="0.3">
      <c r="A4006" s="1" t="s">
        <v>680</v>
      </c>
      <c r="B4006" s="1" t="s">
        <v>12835</v>
      </c>
      <c r="D4006" s="1" t="s">
        <v>12805</v>
      </c>
      <c r="E4006" s="1" t="s">
        <v>12836</v>
      </c>
      <c r="H4006">
        <f>_xlfn.XLOOKUP(D4006,[2]!prezzi[CITTA''],[2]!prezzi[Indice])</f>
        <v>145</v>
      </c>
    </row>
    <row r="4007" spans="1:8" x14ac:dyDescent="0.3">
      <c r="A4007" s="1" t="s">
        <v>680</v>
      </c>
      <c r="B4007" s="1" t="s">
        <v>12837</v>
      </c>
      <c r="D4007" s="1" t="s">
        <v>12805</v>
      </c>
      <c r="E4007" s="1" t="s">
        <v>12805</v>
      </c>
      <c r="H4007">
        <f>_xlfn.XLOOKUP(D4007,[2]!prezzi[CITTA''],[2]!prezzi[Indice])</f>
        <v>145</v>
      </c>
    </row>
    <row r="4008" spans="1:8" x14ac:dyDescent="0.3">
      <c r="A4008" s="1" t="s">
        <v>680</v>
      </c>
      <c r="B4008" s="1" t="s">
        <v>12838</v>
      </c>
      <c r="D4008" s="1" t="s">
        <v>12805</v>
      </c>
      <c r="H4008">
        <f>_xlfn.XLOOKUP(D4008,[2]!prezzi[CITTA''],[2]!prezzi[Indice])</f>
        <v>145</v>
      </c>
    </row>
    <row r="4009" spans="1:8" x14ac:dyDescent="0.3">
      <c r="A4009" s="1" t="s">
        <v>680</v>
      </c>
      <c r="B4009" s="1" t="s">
        <v>952</v>
      </c>
      <c r="D4009" s="1" t="s">
        <v>12805</v>
      </c>
      <c r="E4009" s="1" t="s">
        <v>12805</v>
      </c>
      <c r="H4009">
        <f>_xlfn.XLOOKUP(D4009,[2]!prezzi[CITTA''],[2]!prezzi[Indice])</f>
        <v>145</v>
      </c>
    </row>
    <row r="4010" spans="1:8" x14ac:dyDescent="0.3">
      <c r="A4010" s="1" t="s">
        <v>680</v>
      </c>
      <c r="B4010" s="1" t="s">
        <v>12839</v>
      </c>
      <c r="D4010" s="1" t="s">
        <v>12805</v>
      </c>
      <c r="H4010">
        <f>_xlfn.XLOOKUP(D4010,[2]!prezzi[CITTA''],[2]!prezzi[Indice])</f>
        <v>145</v>
      </c>
    </row>
    <row r="4011" spans="1:8" x14ac:dyDescent="0.3">
      <c r="A4011" s="1" t="s">
        <v>680</v>
      </c>
      <c r="B4011" s="1" t="s">
        <v>12840</v>
      </c>
      <c r="D4011" s="1" t="s">
        <v>12805</v>
      </c>
      <c r="E4011" s="1" t="s">
        <v>12805</v>
      </c>
      <c r="H4011">
        <f>_xlfn.XLOOKUP(D4011,[2]!prezzi[CITTA''],[2]!prezzi[Indice])</f>
        <v>145</v>
      </c>
    </row>
    <row r="4012" spans="1:8" x14ac:dyDescent="0.3">
      <c r="A4012" s="1" t="s">
        <v>680</v>
      </c>
      <c r="B4012" s="1" t="s">
        <v>12841</v>
      </c>
      <c r="C4012" s="1" t="s">
        <v>12842</v>
      </c>
      <c r="D4012" s="1" t="s">
        <v>12805</v>
      </c>
      <c r="H4012">
        <f>_xlfn.XLOOKUP(D4012,[2]!prezzi[CITTA''],[2]!prezzi[Indice])</f>
        <v>145</v>
      </c>
    </row>
    <row r="4013" spans="1:8" x14ac:dyDescent="0.3">
      <c r="A4013" s="1" t="s">
        <v>680</v>
      </c>
      <c r="B4013" s="1" t="s">
        <v>12843</v>
      </c>
      <c r="D4013" s="1" t="s">
        <v>12805</v>
      </c>
      <c r="E4013" s="1" t="s">
        <v>1865</v>
      </c>
      <c r="H4013">
        <f>_xlfn.XLOOKUP(D4013,[2]!prezzi[CITTA''],[2]!prezzi[Indice])</f>
        <v>145</v>
      </c>
    </row>
    <row r="4014" spans="1:8" x14ac:dyDescent="0.3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  <c r="H4014">
        <f>_xlfn.XLOOKUP(D4014,[2]!prezzi[CITTA''],[2]!prezzi[Indice])</f>
        <v>145</v>
      </c>
    </row>
    <row r="4015" spans="1:8" x14ac:dyDescent="0.3">
      <c r="A4015" s="1" t="s">
        <v>680</v>
      </c>
      <c r="B4015" s="1" t="s">
        <v>12848</v>
      </c>
      <c r="D4015" s="1" t="s">
        <v>12805</v>
      </c>
      <c r="E4015" s="1" t="s">
        <v>12805</v>
      </c>
      <c r="H4015">
        <f>_xlfn.XLOOKUP(D4015,[2]!prezzi[CITTA''],[2]!prezzi[Indice])</f>
        <v>145</v>
      </c>
    </row>
    <row r="4016" spans="1:8" x14ac:dyDescent="0.3">
      <c r="A4016" s="1" t="s">
        <v>680</v>
      </c>
      <c r="B4016" s="1" t="s">
        <v>12849</v>
      </c>
      <c r="D4016" s="1" t="s">
        <v>12805</v>
      </c>
      <c r="E4016" s="1" t="s">
        <v>12805</v>
      </c>
      <c r="H4016">
        <f>_xlfn.XLOOKUP(D4016,[2]!prezzi[CITTA''],[2]!prezzi[Indice])</f>
        <v>145</v>
      </c>
    </row>
    <row r="4017" spans="1:8" x14ac:dyDescent="0.3">
      <c r="A4017" s="1" t="s">
        <v>680</v>
      </c>
      <c r="B4017" s="1" t="s">
        <v>12850</v>
      </c>
      <c r="D4017" s="1" t="s">
        <v>12805</v>
      </c>
      <c r="H4017">
        <f>_xlfn.XLOOKUP(D4017,[2]!prezzi[CITTA''],[2]!prezzi[Indice])</f>
        <v>145</v>
      </c>
    </row>
    <row r="4018" spans="1:8" x14ac:dyDescent="0.3">
      <c r="A4018" s="1" t="s">
        <v>680</v>
      </c>
      <c r="B4018" s="1" t="s">
        <v>12851</v>
      </c>
      <c r="D4018" s="1" t="s">
        <v>12805</v>
      </c>
      <c r="H4018">
        <f>_xlfn.XLOOKUP(D4018,[2]!prezzi[CITTA''],[2]!prezzi[Indice])</f>
        <v>145</v>
      </c>
    </row>
    <row r="4019" spans="1:8" x14ac:dyDescent="0.3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  <c r="H4019">
        <f>_xlfn.XLOOKUP(D4019,[2]!prezzi[CITTA''],[2]!prezzi[Indice])</f>
        <v>145</v>
      </c>
    </row>
    <row r="4020" spans="1:8" x14ac:dyDescent="0.3">
      <c r="A4020" s="1" t="s">
        <v>680</v>
      </c>
      <c r="B4020" s="1" t="s">
        <v>12854</v>
      </c>
      <c r="D4020" s="1" t="s">
        <v>12805</v>
      </c>
      <c r="H4020">
        <f>_xlfn.XLOOKUP(D4020,[2]!prezzi[CITTA''],[2]!prezzi[Indice])</f>
        <v>145</v>
      </c>
    </row>
    <row r="4021" spans="1:8" x14ac:dyDescent="0.3">
      <c r="A4021" s="1" t="s">
        <v>680</v>
      </c>
      <c r="B4021" s="1" t="s">
        <v>12855</v>
      </c>
      <c r="D4021" s="1" t="s">
        <v>12805</v>
      </c>
      <c r="E4021" s="1" t="s">
        <v>12805</v>
      </c>
      <c r="H4021">
        <f>_xlfn.XLOOKUP(D4021,[2]!prezzi[CITTA''],[2]!prezzi[Indice])</f>
        <v>145</v>
      </c>
    </row>
    <row r="4022" spans="1:8" x14ac:dyDescent="0.3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  <c r="H4022">
        <f>_xlfn.XLOOKUP(D4022,[2]!prezzi[CITTA''],[2]!prezzi[Indice])</f>
        <v>145</v>
      </c>
    </row>
    <row r="4023" spans="1:8" x14ac:dyDescent="0.3">
      <c r="A4023" s="1" t="s">
        <v>680</v>
      </c>
      <c r="B4023" s="1" t="s">
        <v>11436</v>
      </c>
      <c r="D4023" s="1" t="s">
        <v>12805</v>
      </c>
      <c r="H4023">
        <f>_xlfn.XLOOKUP(D4023,[2]!prezzi[CITTA''],[2]!prezzi[Indice])</f>
        <v>145</v>
      </c>
    </row>
    <row r="4024" spans="1:8" x14ac:dyDescent="0.3">
      <c r="A4024" s="1" t="s">
        <v>680</v>
      </c>
      <c r="B4024" s="1" t="s">
        <v>12859</v>
      </c>
      <c r="D4024" s="1" t="s">
        <v>12805</v>
      </c>
      <c r="H4024">
        <f>_xlfn.XLOOKUP(D4024,[2]!prezzi[CITTA''],[2]!prezzi[Indice])</f>
        <v>145</v>
      </c>
    </row>
    <row r="4025" spans="1:8" x14ac:dyDescent="0.3">
      <c r="A4025" s="1" t="s">
        <v>680</v>
      </c>
      <c r="B4025" s="1" t="s">
        <v>12860</v>
      </c>
      <c r="D4025" s="1" t="s">
        <v>12805</v>
      </c>
      <c r="E4025" s="1" t="s">
        <v>12805</v>
      </c>
      <c r="H4025">
        <f>_xlfn.XLOOKUP(D4025,[2]!prezzi[CITTA''],[2]!prezzi[Indice])</f>
        <v>145</v>
      </c>
    </row>
    <row r="4026" spans="1:8" x14ac:dyDescent="0.3">
      <c r="A4026" s="1" t="s">
        <v>680</v>
      </c>
      <c r="B4026" s="1" t="s">
        <v>12861</v>
      </c>
      <c r="D4026" s="1" t="s">
        <v>12805</v>
      </c>
      <c r="E4026" s="1" t="s">
        <v>12805</v>
      </c>
      <c r="H4026">
        <f>_xlfn.XLOOKUP(D4026,[2]!prezzi[CITTA''],[2]!prezzi[Indice])</f>
        <v>145</v>
      </c>
    </row>
    <row r="4027" spans="1:8" x14ac:dyDescent="0.3">
      <c r="A4027" s="1" t="s">
        <v>680</v>
      </c>
      <c r="B4027" s="1" t="s">
        <v>12862</v>
      </c>
      <c r="D4027" s="1" t="s">
        <v>12805</v>
      </c>
      <c r="H4027">
        <f>_xlfn.XLOOKUP(D4027,[2]!prezzi[CITTA''],[2]!prezzi[Indice])</f>
        <v>145</v>
      </c>
    </row>
    <row r="4028" spans="1:8" x14ac:dyDescent="0.3">
      <c r="A4028" s="1" t="s">
        <v>680</v>
      </c>
      <c r="B4028" s="1" t="s">
        <v>12863</v>
      </c>
      <c r="D4028" s="1" t="s">
        <v>12805</v>
      </c>
      <c r="F4028" s="1" t="s">
        <v>12864</v>
      </c>
      <c r="H4028">
        <f>_xlfn.XLOOKUP(D4028,[2]!prezzi[CITTA''],[2]!prezzi[Indice])</f>
        <v>145</v>
      </c>
    </row>
    <row r="4029" spans="1:8" x14ac:dyDescent="0.3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  <c r="H4029">
        <f>_xlfn.XLOOKUP(D4029,[2]!prezzi[CITTA''],[2]!prezzi[Indice])</f>
        <v>145</v>
      </c>
    </row>
    <row r="4030" spans="1:8" x14ac:dyDescent="0.3">
      <c r="A4030" s="1" t="s">
        <v>680</v>
      </c>
      <c r="B4030" s="1" t="s">
        <v>12868</v>
      </c>
      <c r="D4030" s="1" t="s">
        <v>12805</v>
      </c>
      <c r="E4030" s="1" t="s">
        <v>12805</v>
      </c>
      <c r="H4030">
        <f>_xlfn.XLOOKUP(D4030,[2]!prezzi[CITTA''],[2]!prezzi[Indice])</f>
        <v>145</v>
      </c>
    </row>
    <row r="4031" spans="1:8" x14ac:dyDescent="0.3">
      <c r="A4031" s="1" t="s">
        <v>680</v>
      </c>
      <c r="B4031" s="1" t="s">
        <v>12869</v>
      </c>
      <c r="D4031" s="1" t="s">
        <v>12805</v>
      </c>
      <c r="H4031">
        <f>_xlfn.XLOOKUP(D4031,[2]!prezzi[CITTA''],[2]!prezzi[Indice])</f>
        <v>145</v>
      </c>
    </row>
    <row r="4032" spans="1:8" x14ac:dyDescent="0.3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  <c r="H4032">
        <f>_xlfn.XLOOKUP(D4032,[2]!prezzi[CITTA''],[2]!prezzi[Indice])</f>
        <v>145</v>
      </c>
    </row>
    <row r="4033" spans="1:8" x14ac:dyDescent="0.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  <c r="H4033">
        <f>_xlfn.XLOOKUP(D4033,[2]!prezzi[CITTA''],[2]!prezzi[Indice])</f>
        <v>145</v>
      </c>
    </row>
    <row r="4034" spans="1:8" x14ac:dyDescent="0.3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  <c r="H4034">
        <f>_xlfn.XLOOKUP(D4034,[2]!prezzi[CITTA''],[2]!prezzi[Indice])</f>
        <v>145</v>
      </c>
    </row>
    <row r="4035" spans="1:8" x14ac:dyDescent="0.3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  <c r="H4035">
        <f>_xlfn.XLOOKUP(D4035,[2]!prezzi[CITTA''],[2]!prezzi[Indice])</f>
        <v>145</v>
      </c>
    </row>
    <row r="4036" spans="1:8" x14ac:dyDescent="0.3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  <c r="H4036">
        <f>_xlfn.XLOOKUP(D4036,[2]!prezzi[CITTA''],[2]!prezzi[Indice])</f>
        <v>145</v>
      </c>
    </row>
    <row r="4037" spans="1:8" x14ac:dyDescent="0.3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  <c r="H4037">
        <f>_xlfn.XLOOKUP(D4037,[2]!prezzi[CITTA''],[2]!prezzi[Indice])</f>
        <v>145</v>
      </c>
    </row>
    <row r="4038" spans="1:8" x14ac:dyDescent="0.3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  <c r="H4038">
        <f>_xlfn.XLOOKUP(D4038,[2]!prezzi[CITTA''],[2]!prezzi[Indice])</f>
        <v>145</v>
      </c>
    </row>
    <row r="4039" spans="1:8" x14ac:dyDescent="0.3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  <c r="H4039">
        <f>_xlfn.XLOOKUP(D4039,[2]!prezzi[CITTA''],[2]!prezzi[Indice])</f>
        <v>145</v>
      </c>
    </row>
    <row r="4040" spans="1:8" x14ac:dyDescent="0.3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  <c r="H4040">
        <f>_xlfn.XLOOKUP(D4040,[2]!prezzi[CITTA''],[2]!prezzi[Indice])</f>
        <v>145</v>
      </c>
    </row>
    <row r="4041" spans="1:8" x14ac:dyDescent="0.3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  <c r="H4041">
        <f>_xlfn.XLOOKUP(D4041,[2]!prezzi[CITTA''],[2]!prezzi[Indice])</f>
        <v>145</v>
      </c>
    </row>
    <row r="4042" spans="1:8" x14ac:dyDescent="0.3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  <c r="H4042">
        <f>_xlfn.XLOOKUP(D4042,[2]!prezzi[CITTA''],[2]!prezzi[Indice])</f>
        <v>145</v>
      </c>
    </row>
    <row r="4043" spans="1:8" x14ac:dyDescent="0.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  <c r="H4043">
        <f>_xlfn.XLOOKUP(D4043,[2]!prezzi[CITTA''],[2]!prezzi[Indice])</f>
        <v>145</v>
      </c>
    </row>
    <row r="4044" spans="1:8" x14ac:dyDescent="0.3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  <c r="H4044">
        <f>_xlfn.XLOOKUP(D4044,[2]!prezzi[CITTA''],[2]!prezzi[Indice])</f>
        <v>145</v>
      </c>
    </row>
    <row r="4045" spans="1:8" x14ac:dyDescent="0.3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  <c r="H4045">
        <f>_xlfn.XLOOKUP(D4045,[2]!prezzi[CITTA''],[2]!prezzi[Indice])</f>
        <v>145</v>
      </c>
    </row>
    <row r="4046" spans="1:8" x14ac:dyDescent="0.3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  <c r="H4046">
        <f>_xlfn.XLOOKUP(D4046,[2]!prezzi[CITTA''],[2]!prezzi[Indice])</f>
        <v>145</v>
      </c>
    </row>
    <row r="4047" spans="1:8" x14ac:dyDescent="0.3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  <c r="H4047">
        <f>_xlfn.XLOOKUP(D4047,[2]!prezzi[CITTA''],[2]!prezzi[Indice])</f>
        <v>145</v>
      </c>
    </row>
    <row r="4048" spans="1:8" x14ac:dyDescent="0.3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  <c r="H4048">
        <f>_xlfn.XLOOKUP(D4048,[2]!prezzi[CITTA''],[2]!prezzi[Indice])</f>
        <v>145</v>
      </c>
    </row>
    <row r="4049" spans="1:8" x14ac:dyDescent="0.3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  <c r="H4049">
        <f>_xlfn.XLOOKUP(D4049,[2]!prezzi[CITTA''],[2]!prezzi[Indice])</f>
        <v>145</v>
      </c>
    </row>
    <row r="4050" spans="1:8" x14ac:dyDescent="0.3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  <c r="H4050">
        <f>_xlfn.XLOOKUP(D4050,[2]!prezzi[CITTA''],[2]!prezzi[Indice])</f>
        <v>145</v>
      </c>
    </row>
    <row r="4051" spans="1:8" x14ac:dyDescent="0.3">
      <c r="A4051" s="1" t="s">
        <v>680</v>
      </c>
      <c r="B4051" s="1" t="s">
        <v>12930</v>
      </c>
      <c r="D4051" s="1" t="s">
        <v>12805</v>
      </c>
      <c r="E4051" s="1" t="s">
        <v>12805</v>
      </c>
      <c r="H4051">
        <f>_xlfn.XLOOKUP(D4051,[2]!prezzi[CITTA''],[2]!prezzi[Indice])</f>
        <v>145</v>
      </c>
    </row>
    <row r="4052" spans="1:8" x14ac:dyDescent="0.3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  <c r="H4052">
        <f>_xlfn.XLOOKUP(D4052,[2]!prezzi[CITTA''],[2]!prezzi[Indice])</f>
        <v>145</v>
      </c>
    </row>
    <row r="4053" spans="1:8" x14ac:dyDescent="0.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  <c r="H4053">
        <f>_xlfn.XLOOKUP(D4053,[2]!prezzi[CITTA''],[2]!prezzi[Indice])</f>
        <v>145</v>
      </c>
    </row>
    <row r="4054" spans="1:8" x14ac:dyDescent="0.3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  <c r="H4054">
        <f>_xlfn.XLOOKUP(D4054,[2]!prezzi[CITTA''],[2]!prezzi[Indice])</f>
        <v>145</v>
      </c>
    </row>
    <row r="4055" spans="1:8" x14ac:dyDescent="0.3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  <c r="H4055">
        <f>_xlfn.XLOOKUP(D4055,[2]!prezzi[CITTA''],[2]!prezzi[Indice])</f>
        <v>145</v>
      </c>
    </row>
    <row r="4056" spans="1:8" x14ac:dyDescent="0.3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  <c r="H4056">
        <f>_xlfn.XLOOKUP(D4056,[2]!prezzi[CITTA''],[2]!prezzi[Indice])</f>
        <v>145</v>
      </c>
    </row>
    <row r="4057" spans="1:8" x14ac:dyDescent="0.3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  <c r="H4057">
        <f>_xlfn.XLOOKUP(D4057,[2]!prezzi[CITTA''],[2]!prezzi[Indice])</f>
        <v>145</v>
      </c>
    </row>
    <row r="4058" spans="1:8" x14ac:dyDescent="0.3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  <c r="H4058">
        <f>_xlfn.XLOOKUP(D4058,[2]!prezzi[CITTA''],[2]!prezzi[Indice])</f>
        <v>145</v>
      </c>
    </row>
    <row r="4059" spans="1:8" x14ac:dyDescent="0.3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  <c r="H4059">
        <f>_xlfn.XLOOKUP(D4059,[2]!prezzi[CITTA''],[2]!prezzi[Indice])</f>
        <v>145</v>
      </c>
    </row>
    <row r="4060" spans="1:8" x14ac:dyDescent="0.3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  <c r="H4060">
        <f>_xlfn.XLOOKUP(D4060,[2]!prezzi[CITTA''],[2]!prezzi[Indice])</f>
        <v>145</v>
      </c>
    </row>
    <row r="4061" spans="1:8" x14ac:dyDescent="0.3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  <c r="H4061">
        <f>_xlfn.XLOOKUP(D4061,[2]!prezzi[CITTA''],[2]!prezzi[Indice])</f>
        <v>145</v>
      </c>
    </row>
    <row r="4062" spans="1:8" x14ac:dyDescent="0.3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  <c r="H4062">
        <f>_xlfn.XLOOKUP(D4062,[2]!prezzi[CITTA''],[2]!prezzi[Indice])</f>
        <v>145</v>
      </c>
    </row>
    <row r="4063" spans="1:8" x14ac:dyDescent="0.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  <c r="H4063">
        <f>_xlfn.XLOOKUP(D4063,[2]!prezzi[CITTA''],[2]!prezzi[Indice])</f>
        <v>145</v>
      </c>
    </row>
    <row r="4064" spans="1:8" x14ac:dyDescent="0.3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  <c r="H4064">
        <f>_xlfn.XLOOKUP(D4064,[2]!prezzi[CITTA''],[2]!prezzi[Indice])</f>
        <v>145</v>
      </c>
    </row>
    <row r="4065" spans="1:8" x14ac:dyDescent="0.3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  <c r="H4065">
        <f>_xlfn.XLOOKUP(D4065,[2]!prezzi[CITTA''],[2]!prezzi[Indice])</f>
        <v>145</v>
      </c>
    </row>
    <row r="4066" spans="1:8" x14ac:dyDescent="0.3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  <c r="H4066">
        <f>_xlfn.XLOOKUP(D4066,[2]!prezzi[CITTA''],[2]!prezzi[Indice])</f>
        <v>145</v>
      </c>
    </row>
    <row r="4067" spans="1:8" x14ac:dyDescent="0.3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  <c r="H4067">
        <f>_xlfn.XLOOKUP(D4067,[2]!prezzi[CITTA''],[2]!prezzi[Indice])</f>
        <v>145</v>
      </c>
    </row>
    <row r="4068" spans="1:8" x14ac:dyDescent="0.3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  <c r="H4068">
        <f>_xlfn.XLOOKUP(D4068,[2]!prezzi[CITTA''],[2]!prezzi[Indice])</f>
        <v>145</v>
      </c>
    </row>
    <row r="4069" spans="1:8" x14ac:dyDescent="0.3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  <c r="H4069">
        <f>_xlfn.XLOOKUP(D4069,[2]!prezzi[CITTA''],[2]!prezzi[Indice])</f>
        <v>145</v>
      </c>
    </row>
    <row r="4070" spans="1:8" x14ac:dyDescent="0.3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  <c r="H4070">
        <f>_xlfn.XLOOKUP(D4070,[2]!prezzi[CITTA''],[2]!prezzi[Indice])</f>
        <v>145</v>
      </c>
    </row>
    <row r="4071" spans="1:8" x14ac:dyDescent="0.3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  <c r="H4071">
        <f>_xlfn.XLOOKUP(D4071,[2]!prezzi[CITTA''],[2]!prezzi[Indice])</f>
        <v>145</v>
      </c>
    </row>
    <row r="4072" spans="1:8" x14ac:dyDescent="0.3">
      <c r="A4072" s="1" t="s">
        <v>680</v>
      </c>
      <c r="B4072" s="1" t="s">
        <v>11633</v>
      </c>
      <c r="D4072" s="1" t="s">
        <v>12805</v>
      </c>
      <c r="G4072" s="1" t="s">
        <v>12996</v>
      </c>
      <c r="H4072">
        <f>_xlfn.XLOOKUP(D4072,[2]!prezzi[CITTA''],[2]!prezzi[Indice])</f>
        <v>145</v>
      </c>
    </row>
    <row r="4073" spans="1:8" x14ac:dyDescent="0.3">
      <c r="A4073" s="1" t="s">
        <v>680</v>
      </c>
      <c r="B4073" s="1" t="s">
        <v>12997</v>
      </c>
      <c r="D4073" s="1" t="s">
        <v>12805</v>
      </c>
      <c r="H4073">
        <f>_xlfn.XLOOKUP(D4073,[2]!prezzi[CITTA''],[2]!prezzi[Indice])</f>
        <v>145</v>
      </c>
    </row>
    <row r="4074" spans="1:8" x14ac:dyDescent="0.3">
      <c r="A4074" s="1" t="s">
        <v>680</v>
      </c>
      <c r="B4074" s="1" t="s">
        <v>12998</v>
      </c>
      <c r="D4074" s="1" t="s">
        <v>12805</v>
      </c>
      <c r="H4074">
        <f>_xlfn.XLOOKUP(D4074,[2]!prezzi[CITTA''],[2]!prezzi[Indice])</f>
        <v>145</v>
      </c>
    </row>
    <row r="4075" spans="1:8" x14ac:dyDescent="0.3">
      <c r="A4075" s="1" t="s">
        <v>680</v>
      </c>
      <c r="B4075" s="1" t="s">
        <v>12999</v>
      </c>
      <c r="D4075" s="1" t="s">
        <v>12805</v>
      </c>
      <c r="H4075">
        <f>_xlfn.XLOOKUP(D4075,[2]!prezzi[CITTA''],[2]!prezzi[Indice])</f>
        <v>145</v>
      </c>
    </row>
    <row r="4076" spans="1:8" x14ac:dyDescent="0.3">
      <c r="A4076" s="1" t="s">
        <v>680</v>
      </c>
      <c r="B4076" s="1" t="s">
        <v>13000</v>
      </c>
      <c r="D4076" s="1" t="s">
        <v>12805</v>
      </c>
      <c r="H4076">
        <f>_xlfn.XLOOKUP(D4076,[2]!prezzi[CITTA''],[2]!prezzi[Indice])</f>
        <v>145</v>
      </c>
    </row>
    <row r="4077" spans="1:8" x14ac:dyDescent="0.3">
      <c r="A4077" s="1" t="s">
        <v>680</v>
      </c>
      <c r="B4077" s="1" t="s">
        <v>13001</v>
      </c>
      <c r="D4077" s="1" t="s">
        <v>12805</v>
      </c>
      <c r="H4077">
        <f>_xlfn.XLOOKUP(D4077,[2]!prezzi[CITTA''],[2]!prezzi[Indice])</f>
        <v>145</v>
      </c>
    </row>
    <row r="4078" spans="1:8" x14ac:dyDescent="0.3">
      <c r="A4078" s="1" t="s">
        <v>680</v>
      </c>
      <c r="B4078" s="1" t="s">
        <v>13002</v>
      </c>
      <c r="D4078" s="1" t="s">
        <v>12805</v>
      </c>
      <c r="H4078">
        <f>_xlfn.XLOOKUP(D4078,[2]!prezzi[CITTA''],[2]!prezzi[Indice])</f>
        <v>145</v>
      </c>
    </row>
    <row r="4079" spans="1:8" x14ac:dyDescent="0.3">
      <c r="A4079" s="1" t="s">
        <v>680</v>
      </c>
      <c r="B4079" s="1" t="s">
        <v>13003</v>
      </c>
      <c r="D4079" s="1" t="s">
        <v>12805</v>
      </c>
      <c r="H4079">
        <f>_xlfn.XLOOKUP(D4079,[2]!prezzi[CITTA''],[2]!prezzi[Indice])</f>
        <v>145</v>
      </c>
    </row>
    <row r="4080" spans="1:8" x14ac:dyDescent="0.3">
      <c r="A4080" s="1" t="s">
        <v>680</v>
      </c>
      <c r="B4080" s="1" t="s">
        <v>13004</v>
      </c>
      <c r="D4080" s="1" t="s">
        <v>12805</v>
      </c>
      <c r="H4080">
        <f>_xlfn.XLOOKUP(D4080,[2]!prezzi[CITTA''],[2]!prezzi[Indice])</f>
        <v>145</v>
      </c>
    </row>
    <row r="4081" spans="1:8" x14ac:dyDescent="0.3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  <c r="H4081">
        <f>_xlfn.XLOOKUP(D4081,[2]!prezzi[CITTA''],[2]!prezzi[Indice])</f>
        <v>145</v>
      </c>
    </row>
    <row r="4082" spans="1:8" x14ac:dyDescent="0.3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  <c r="H4082">
        <f>_xlfn.XLOOKUP(D4082,[2]!prezzi[CITTA''],[2]!prezzi[Indice])</f>
        <v>145</v>
      </c>
    </row>
    <row r="4083" spans="1:8" x14ac:dyDescent="0.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  <c r="H4083">
        <f>_xlfn.XLOOKUP(D4083,[2]!prezzi[CITTA''],[2]!prezzi[Indice])</f>
        <v>145</v>
      </c>
    </row>
    <row r="4084" spans="1:8" x14ac:dyDescent="0.3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  <c r="H4084">
        <f>_xlfn.XLOOKUP(D4084,[2]!prezzi[CITTA''],[2]!prezzi[Indice])</f>
        <v>145</v>
      </c>
    </row>
    <row r="4085" spans="1:8" x14ac:dyDescent="0.3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  <c r="H4085">
        <f>_xlfn.XLOOKUP(D4085,[2]!prezzi[CITTA''],[2]!prezzi[Indice])</f>
        <v>145</v>
      </c>
    </row>
    <row r="4086" spans="1:8" x14ac:dyDescent="0.3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  <c r="H4086">
        <f>_xlfn.XLOOKUP(D4086,[2]!prezzi[CITTA''],[2]!prezzi[Indice])</f>
        <v>145</v>
      </c>
    </row>
    <row r="4087" spans="1:8" x14ac:dyDescent="0.3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  <c r="H4087">
        <f>_xlfn.XLOOKUP(D4087,[2]!prezzi[CITTA''],[2]!prezzi[Indice])</f>
        <v>145</v>
      </c>
    </row>
    <row r="4088" spans="1:8" x14ac:dyDescent="0.3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  <c r="H4088">
        <f>_xlfn.XLOOKUP(D4088,[2]!prezzi[CITTA''],[2]!prezzi[Indice])</f>
        <v>146</v>
      </c>
    </row>
    <row r="4089" spans="1:8" x14ac:dyDescent="0.3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  <c r="H4089">
        <f>_xlfn.XLOOKUP(D4089,[2]!prezzi[CITTA''],[2]!prezzi[Indice])</f>
        <v>146</v>
      </c>
    </row>
    <row r="4090" spans="1:8" x14ac:dyDescent="0.3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  <c r="H4090">
        <f>_xlfn.XLOOKUP(D4090,[2]!prezzi[CITTA''],[2]!prezzi[Indice])</f>
        <v>146</v>
      </c>
    </row>
    <row r="4091" spans="1:8" x14ac:dyDescent="0.3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  <c r="H4091">
        <f>_xlfn.XLOOKUP(D4091,[2]!prezzi[CITTA''],[2]!prezzi[Indice])</f>
        <v>146</v>
      </c>
    </row>
    <row r="4092" spans="1:8" x14ac:dyDescent="0.3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  <c r="H4092">
        <f>_xlfn.XLOOKUP(D4092,[2]!prezzi[CITTA''],[2]!prezzi[Indice])</f>
        <v>146</v>
      </c>
    </row>
    <row r="4093" spans="1:8" x14ac:dyDescent="0.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  <c r="H4093">
        <f>_xlfn.XLOOKUP(D4093,[2]!prezzi[CITTA''],[2]!prezzi[Indice])</f>
        <v>146</v>
      </c>
    </row>
    <row r="4094" spans="1:8" x14ac:dyDescent="0.3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  <c r="H4094">
        <f>_xlfn.XLOOKUP(D4094,[2]!prezzi[CITTA''],[2]!prezzi[Indice])</f>
        <v>146</v>
      </c>
    </row>
    <row r="4095" spans="1:8" x14ac:dyDescent="0.3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  <c r="H4095">
        <f>_xlfn.XLOOKUP(D4095,[2]!prezzi[CITTA''],[2]!prezzi[Indice])</f>
        <v>146</v>
      </c>
    </row>
    <row r="4096" spans="1:8" x14ac:dyDescent="0.3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  <c r="H4096">
        <f>_xlfn.XLOOKUP(D4096,[2]!prezzi[CITTA''],[2]!prezzi[Indice])</f>
        <v>146</v>
      </c>
    </row>
    <row r="4097" spans="1:8" x14ac:dyDescent="0.3">
      <c r="A4097" s="1" t="s">
        <v>13</v>
      </c>
      <c r="B4097" s="1" t="s">
        <v>13048</v>
      </c>
      <c r="D4097" s="1" t="s">
        <v>13030</v>
      </c>
      <c r="E4097" s="1" t="s">
        <v>13030</v>
      </c>
      <c r="H4097">
        <f>_xlfn.XLOOKUP(D4097,[2]!prezzi[CITTA''],[2]!prezzi[Indice])</f>
        <v>146</v>
      </c>
    </row>
    <row r="4098" spans="1:8" x14ac:dyDescent="0.3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  <c r="H4098">
        <f>_xlfn.XLOOKUP(D4098,[2]!prezzi[CITTA''],[2]!prezzi[Indice])</f>
        <v>146</v>
      </c>
    </row>
    <row r="4099" spans="1:8" x14ac:dyDescent="0.3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  <c r="H4099">
        <f>_xlfn.XLOOKUP(D4099,[2]!prezzi[CITTA''],[2]!prezzi[Indice])</f>
        <v>146</v>
      </c>
    </row>
    <row r="4100" spans="1:8" x14ac:dyDescent="0.3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  <c r="H4100">
        <f>_xlfn.XLOOKUP(D4100,[2]!prezzi[CITTA''],[2]!prezzi[Indice])</f>
        <v>146</v>
      </c>
    </row>
    <row r="4101" spans="1:8" x14ac:dyDescent="0.3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  <c r="H4101">
        <f>_xlfn.XLOOKUP(D4101,[2]!prezzi[CITTA''],[2]!prezzi[Indice])</f>
        <v>146</v>
      </c>
    </row>
    <row r="4102" spans="1:8" x14ac:dyDescent="0.3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  <c r="H4102">
        <f>_xlfn.XLOOKUP(D4102,[2]!prezzi[CITTA''],[2]!prezzi[Indice])</f>
        <v>146</v>
      </c>
    </row>
    <row r="4103" spans="1:8" x14ac:dyDescent="0.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  <c r="H4103">
        <f>_xlfn.XLOOKUP(D4103,[2]!prezzi[CITTA''],[2]!prezzi[Indice])</f>
        <v>146</v>
      </c>
    </row>
    <row r="4104" spans="1:8" x14ac:dyDescent="0.3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  <c r="H4104">
        <f>_xlfn.XLOOKUP(D4104,[2]!prezzi[CITTA''],[2]!prezzi[Indice])</f>
        <v>146</v>
      </c>
    </row>
    <row r="4105" spans="1:8" x14ac:dyDescent="0.3">
      <c r="A4105" s="1" t="s">
        <v>13</v>
      </c>
      <c r="B4105" s="1" t="s">
        <v>13066</v>
      </c>
      <c r="D4105" s="1" t="s">
        <v>13030</v>
      </c>
      <c r="H4105">
        <f>_xlfn.XLOOKUP(D4105,[2]!prezzi[CITTA''],[2]!prezzi[Indice])</f>
        <v>146</v>
      </c>
    </row>
    <row r="4106" spans="1:8" x14ac:dyDescent="0.3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  <c r="H4106">
        <f>_xlfn.XLOOKUP(D4106,[2]!prezzi[CITTA''],[2]!prezzi[Indice])</f>
        <v>146</v>
      </c>
    </row>
    <row r="4107" spans="1:8" x14ac:dyDescent="0.3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  <c r="H4107">
        <f>_xlfn.XLOOKUP(D4107,[2]!prezzi[CITTA''],[2]!prezzi[Indice])</f>
        <v>146</v>
      </c>
    </row>
    <row r="4108" spans="1:8" x14ac:dyDescent="0.3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  <c r="H4108">
        <f>_xlfn.XLOOKUP(D4108,[2]!prezzi[CITTA''],[2]!prezzi[Indice])</f>
        <v>146</v>
      </c>
    </row>
    <row r="4109" spans="1:8" x14ac:dyDescent="0.3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  <c r="H4109">
        <f>_xlfn.XLOOKUP(D4109,[2]!prezzi[CITTA''],[2]!prezzi[Indice])</f>
        <v>146</v>
      </c>
    </row>
    <row r="4110" spans="1:8" x14ac:dyDescent="0.3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  <c r="H4110">
        <f>_xlfn.XLOOKUP(D4110,[2]!prezzi[CITTA''],[2]!prezzi[Indice])</f>
        <v>146</v>
      </c>
    </row>
    <row r="4111" spans="1:8" x14ac:dyDescent="0.3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  <c r="H4111">
        <f>_xlfn.XLOOKUP(D4111,[2]!prezzi[CITTA''],[2]!prezzi[Indice])</f>
        <v>146</v>
      </c>
    </row>
    <row r="4112" spans="1:8" x14ac:dyDescent="0.3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  <c r="H4112">
        <f>_xlfn.XLOOKUP(D4112,[2]!prezzi[CITTA''],[2]!prezzi[Indice])</f>
        <v>146</v>
      </c>
    </row>
    <row r="4113" spans="1:8" x14ac:dyDescent="0.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  <c r="H4113">
        <f>_xlfn.XLOOKUP(D4113,[2]!prezzi[CITTA''],[2]!prezzi[Indice])</f>
        <v>146</v>
      </c>
    </row>
    <row r="4114" spans="1:8" x14ac:dyDescent="0.3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  <c r="H4114">
        <f>_xlfn.XLOOKUP(D4114,[2]!prezzi[CITTA''],[2]!prezzi[Indice])</f>
        <v>146</v>
      </c>
    </row>
    <row r="4115" spans="1:8" x14ac:dyDescent="0.3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  <c r="H4115">
        <f>_xlfn.XLOOKUP(D4115,[2]!prezzi[CITTA''],[2]!prezzi[Indice])</f>
        <v>146</v>
      </c>
    </row>
    <row r="4116" spans="1:8" x14ac:dyDescent="0.3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  <c r="H4116">
        <f>_xlfn.XLOOKUP(D4116,[2]!prezzi[CITTA''],[2]!prezzi[Indice])</f>
        <v>146</v>
      </c>
    </row>
    <row r="4117" spans="1:8" x14ac:dyDescent="0.3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  <c r="H4117">
        <f>_xlfn.XLOOKUP(D4117,[2]!prezzi[CITTA''],[2]!prezzi[Indice])</f>
        <v>146</v>
      </c>
    </row>
    <row r="4118" spans="1:8" x14ac:dyDescent="0.3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  <c r="H4118">
        <f>_xlfn.XLOOKUP(D4118,[2]!prezzi[CITTA''],[2]!prezzi[Indice])</f>
        <v>146</v>
      </c>
    </row>
    <row r="4119" spans="1:8" x14ac:dyDescent="0.3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  <c r="H4119">
        <f>_xlfn.XLOOKUP(D4119,[2]!prezzi[CITTA''],[2]!prezzi[Indice])</f>
        <v>146</v>
      </c>
    </row>
    <row r="4120" spans="1:8" x14ac:dyDescent="0.3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  <c r="H4120">
        <f>_xlfn.XLOOKUP(D4120,[2]!prezzi[CITTA''],[2]!prezzi[Indice])</f>
        <v>146</v>
      </c>
    </row>
    <row r="4121" spans="1:8" x14ac:dyDescent="0.3">
      <c r="A4121" s="1" t="s">
        <v>13</v>
      </c>
      <c r="B4121" s="1" t="s">
        <v>13099</v>
      </c>
      <c r="C4121" s="1" t="s">
        <v>13100</v>
      </c>
      <c r="D4121" s="1" t="s">
        <v>13030</v>
      </c>
      <c r="H4121">
        <f>_xlfn.XLOOKUP(D4121,[2]!prezzi[CITTA''],[2]!prezzi[Indice])</f>
        <v>146</v>
      </c>
    </row>
    <row r="4122" spans="1:8" x14ac:dyDescent="0.3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  <c r="H4122">
        <f>_xlfn.XLOOKUP(D4122,[2]!prezzi[CITTA''],[2]!prezzi[Indice])</f>
        <v>146</v>
      </c>
    </row>
    <row r="4123" spans="1:8" x14ac:dyDescent="0.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  <c r="H4123">
        <f>_xlfn.XLOOKUP(D4123,[2]!prezzi[CITTA''],[2]!prezzi[Indice])</f>
        <v>146</v>
      </c>
    </row>
    <row r="4124" spans="1:8" x14ac:dyDescent="0.3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  <c r="H4124">
        <f>_xlfn.XLOOKUP(D4124,[2]!prezzi[CITTA''],[2]!prezzi[Indice])</f>
        <v>146</v>
      </c>
    </row>
    <row r="4125" spans="1:8" x14ac:dyDescent="0.3">
      <c r="A4125" s="1" t="s">
        <v>13</v>
      </c>
      <c r="B4125" s="1" t="s">
        <v>13110</v>
      </c>
      <c r="C4125" s="1" t="s">
        <v>13111</v>
      </c>
      <c r="D4125" s="1" t="s">
        <v>13030</v>
      </c>
      <c r="H4125">
        <f>_xlfn.XLOOKUP(D4125,[2]!prezzi[CITTA''],[2]!prezzi[Indice])</f>
        <v>146</v>
      </c>
    </row>
    <row r="4126" spans="1:8" x14ac:dyDescent="0.3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  <c r="H4126">
        <f>_xlfn.XLOOKUP(D4126,[2]!prezzi[CITTA''],[2]!prezzi[Indice])</f>
        <v>146</v>
      </c>
    </row>
    <row r="4127" spans="1:8" x14ac:dyDescent="0.3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  <c r="H4127">
        <f>_xlfn.XLOOKUP(D4127,[2]!prezzi[CITTA''],[2]!prezzi[Indice])</f>
        <v>146</v>
      </c>
    </row>
    <row r="4128" spans="1:8" x14ac:dyDescent="0.3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  <c r="H4128">
        <f>_xlfn.XLOOKUP(D4128,[2]!prezzi[CITTA''],[2]!prezzi[Indice])</f>
        <v>146</v>
      </c>
    </row>
    <row r="4129" spans="1:8" x14ac:dyDescent="0.3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  <c r="H4129">
        <f>_xlfn.XLOOKUP(D4129,[2]!prezzi[CITTA''],[2]!prezzi[Indice])</f>
        <v>146</v>
      </c>
    </row>
    <row r="4130" spans="1:8" x14ac:dyDescent="0.3">
      <c r="A4130" s="1" t="s">
        <v>680</v>
      </c>
      <c r="B4130" s="1" t="s">
        <v>13127</v>
      </c>
      <c r="D4130" s="1" t="s">
        <v>13030</v>
      </c>
      <c r="G4130" s="1" t="s">
        <v>13128</v>
      </c>
      <c r="H4130">
        <f>_xlfn.XLOOKUP(D4130,[2]!prezzi[CITTA''],[2]!prezzi[Indice])</f>
        <v>146</v>
      </c>
    </row>
    <row r="4131" spans="1:8" x14ac:dyDescent="0.3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  <c r="H4131">
        <f>_xlfn.XLOOKUP(D4131,[2]!prezzi[CITTA''],[2]!prezzi[Indice])</f>
        <v>146</v>
      </c>
    </row>
    <row r="4132" spans="1:8" x14ac:dyDescent="0.3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  <c r="H4132">
        <f>_xlfn.XLOOKUP(D4132,[2]!prezzi[CITTA''],[2]!prezzi[Indice])</f>
        <v>146</v>
      </c>
    </row>
    <row r="4133" spans="1:8" x14ac:dyDescent="0.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  <c r="H4133">
        <f>_xlfn.XLOOKUP(D4133,[2]!prezzi[CITTA''],[2]!prezzi[Indice])</f>
        <v>146</v>
      </c>
    </row>
    <row r="4134" spans="1:8" x14ac:dyDescent="0.3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  <c r="H4134">
        <f>_xlfn.XLOOKUP(D4134,[2]!prezzi[CITTA''],[2]!prezzi[Indice])</f>
        <v>146</v>
      </c>
    </row>
    <row r="4135" spans="1:8" x14ac:dyDescent="0.3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  <c r="H4135">
        <f>_xlfn.XLOOKUP(D4135,[2]!prezzi[CITTA''],[2]!prezzi[Indice])</f>
        <v>146</v>
      </c>
    </row>
    <row r="4136" spans="1:8" x14ac:dyDescent="0.3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  <c r="H4136">
        <f>_xlfn.XLOOKUP(D4136,[2]!prezzi[CITTA''],[2]!prezzi[Indice])</f>
        <v>146</v>
      </c>
    </row>
    <row r="4137" spans="1:8" x14ac:dyDescent="0.3">
      <c r="A4137" s="1" t="s">
        <v>680</v>
      </c>
      <c r="B4137" s="1" t="s">
        <v>13147</v>
      </c>
      <c r="D4137" s="1" t="s">
        <v>13030</v>
      </c>
      <c r="F4137" s="1" t="s">
        <v>13148</v>
      </c>
      <c r="H4137">
        <f>_xlfn.XLOOKUP(D4137,[2]!prezzi[CITTA''],[2]!prezzi[Indice])</f>
        <v>146</v>
      </c>
    </row>
    <row r="4138" spans="1:8" x14ac:dyDescent="0.3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  <c r="H4138">
        <f>_xlfn.XLOOKUP(D4138,[2]!prezzi[CITTA''],[2]!prezzi[Indice])</f>
        <v>146</v>
      </c>
    </row>
    <row r="4139" spans="1:8" x14ac:dyDescent="0.3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  <c r="H4139">
        <f>_xlfn.XLOOKUP(D4139,[2]!prezzi[CITTA''],[2]!prezzi[Indice])</f>
        <v>146</v>
      </c>
    </row>
    <row r="4140" spans="1:8" x14ac:dyDescent="0.3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  <c r="H4140">
        <f>_xlfn.XLOOKUP(D4140,[2]!prezzi[CITTA''],[2]!prezzi[Indice])</f>
        <v>146</v>
      </c>
    </row>
    <row r="4141" spans="1:8" x14ac:dyDescent="0.3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  <c r="H4141">
        <f>_xlfn.XLOOKUP(D4141,[2]!prezzi[CITTA''],[2]!prezzi[Indice])</f>
        <v>146</v>
      </c>
    </row>
    <row r="4142" spans="1:8" x14ac:dyDescent="0.3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  <c r="H4142">
        <f>_xlfn.XLOOKUP(D4142,[2]!prezzi[CITTA''],[2]!prezzi[Indice])</f>
        <v>146</v>
      </c>
    </row>
    <row r="4143" spans="1:8" x14ac:dyDescent="0.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  <c r="H4143">
        <f>_xlfn.XLOOKUP(D4143,[2]!prezzi[CITTA''],[2]!prezzi[Indice])</f>
        <v>146</v>
      </c>
    </row>
    <row r="4144" spans="1:8" x14ac:dyDescent="0.3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  <c r="H4144">
        <f>_xlfn.XLOOKUP(D4144,[2]!prezzi[CITTA''],[2]!prezzi[Indice])</f>
        <v>146</v>
      </c>
    </row>
    <row r="4145" spans="1:8" x14ac:dyDescent="0.3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  <c r="H4145">
        <f>_xlfn.XLOOKUP(D4145,[2]!prezzi[CITTA''],[2]!prezzi[Indice])</f>
        <v>146</v>
      </c>
    </row>
    <row r="4146" spans="1:8" x14ac:dyDescent="0.3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  <c r="H4146">
        <f>_xlfn.XLOOKUP(D4146,[2]!prezzi[CITTA''],[2]!prezzi[Indice])</f>
        <v>146</v>
      </c>
    </row>
    <row r="4147" spans="1:8" x14ac:dyDescent="0.3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  <c r="H4147">
        <f>_xlfn.XLOOKUP(D4147,[2]!prezzi[CITTA''],[2]!prezzi[Indice])</f>
        <v>146</v>
      </c>
    </row>
    <row r="4148" spans="1:8" x14ac:dyDescent="0.3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  <c r="H4148">
        <f>_xlfn.XLOOKUP(D4148,[2]!prezzi[CITTA''],[2]!prezzi[Indice])</f>
        <v>146</v>
      </c>
    </row>
    <row r="4149" spans="1:8" x14ac:dyDescent="0.3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  <c r="H4149">
        <f>_xlfn.XLOOKUP(D4149,[2]!prezzi[CITTA''],[2]!prezzi[Indice])</f>
        <v>146</v>
      </c>
    </row>
    <row r="4150" spans="1:8" x14ac:dyDescent="0.3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  <c r="H4150">
        <f>_xlfn.XLOOKUP(D4150,[2]!prezzi[CITTA''],[2]!prezzi[Indice])</f>
        <v>146</v>
      </c>
    </row>
    <row r="4151" spans="1:8" x14ac:dyDescent="0.3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  <c r="H4151">
        <f>_xlfn.XLOOKUP(D4151,[2]!prezzi[CITTA''],[2]!prezzi[Indice])</f>
        <v>146</v>
      </c>
    </row>
    <row r="4152" spans="1:8" x14ac:dyDescent="0.3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  <c r="H4152">
        <f>_xlfn.XLOOKUP(D4152,[2]!prezzi[CITTA''],[2]!prezzi[Indice])</f>
        <v>146</v>
      </c>
    </row>
    <row r="4153" spans="1:8" x14ac:dyDescent="0.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  <c r="H4153">
        <f>_xlfn.XLOOKUP(D4153,[2]!prezzi[CITTA''],[2]!prezzi[Indice])</f>
        <v>146</v>
      </c>
    </row>
    <row r="4154" spans="1:8" x14ac:dyDescent="0.3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  <c r="H4154">
        <f>_xlfn.XLOOKUP(D4154,[2]!prezzi[CITTA''],[2]!prezzi[Indice])</f>
        <v>146</v>
      </c>
    </row>
    <row r="4155" spans="1:8" x14ac:dyDescent="0.3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  <c r="H4155">
        <f>_xlfn.XLOOKUP(D4155,[2]!prezzi[CITTA''],[2]!prezzi[Indice])</f>
        <v>146</v>
      </c>
    </row>
    <row r="4156" spans="1:8" x14ac:dyDescent="0.3">
      <c r="A4156" s="1" t="s">
        <v>89</v>
      </c>
      <c r="B4156" s="1" t="s">
        <v>13217</v>
      </c>
      <c r="D4156" s="1" t="s">
        <v>13030</v>
      </c>
      <c r="E4156" s="1" t="s">
        <v>13109</v>
      </c>
      <c r="H4156">
        <f>_xlfn.XLOOKUP(D4156,[2]!prezzi[CITTA''],[2]!prezzi[Indice])</f>
        <v>146</v>
      </c>
    </row>
    <row r="4157" spans="1:8" x14ac:dyDescent="0.3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  <c r="H4157">
        <f>_xlfn.XLOOKUP(D4157,[2]!prezzi[CITTA''],[2]!prezzi[Indice])</f>
        <v>146</v>
      </c>
    </row>
    <row r="4158" spans="1:8" x14ac:dyDescent="0.3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  <c r="H4158">
        <f>_xlfn.XLOOKUP(D4158,[2]!prezzi[CITTA''],[2]!prezzi[Indice])</f>
        <v>146</v>
      </c>
    </row>
    <row r="4159" spans="1:8" x14ac:dyDescent="0.3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  <c r="H4159">
        <f>_xlfn.XLOOKUP(D4159,[2]!prezzi[CITTA''],[2]!prezzi[Indice])</f>
        <v>146</v>
      </c>
    </row>
    <row r="4160" spans="1:8" x14ac:dyDescent="0.3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  <c r="H4160">
        <f>_xlfn.XLOOKUP(D4160,[2]!prezzi[CITTA''],[2]!prezzi[Indice])</f>
        <v>146</v>
      </c>
    </row>
    <row r="4161" spans="1:8" x14ac:dyDescent="0.3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  <c r="H4161">
        <f>_xlfn.XLOOKUP(D4161,[2]!prezzi[CITTA''],[2]!prezzi[Indice])</f>
        <v>146</v>
      </c>
    </row>
    <row r="4162" spans="1:8" x14ac:dyDescent="0.3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  <c r="H4162">
        <f>_xlfn.XLOOKUP(D4162,[2]!prezzi[CITTA''],[2]!prezzi[Indice])</f>
        <v>146</v>
      </c>
    </row>
    <row r="4163" spans="1:8" x14ac:dyDescent="0.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  <c r="H4163">
        <f>_xlfn.XLOOKUP(D4163,[2]!prezzi[CITTA''],[2]!prezzi[Indice])</f>
        <v>146</v>
      </c>
    </row>
    <row r="4164" spans="1:8" x14ac:dyDescent="0.3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  <c r="H4164">
        <f>_xlfn.XLOOKUP(D4164,[2]!prezzi[CITTA''],[2]!prezzi[Indice])</f>
        <v>146</v>
      </c>
    </row>
    <row r="4165" spans="1:8" x14ac:dyDescent="0.3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  <c r="H4165">
        <f>_xlfn.XLOOKUP(D4165,[2]!prezzi[CITTA''],[2]!prezzi[Indice])</f>
        <v>146</v>
      </c>
    </row>
    <row r="4166" spans="1:8" x14ac:dyDescent="0.3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  <c r="H4166">
        <f>_xlfn.XLOOKUP(D4166,[2]!prezzi[CITTA''],[2]!prezzi[Indice])</f>
        <v>146</v>
      </c>
    </row>
    <row r="4167" spans="1:8" x14ac:dyDescent="0.3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  <c r="H4167">
        <f>_xlfn.XLOOKUP(D4167,[2]!prezzi[CITTA''],[2]!prezzi[Indice])</f>
        <v>146</v>
      </c>
    </row>
    <row r="4168" spans="1:8" x14ac:dyDescent="0.3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  <c r="H4168">
        <f>_xlfn.XLOOKUP(D4168,[2]!prezzi[CITTA''],[2]!prezzi[Indice])</f>
        <v>146</v>
      </c>
    </row>
    <row r="4169" spans="1:8" x14ac:dyDescent="0.3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  <c r="H4169">
        <f>_xlfn.XLOOKUP(D4169,[2]!prezzi[CITTA''],[2]!prezzi[Indice])</f>
        <v>146</v>
      </c>
    </row>
    <row r="4170" spans="1:8" x14ac:dyDescent="0.3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  <c r="H4170">
        <f>_xlfn.XLOOKUP(D4170,[2]!prezzi[CITTA''],[2]!prezzi[Indice])</f>
        <v>146</v>
      </c>
    </row>
    <row r="4171" spans="1:8" x14ac:dyDescent="0.3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  <c r="H4171">
        <f>_xlfn.XLOOKUP(D4171,[2]!prezzi[CITTA''],[2]!prezzi[Indice])</f>
        <v>146</v>
      </c>
    </row>
    <row r="4172" spans="1:8" x14ac:dyDescent="0.3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  <c r="H4172">
        <f>_xlfn.XLOOKUP(D4172,[2]!prezzi[CITTA''],[2]!prezzi[Indice])</f>
        <v>146</v>
      </c>
    </row>
    <row r="4173" spans="1:8" x14ac:dyDescent="0.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  <c r="H4173">
        <f>_xlfn.XLOOKUP(D4173,[2]!prezzi[CITTA''],[2]!prezzi[Indice])</f>
        <v>146</v>
      </c>
    </row>
    <row r="4174" spans="1:8" x14ac:dyDescent="0.3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  <c r="H4174">
        <f>_xlfn.XLOOKUP(D4174,[2]!prezzi[CITTA''],[2]!prezzi[Indice])</f>
        <v>146</v>
      </c>
    </row>
    <row r="4175" spans="1:8" x14ac:dyDescent="0.3">
      <c r="A4175" s="1" t="s">
        <v>30</v>
      </c>
      <c r="B4175" s="1" t="s">
        <v>13274</v>
      </c>
      <c r="C4175" s="1" t="s">
        <v>13275</v>
      </c>
      <c r="D4175" s="1" t="s">
        <v>13030</v>
      </c>
      <c r="H4175">
        <f>_xlfn.XLOOKUP(D4175,[2]!prezzi[CITTA''],[2]!prezzi[Indice])</f>
        <v>146</v>
      </c>
    </row>
    <row r="4176" spans="1:8" x14ac:dyDescent="0.3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  <c r="H4176">
        <f>_xlfn.XLOOKUP(D4176,[2]!prezzi[CITTA''],[2]!prezzi[Indice])</f>
        <v>146</v>
      </c>
    </row>
    <row r="4177" spans="1:8" x14ac:dyDescent="0.3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  <c r="H4177">
        <f>_xlfn.XLOOKUP(D4177,[2]!prezzi[CITTA''],[2]!prezzi[Indice])</f>
        <v>146</v>
      </c>
    </row>
    <row r="4178" spans="1:8" x14ac:dyDescent="0.3">
      <c r="A4178" s="1" t="s">
        <v>680</v>
      </c>
      <c r="B4178" s="1" t="s">
        <v>13285</v>
      </c>
      <c r="D4178" s="1" t="s">
        <v>13030</v>
      </c>
      <c r="E4178" s="1" t="s">
        <v>13030</v>
      </c>
      <c r="H4178">
        <f>_xlfn.XLOOKUP(D4178,[2]!prezzi[CITTA''],[2]!prezzi[Indice])</f>
        <v>146</v>
      </c>
    </row>
    <row r="4179" spans="1:8" x14ac:dyDescent="0.3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  <c r="H4179">
        <f>_xlfn.XLOOKUP(D4179,[2]!prezzi[CITTA''],[2]!prezzi[Indice])</f>
        <v>146</v>
      </c>
    </row>
    <row r="4180" spans="1:8" x14ac:dyDescent="0.3">
      <c r="A4180" s="1" t="s">
        <v>680</v>
      </c>
      <c r="B4180" s="1" t="s">
        <v>13289</v>
      </c>
      <c r="D4180" s="1" t="s">
        <v>13030</v>
      </c>
      <c r="E4180" s="1" t="s">
        <v>13109</v>
      </c>
      <c r="H4180">
        <f>_xlfn.XLOOKUP(D4180,[2]!prezzi[CITTA''],[2]!prezzi[Indice])</f>
        <v>146</v>
      </c>
    </row>
    <row r="4181" spans="1:8" x14ac:dyDescent="0.3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  <c r="H4181">
        <f>_xlfn.XLOOKUP(D4181,[2]!prezzi[CITTA''],[2]!prezzi[Indice])</f>
        <v>146</v>
      </c>
    </row>
    <row r="4182" spans="1:8" x14ac:dyDescent="0.3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  <c r="H4182">
        <f>_xlfn.XLOOKUP(D4182,[2]!prezzi[CITTA''],[2]!prezzi[Indice])</f>
        <v>146</v>
      </c>
    </row>
    <row r="4183" spans="1:8" x14ac:dyDescent="0.3">
      <c r="A4183" s="1" t="s">
        <v>680</v>
      </c>
      <c r="B4183" s="1" t="s">
        <v>13294</v>
      </c>
      <c r="D4183" s="1" t="s">
        <v>13030</v>
      </c>
      <c r="E4183" s="1" t="s">
        <v>13109</v>
      </c>
      <c r="H4183">
        <f>_xlfn.XLOOKUP(D4183,[2]!prezzi[CITTA''],[2]!prezzi[Indice])</f>
        <v>146</v>
      </c>
    </row>
    <row r="4184" spans="1:8" x14ac:dyDescent="0.3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  <c r="H4184">
        <f>_xlfn.XLOOKUP(D4184,[2]!prezzi[CITTA''],[2]!prezzi[Indice])</f>
        <v>146</v>
      </c>
    </row>
    <row r="4185" spans="1:8" x14ac:dyDescent="0.3">
      <c r="A4185" s="1" t="s">
        <v>680</v>
      </c>
      <c r="B4185" s="1" t="s">
        <v>13297</v>
      </c>
      <c r="D4185" s="1" t="s">
        <v>13030</v>
      </c>
      <c r="E4185" s="1" t="s">
        <v>13030</v>
      </c>
      <c r="H4185">
        <f>_xlfn.XLOOKUP(D4185,[2]!prezzi[CITTA''],[2]!prezzi[Indice])</f>
        <v>146</v>
      </c>
    </row>
    <row r="4186" spans="1:8" x14ac:dyDescent="0.3">
      <c r="A4186" s="1" t="s">
        <v>680</v>
      </c>
      <c r="B4186" s="1" t="s">
        <v>13298</v>
      </c>
      <c r="D4186" s="1" t="s">
        <v>13030</v>
      </c>
      <c r="E4186" s="1" t="s">
        <v>13109</v>
      </c>
      <c r="H4186">
        <f>_xlfn.XLOOKUP(D4186,[2]!prezzi[CITTA''],[2]!prezzi[Indice])</f>
        <v>146</v>
      </c>
    </row>
    <row r="4187" spans="1:8" x14ac:dyDescent="0.3">
      <c r="A4187" s="1" t="s">
        <v>680</v>
      </c>
      <c r="B4187" s="1" t="s">
        <v>13299</v>
      </c>
      <c r="D4187" s="1" t="s">
        <v>13030</v>
      </c>
      <c r="E4187" s="1" t="s">
        <v>13109</v>
      </c>
      <c r="H4187">
        <f>_xlfn.XLOOKUP(D4187,[2]!prezzi[CITTA''],[2]!prezzi[Indice])</f>
        <v>146</v>
      </c>
    </row>
    <row r="4188" spans="1:8" x14ac:dyDescent="0.3">
      <c r="A4188" s="1" t="s">
        <v>680</v>
      </c>
      <c r="B4188" s="1" t="s">
        <v>2843</v>
      </c>
      <c r="D4188" s="1" t="s">
        <v>13030</v>
      </c>
      <c r="E4188" s="1" t="s">
        <v>13109</v>
      </c>
      <c r="H4188">
        <f>_xlfn.XLOOKUP(D4188,[2]!prezzi[CITTA''],[2]!prezzi[Indice])</f>
        <v>146</v>
      </c>
    </row>
    <row r="4189" spans="1:8" x14ac:dyDescent="0.3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  <c r="H4189">
        <f>_xlfn.XLOOKUP(D4189,[2]!prezzi[CITTA''],[2]!prezzi[Indice])</f>
        <v>147</v>
      </c>
    </row>
    <row r="4190" spans="1:8" x14ac:dyDescent="0.3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  <c r="H4190">
        <f>_xlfn.XLOOKUP(D4190,[2]!prezzi[CITTA''],[2]!prezzi[Indice])</f>
        <v>147</v>
      </c>
    </row>
    <row r="4191" spans="1:8" x14ac:dyDescent="0.3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  <c r="H4191">
        <f>_xlfn.XLOOKUP(D4191,[2]!prezzi[CITTA''],[2]!prezzi[Indice])</f>
        <v>147</v>
      </c>
    </row>
    <row r="4192" spans="1:8" x14ac:dyDescent="0.3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  <c r="H4192">
        <f>_xlfn.XLOOKUP(D4192,[2]!prezzi[CITTA''],[2]!prezzi[Indice])</f>
        <v>147</v>
      </c>
    </row>
    <row r="4193" spans="1:8" x14ac:dyDescent="0.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  <c r="H4193">
        <f>_xlfn.XLOOKUP(D4193,[2]!prezzi[CITTA''],[2]!prezzi[Indice])</f>
        <v>147</v>
      </c>
    </row>
    <row r="4194" spans="1:8" x14ac:dyDescent="0.3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  <c r="H4194">
        <f>_xlfn.XLOOKUP(D4194,[2]!prezzi[CITTA''],[2]!prezzi[Indice])</f>
        <v>147</v>
      </c>
    </row>
    <row r="4195" spans="1:8" x14ac:dyDescent="0.3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  <c r="H4195">
        <f>_xlfn.XLOOKUP(D4195,[2]!prezzi[CITTA''],[2]!prezzi[Indice])</f>
        <v>147</v>
      </c>
    </row>
    <row r="4196" spans="1:8" x14ac:dyDescent="0.3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  <c r="H4196">
        <f>_xlfn.XLOOKUP(D4196,[2]!prezzi[CITTA''],[2]!prezzi[Indice])</f>
        <v>147</v>
      </c>
    </row>
    <row r="4197" spans="1:8" x14ac:dyDescent="0.3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  <c r="H4197">
        <f>_xlfn.XLOOKUP(D4197,[2]!prezzi[CITTA''],[2]!prezzi[Indice])</f>
        <v>147</v>
      </c>
    </row>
    <row r="4198" spans="1:8" x14ac:dyDescent="0.3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  <c r="H4198">
        <f>_xlfn.XLOOKUP(D4198,[2]!prezzi[CITTA''],[2]!prezzi[Indice])</f>
        <v>147</v>
      </c>
    </row>
    <row r="4199" spans="1:8" x14ac:dyDescent="0.3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  <c r="H4199">
        <f>_xlfn.XLOOKUP(D4199,[2]!prezzi[CITTA''],[2]!prezzi[Indice])</f>
        <v>147</v>
      </c>
    </row>
    <row r="4200" spans="1:8" x14ac:dyDescent="0.3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  <c r="H4200">
        <f>_xlfn.XLOOKUP(D4200,[2]!prezzi[CITTA''],[2]!prezzi[Indice])</f>
        <v>147</v>
      </c>
    </row>
    <row r="4201" spans="1:8" x14ac:dyDescent="0.3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  <c r="H4201">
        <f>_xlfn.XLOOKUP(D4201,[2]!prezzi[CITTA''],[2]!prezzi[Indice])</f>
        <v>147</v>
      </c>
    </row>
    <row r="4202" spans="1:8" x14ac:dyDescent="0.3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  <c r="H4202">
        <f>_xlfn.XLOOKUP(D4202,[2]!prezzi[CITTA''],[2]!prezzi[Indice])</f>
        <v>147</v>
      </c>
    </row>
    <row r="4203" spans="1:8" x14ac:dyDescent="0.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  <c r="H4203">
        <f>_xlfn.XLOOKUP(D4203,[2]!prezzi[CITTA''],[2]!prezzi[Indice])</f>
        <v>147</v>
      </c>
    </row>
    <row r="4204" spans="1:8" x14ac:dyDescent="0.3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  <c r="H4204">
        <f>_xlfn.XLOOKUP(D4204,[2]!prezzi[CITTA''],[2]!prezzi[Indice])</f>
        <v>147</v>
      </c>
    </row>
    <row r="4205" spans="1:8" x14ac:dyDescent="0.3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  <c r="H4205">
        <f>_xlfn.XLOOKUP(D4205,[2]!prezzi[CITTA''],[2]!prezzi[Indice])</f>
        <v>147</v>
      </c>
    </row>
    <row r="4206" spans="1:8" x14ac:dyDescent="0.3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  <c r="H4206">
        <f>_xlfn.XLOOKUP(D4206,[2]!prezzi[CITTA''],[2]!prezzi[Indice])</f>
        <v>147</v>
      </c>
    </row>
    <row r="4207" spans="1:8" x14ac:dyDescent="0.3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  <c r="H4207">
        <f>_xlfn.XLOOKUP(D4207,[2]!prezzi[CITTA''],[2]!prezzi[Indice])</f>
        <v>147</v>
      </c>
    </row>
    <row r="4208" spans="1:8" x14ac:dyDescent="0.3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  <c r="H4208">
        <f>_xlfn.XLOOKUP(D4208,[2]!prezzi[CITTA''],[2]!prezzi[Indice])</f>
        <v>147</v>
      </c>
    </row>
    <row r="4209" spans="1:8" x14ac:dyDescent="0.3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  <c r="H4209">
        <f>_xlfn.XLOOKUP(D4209,[2]!prezzi[CITTA''],[2]!prezzi[Indice])</f>
        <v>147</v>
      </c>
    </row>
    <row r="4210" spans="1:8" x14ac:dyDescent="0.3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  <c r="H4210">
        <f>_xlfn.XLOOKUP(D4210,[2]!prezzi[CITTA''],[2]!prezzi[Indice])</f>
        <v>147</v>
      </c>
    </row>
    <row r="4211" spans="1:8" x14ac:dyDescent="0.3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  <c r="H4211">
        <f>_xlfn.XLOOKUP(D4211,[2]!prezzi[CITTA''],[2]!prezzi[Indice])</f>
        <v>147</v>
      </c>
    </row>
    <row r="4212" spans="1:8" x14ac:dyDescent="0.3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  <c r="H4212">
        <f>_xlfn.XLOOKUP(D4212,[2]!prezzi[CITTA''],[2]!prezzi[Indice])</f>
        <v>147</v>
      </c>
    </row>
    <row r="4213" spans="1:8" x14ac:dyDescent="0.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  <c r="H4213">
        <f>_xlfn.XLOOKUP(D4213,[2]!prezzi[CITTA''],[2]!prezzi[Indice])</f>
        <v>147</v>
      </c>
    </row>
    <row r="4214" spans="1:8" x14ac:dyDescent="0.3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  <c r="H4214">
        <f>_xlfn.XLOOKUP(D4214,[2]!prezzi[CITTA''],[2]!prezzi[Indice])</f>
        <v>147</v>
      </c>
    </row>
    <row r="4215" spans="1:8" x14ac:dyDescent="0.3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  <c r="H4215">
        <f>_xlfn.XLOOKUP(D4215,[2]!prezzi[CITTA''],[2]!prezzi[Indice])</f>
        <v>147</v>
      </c>
    </row>
    <row r="4216" spans="1:8" x14ac:dyDescent="0.3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  <c r="H4216">
        <f>_xlfn.XLOOKUP(D4216,[2]!prezzi[CITTA''],[2]!prezzi[Indice])</f>
        <v>147</v>
      </c>
    </row>
    <row r="4217" spans="1:8" x14ac:dyDescent="0.3">
      <c r="A4217" s="1" t="s">
        <v>89</v>
      </c>
      <c r="B4217" s="1" t="s">
        <v>13405</v>
      </c>
      <c r="D4217" s="1" t="s">
        <v>13302</v>
      </c>
      <c r="H4217">
        <f>_xlfn.XLOOKUP(D4217,[2]!prezzi[CITTA''],[2]!prezzi[Indice])</f>
        <v>147</v>
      </c>
    </row>
    <row r="4218" spans="1:8" x14ac:dyDescent="0.3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  <c r="H4218">
        <f>_xlfn.XLOOKUP(D4218,[2]!prezzi[CITTA''],[2]!prezzi[Indice])</f>
        <v>147</v>
      </c>
    </row>
    <row r="4219" spans="1:8" x14ac:dyDescent="0.3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  <c r="H4219">
        <f>_xlfn.XLOOKUP(D4219,[2]!prezzi[CITTA''],[2]!prezzi[Indice])</f>
        <v>147</v>
      </c>
    </row>
    <row r="4220" spans="1:8" x14ac:dyDescent="0.3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  <c r="H4220">
        <f>_xlfn.XLOOKUP(D4220,[2]!prezzi[CITTA''],[2]!prezzi[Indice])</f>
        <v>147</v>
      </c>
    </row>
    <row r="4221" spans="1:8" x14ac:dyDescent="0.3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  <c r="H4221">
        <f>_xlfn.XLOOKUP(D4221,[2]!prezzi[CITTA''],[2]!prezzi[Indice])</f>
        <v>147</v>
      </c>
    </row>
    <row r="4222" spans="1:8" x14ac:dyDescent="0.3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  <c r="H4222">
        <f>_xlfn.XLOOKUP(D4222,[2]!prezzi[CITTA''],[2]!prezzi[Indice])</f>
        <v>147</v>
      </c>
    </row>
    <row r="4223" spans="1:8" x14ac:dyDescent="0.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  <c r="H4223">
        <f>_xlfn.XLOOKUP(D4223,[2]!prezzi[CITTA''],[2]!prezzi[Indice])</f>
        <v>147</v>
      </c>
    </row>
    <row r="4224" spans="1:8" x14ac:dyDescent="0.3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  <c r="H4224">
        <f>_xlfn.XLOOKUP(D4224,[2]!prezzi[CITTA''],[2]!prezzi[Indice])</f>
        <v>147</v>
      </c>
    </row>
    <row r="4225" spans="1:8" x14ac:dyDescent="0.3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  <c r="H4225">
        <f>_xlfn.XLOOKUP(D4225,[2]!prezzi[CITTA''],[2]!prezzi[Indice])</f>
        <v>147</v>
      </c>
    </row>
    <row r="4226" spans="1:8" x14ac:dyDescent="0.3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  <c r="H4226">
        <f>_xlfn.XLOOKUP(D4226,[2]!prezzi[CITTA''],[2]!prezzi[Indice])</f>
        <v>148</v>
      </c>
    </row>
    <row r="4227" spans="1:8" x14ac:dyDescent="0.3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  <c r="H4227">
        <f>_xlfn.XLOOKUP(D4227,[2]!prezzi[CITTA''],[2]!prezzi[Indice])</f>
        <v>148</v>
      </c>
    </row>
    <row r="4228" spans="1:8" x14ac:dyDescent="0.3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  <c r="H4228">
        <f>_xlfn.XLOOKUP(D4228,[2]!prezzi[CITTA''],[2]!prezzi[Indice])</f>
        <v>148</v>
      </c>
    </row>
    <row r="4229" spans="1:8" x14ac:dyDescent="0.3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  <c r="H4229">
        <f>_xlfn.XLOOKUP(D4229,[2]!prezzi[CITTA''],[2]!prezzi[Indice])</f>
        <v>148</v>
      </c>
    </row>
    <row r="4230" spans="1:8" x14ac:dyDescent="0.3">
      <c r="A4230" s="1" t="s">
        <v>83</v>
      </c>
      <c r="B4230" s="1" t="s">
        <v>13443</v>
      </c>
      <c r="D4230" s="1" t="s">
        <v>6074</v>
      </c>
      <c r="H4230">
        <f>_xlfn.XLOOKUP(D4230,[2]!prezzi[CITTA''],[2]!prezzi[Indice])</f>
        <v>149</v>
      </c>
    </row>
    <row r="4231" spans="1:8" x14ac:dyDescent="0.3">
      <c r="A4231" s="1" t="s">
        <v>191</v>
      </c>
      <c r="B4231" s="1" t="s">
        <v>13444</v>
      </c>
      <c r="D4231" s="1" t="s">
        <v>6074</v>
      </c>
      <c r="E4231" s="1" t="s">
        <v>13444</v>
      </c>
      <c r="H4231">
        <f>_xlfn.XLOOKUP(D4231,[2]!prezzi[CITTA''],[2]!prezzi[Indice])</f>
        <v>149</v>
      </c>
    </row>
    <row r="4232" spans="1:8" x14ac:dyDescent="0.3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  <c r="H4232">
        <f>_xlfn.XLOOKUP(D4232,[2]!prezzi[CITTA''],[2]!prezzi[Indice])</f>
        <v>149</v>
      </c>
    </row>
    <row r="4233" spans="1:8" x14ac:dyDescent="0.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  <c r="H4233">
        <f>_xlfn.XLOOKUP(D4233,[2]!prezzi[CITTA''],[2]!prezzi[Indice])</f>
        <v>149</v>
      </c>
    </row>
    <row r="4234" spans="1:8" x14ac:dyDescent="0.3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  <c r="H4234">
        <f>_xlfn.XLOOKUP(D4234,[2]!prezzi[CITTA''],[2]!prezzi[Indice])</f>
        <v>149</v>
      </c>
    </row>
    <row r="4235" spans="1:8" x14ac:dyDescent="0.3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  <c r="H4235">
        <f>_xlfn.XLOOKUP(D4235,[2]!prezzi[CITTA''],[2]!prezzi[Indice])</f>
        <v>149</v>
      </c>
    </row>
    <row r="4236" spans="1:8" x14ac:dyDescent="0.3">
      <c r="A4236" s="1" t="s">
        <v>36</v>
      </c>
      <c r="B4236" s="1" t="s">
        <v>13457</v>
      </c>
      <c r="D4236" s="1" t="s">
        <v>6074</v>
      </c>
      <c r="H4236">
        <f>_xlfn.XLOOKUP(D4236,[2]!prezzi[CITTA''],[2]!prezzi[Indice])</f>
        <v>149</v>
      </c>
    </row>
    <row r="4237" spans="1:8" x14ac:dyDescent="0.3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  <c r="H4237">
        <f>_xlfn.XLOOKUP(D4237,[2]!prezzi[CITTA''],[2]!prezzi[Indice])</f>
        <v>149</v>
      </c>
    </row>
    <row r="4238" spans="1:8" x14ac:dyDescent="0.3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  <c r="H4238">
        <f>_xlfn.XLOOKUP(D4238,[2]!prezzi[CITTA''],[2]!prezzi[Indice])</f>
        <v>149</v>
      </c>
    </row>
    <row r="4239" spans="1:8" x14ac:dyDescent="0.3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  <c r="H4239">
        <f>_xlfn.XLOOKUP(D4239,[2]!prezzi[CITTA''],[2]!prezzi[Indice])</f>
        <v>149</v>
      </c>
    </row>
    <row r="4240" spans="1:8" x14ac:dyDescent="0.3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  <c r="H4240">
        <f>_xlfn.XLOOKUP(D4240,[2]!prezzi[CITTA''],[2]!prezzi[Indice])</f>
        <v>149</v>
      </c>
    </row>
    <row r="4241" spans="1:8" x14ac:dyDescent="0.3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  <c r="H4241">
        <f>_xlfn.XLOOKUP(D4241,[2]!prezzi[CITTA''],[2]!prezzi[Indice])</f>
        <v>149</v>
      </c>
    </row>
    <row r="4242" spans="1:8" x14ac:dyDescent="0.3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  <c r="H4242">
        <f>_xlfn.XLOOKUP(D4242,[2]!prezzi[CITTA''],[2]!prezzi[Indice])</f>
        <v>149</v>
      </c>
    </row>
    <row r="4243" spans="1:8" x14ac:dyDescent="0.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  <c r="H4243">
        <f>_xlfn.XLOOKUP(D4243,[2]!prezzi[CITTA''],[2]!prezzi[Indice])</f>
        <v>149</v>
      </c>
    </row>
    <row r="4244" spans="1:8" x14ac:dyDescent="0.3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  <c r="H4244">
        <f>_xlfn.XLOOKUP(D4244,[2]!prezzi[CITTA''],[2]!prezzi[Indice])</f>
        <v>149</v>
      </c>
    </row>
    <row r="4245" spans="1:8" x14ac:dyDescent="0.3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  <c r="H4245">
        <f>_xlfn.XLOOKUP(D4245,[2]!prezzi[CITTA''],[2]!prezzi[Indice])</f>
        <v>149</v>
      </c>
    </row>
    <row r="4246" spans="1:8" x14ac:dyDescent="0.3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  <c r="H4246">
        <f>_xlfn.XLOOKUP(D4246,[2]!prezzi[CITTA''],[2]!prezzi[Indice])</f>
        <v>149</v>
      </c>
    </row>
    <row r="4247" spans="1:8" x14ac:dyDescent="0.3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  <c r="H4247">
        <f>_xlfn.XLOOKUP(D4247,[2]!prezzi[CITTA''],[2]!prezzi[Indice])</f>
        <v>149</v>
      </c>
    </row>
    <row r="4248" spans="1:8" x14ac:dyDescent="0.3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  <c r="H4248">
        <f>_xlfn.XLOOKUP(D4248,[2]!prezzi[CITTA''],[2]!prezzi[Indice])</f>
        <v>149</v>
      </c>
    </row>
    <row r="4249" spans="1:8" x14ac:dyDescent="0.3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  <c r="H4249">
        <f>_xlfn.XLOOKUP(D4249,[2]!prezzi[CITTA''],[2]!prezzi[Indice])</f>
        <v>149</v>
      </c>
    </row>
    <row r="4250" spans="1:8" x14ac:dyDescent="0.3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  <c r="H4250">
        <f>_xlfn.XLOOKUP(D4250,[2]!prezzi[CITTA''],[2]!prezzi[Indice])</f>
        <v>149</v>
      </c>
    </row>
    <row r="4251" spans="1:8" x14ac:dyDescent="0.3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  <c r="H4251">
        <f>_xlfn.XLOOKUP(D4251,[2]!prezzi[CITTA''],[2]!prezzi[Indice])</f>
        <v>149</v>
      </c>
    </row>
    <row r="4252" spans="1:8" x14ac:dyDescent="0.3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  <c r="H4252">
        <f>_xlfn.XLOOKUP(D4252,[2]!prezzi[CITTA''],[2]!prezzi[Indice])</f>
        <v>149</v>
      </c>
    </row>
    <row r="4253" spans="1:8" x14ac:dyDescent="0.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  <c r="H4253">
        <f>_xlfn.XLOOKUP(D4253,[2]!prezzi[CITTA''],[2]!prezzi[Indice])</f>
        <v>149</v>
      </c>
    </row>
    <row r="4254" spans="1:8" x14ac:dyDescent="0.3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  <c r="H4254">
        <f>_xlfn.XLOOKUP(D4254,[2]!prezzi[CITTA''],[2]!prezzi[Indice])</f>
        <v>149</v>
      </c>
    </row>
    <row r="4255" spans="1:8" x14ac:dyDescent="0.3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  <c r="H4255">
        <f>_xlfn.XLOOKUP(D4255,[2]!prezzi[CITTA''],[2]!prezzi[Indice])</f>
        <v>149</v>
      </c>
    </row>
    <row r="4256" spans="1:8" x14ac:dyDescent="0.3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  <c r="H4256">
        <f>_xlfn.XLOOKUP(D4256,[2]!prezzi[CITTA''],[2]!prezzi[Indice])</f>
        <v>149</v>
      </c>
    </row>
    <row r="4257" spans="1:8" x14ac:dyDescent="0.3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  <c r="H4257">
        <f>_xlfn.XLOOKUP(D4257,[2]!prezzi[CITTA''],[2]!prezzi[Indice])</f>
        <v>149</v>
      </c>
    </row>
    <row r="4258" spans="1:8" x14ac:dyDescent="0.3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  <c r="H4258">
        <f>_xlfn.XLOOKUP(D4258,[2]!prezzi[CITTA''],[2]!prezzi[Indice])</f>
        <v>149</v>
      </c>
    </row>
    <row r="4259" spans="1:8" x14ac:dyDescent="0.3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  <c r="H4259">
        <f>_xlfn.XLOOKUP(D4259,[2]!prezzi[CITTA''],[2]!prezzi[Indice])</f>
        <v>149</v>
      </c>
    </row>
    <row r="4260" spans="1:8" x14ac:dyDescent="0.3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  <c r="H4260">
        <f>_xlfn.XLOOKUP(D4260,[2]!prezzi[CITTA''],[2]!prezzi[Indice])</f>
        <v>149</v>
      </c>
    </row>
    <row r="4261" spans="1:8" x14ac:dyDescent="0.3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  <c r="H4261">
        <f>_xlfn.XLOOKUP(D4261,[2]!prezzi[CITTA''],[2]!prezzi[Indice])</f>
        <v>149</v>
      </c>
    </row>
    <row r="4262" spans="1:8" x14ac:dyDescent="0.3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  <c r="H4262">
        <f>_xlfn.XLOOKUP(D4262,[2]!prezzi[CITTA''],[2]!prezzi[Indice])</f>
        <v>149</v>
      </c>
    </row>
    <row r="4263" spans="1:8" x14ac:dyDescent="0.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  <c r="H4263">
        <f>_xlfn.XLOOKUP(D4263,[2]!prezzi[CITTA''],[2]!prezzi[Indice])</f>
        <v>149</v>
      </c>
    </row>
    <row r="4264" spans="1:8" x14ac:dyDescent="0.3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  <c r="H4264">
        <f>_xlfn.XLOOKUP(D4264,[2]!prezzi[CITTA''],[2]!prezzi[Indice])</f>
        <v>150</v>
      </c>
    </row>
    <row r="4265" spans="1:8" x14ac:dyDescent="0.3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  <c r="H4265">
        <f>_xlfn.XLOOKUP(D4265,[2]!prezzi[CITTA''],[2]!prezzi[Indice])</f>
        <v>150</v>
      </c>
    </row>
    <row r="4266" spans="1:8" x14ac:dyDescent="0.3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  <c r="H4266">
        <f>_xlfn.XLOOKUP(D4266,[2]!prezzi[CITTA''],[2]!prezzi[Indice])</f>
        <v>150</v>
      </c>
    </row>
    <row r="4267" spans="1:8" x14ac:dyDescent="0.3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  <c r="H4267">
        <f>_xlfn.XLOOKUP(D4267,[2]!prezzi[CITTA''],[2]!prezzi[Indice])</f>
        <v>150</v>
      </c>
    </row>
    <row r="4268" spans="1:8" x14ac:dyDescent="0.3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  <c r="H4268">
        <f>_xlfn.XLOOKUP(D4268,[2]!prezzi[CITTA''],[2]!prezzi[Indice])</f>
        <v>150</v>
      </c>
    </row>
    <row r="4269" spans="1:8" x14ac:dyDescent="0.3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  <c r="H4269">
        <f>_xlfn.XLOOKUP(D4269,[2]!prezzi[CITTA''],[2]!prezzi[Indice])</f>
        <v>150</v>
      </c>
    </row>
    <row r="4270" spans="1:8" x14ac:dyDescent="0.3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  <c r="H4270">
        <f>_xlfn.XLOOKUP(D4270,[2]!prezzi[CITTA''],[2]!prezzi[Indice])</f>
        <v>150</v>
      </c>
    </row>
    <row r="4271" spans="1:8" x14ac:dyDescent="0.3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  <c r="H4271">
        <f>_xlfn.XLOOKUP(D4271,[2]!prezzi[CITTA''],[2]!prezzi[Indice])</f>
        <v>150</v>
      </c>
    </row>
    <row r="4272" spans="1:8" x14ac:dyDescent="0.3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  <c r="H4272">
        <f>_xlfn.XLOOKUP(D4272,[2]!prezzi[CITTA''],[2]!prezzi[Indice])</f>
        <v>150</v>
      </c>
    </row>
    <row r="4273" spans="1:8" x14ac:dyDescent="0.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  <c r="H4273">
        <f>_xlfn.XLOOKUP(D4273,[2]!prezzi[CITTA''],[2]!prezzi[Indice])</f>
        <v>150</v>
      </c>
    </row>
    <row r="4274" spans="1:8" x14ac:dyDescent="0.3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  <c r="H4274">
        <f>_xlfn.XLOOKUP(D4274,[2]!prezzi[CITTA''],[2]!prezzi[Indice])</f>
        <v>150</v>
      </c>
    </row>
    <row r="4275" spans="1:8" x14ac:dyDescent="0.3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  <c r="H4275">
        <f>_xlfn.XLOOKUP(D4275,[2]!prezzi[CITTA''],[2]!prezzi[Indice])</f>
        <v>150</v>
      </c>
    </row>
    <row r="4276" spans="1:8" x14ac:dyDescent="0.3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  <c r="H4276">
        <f>_xlfn.XLOOKUP(D4276,[2]!prezzi[CITTA''],[2]!prezzi[Indice])</f>
        <v>150</v>
      </c>
    </row>
    <row r="4277" spans="1:8" x14ac:dyDescent="0.3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  <c r="H4277">
        <f>_xlfn.XLOOKUP(D4277,[2]!prezzi[CITTA''],[2]!prezzi[Indice])</f>
        <v>150</v>
      </c>
    </row>
    <row r="4278" spans="1:8" x14ac:dyDescent="0.3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  <c r="H4278">
        <f>_xlfn.XLOOKUP(D4278,[2]!prezzi[CITTA''],[2]!prezzi[Indice])</f>
        <v>150</v>
      </c>
    </row>
    <row r="4279" spans="1:8" x14ac:dyDescent="0.3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  <c r="H4279">
        <f>_xlfn.XLOOKUP(D4279,[2]!prezzi[CITTA''],[2]!prezzi[Indice])</f>
        <v>150</v>
      </c>
    </row>
    <row r="4280" spans="1:8" x14ac:dyDescent="0.3">
      <c r="A4280" s="1" t="s">
        <v>13</v>
      </c>
      <c r="B4280" s="1" t="s">
        <v>13602</v>
      </c>
      <c r="C4280" s="1" t="s">
        <v>13603</v>
      </c>
      <c r="D4280" s="1" t="s">
        <v>13552</v>
      </c>
      <c r="H4280">
        <f>_xlfn.XLOOKUP(D4280,[2]!prezzi[CITTA''],[2]!prezzi[Indice])</f>
        <v>150</v>
      </c>
    </row>
    <row r="4281" spans="1:8" x14ac:dyDescent="0.3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  <c r="H4281">
        <f>_xlfn.XLOOKUP(D4281,[2]!prezzi[CITTA''],[2]!prezzi[Indice])</f>
        <v>150</v>
      </c>
    </row>
    <row r="4282" spans="1:8" x14ac:dyDescent="0.3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  <c r="H4282">
        <f>_xlfn.XLOOKUP(D4282,[2]!prezzi[CITTA''],[2]!prezzi[Indice])</f>
        <v>150</v>
      </c>
    </row>
    <row r="4283" spans="1:8" x14ac:dyDescent="0.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  <c r="H4283">
        <f>_xlfn.XLOOKUP(D4283,[2]!prezzi[CITTA''],[2]!prezzi[Indice])</f>
        <v>150</v>
      </c>
    </row>
    <row r="4284" spans="1:8" x14ac:dyDescent="0.3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  <c r="H4284">
        <f>_xlfn.XLOOKUP(D4284,[2]!prezzi[CITTA''],[2]!prezzi[Indice])</f>
        <v>150</v>
      </c>
    </row>
    <row r="4285" spans="1:8" x14ac:dyDescent="0.3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  <c r="H4285">
        <f>_xlfn.XLOOKUP(D4285,[2]!prezzi[CITTA''],[2]!prezzi[Indice])</f>
        <v>150</v>
      </c>
    </row>
    <row r="4286" spans="1:8" x14ac:dyDescent="0.3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  <c r="H4286">
        <f>_xlfn.XLOOKUP(D4286,[2]!prezzi[CITTA''],[2]!prezzi[Indice])</f>
        <v>150</v>
      </c>
    </row>
    <row r="4287" spans="1:8" x14ac:dyDescent="0.3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  <c r="H4287">
        <f>_xlfn.XLOOKUP(D4287,[2]!prezzi[CITTA''],[2]!prezzi[Indice])</f>
        <v>150</v>
      </c>
    </row>
    <row r="4288" spans="1:8" x14ac:dyDescent="0.3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  <c r="H4288">
        <f>_xlfn.XLOOKUP(D4288,[2]!prezzi[CITTA''],[2]!prezzi[Indice])</f>
        <v>150</v>
      </c>
    </row>
    <row r="4289" spans="1:8" x14ac:dyDescent="0.3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  <c r="H4289">
        <f>_xlfn.XLOOKUP(D4289,[2]!prezzi[CITTA''],[2]!prezzi[Indice])</f>
        <v>150</v>
      </c>
    </row>
    <row r="4290" spans="1:8" x14ac:dyDescent="0.3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  <c r="H4290">
        <f>_xlfn.XLOOKUP(D4290,[2]!prezzi[CITTA''],[2]!prezzi[Indice])</f>
        <v>150</v>
      </c>
    </row>
    <row r="4291" spans="1:8" x14ac:dyDescent="0.3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  <c r="H4291">
        <f>_xlfn.XLOOKUP(D4291,[2]!prezzi[CITTA''],[2]!prezzi[Indice])</f>
        <v>150</v>
      </c>
    </row>
    <row r="4292" spans="1:8" x14ac:dyDescent="0.3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  <c r="H4292">
        <f>_xlfn.XLOOKUP(D4292,[2]!prezzi[CITTA''],[2]!prezzi[Indice])</f>
        <v>150</v>
      </c>
    </row>
    <row r="4293" spans="1:8" x14ac:dyDescent="0.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  <c r="H4293">
        <f>_xlfn.XLOOKUP(D4293,[2]!prezzi[CITTA''],[2]!prezzi[Indice])</f>
        <v>150</v>
      </c>
    </row>
    <row r="4294" spans="1:8" x14ac:dyDescent="0.3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  <c r="H4294">
        <f>_xlfn.XLOOKUP(D4294,[2]!prezzi[CITTA''],[2]!prezzi[Indice])</f>
        <v>150</v>
      </c>
    </row>
    <row r="4295" spans="1:8" x14ac:dyDescent="0.3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  <c r="H4295">
        <f>_xlfn.XLOOKUP(D4295,[2]!prezzi[CITTA''],[2]!prezzi[Indice])</f>
        <v>150</v>
      </c>
    </row>
    <row r="4296" spans="1:8" x14ac:dyDescent="0.3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  <c r="H4296">
        <f>_xlfn.XLOOKUP(D4296,[2]!prezzi[CITTA''],[2]!prezzi[Indice])</f>
        <v>150</v>
      </c>
    </row>
    <row r="4297" spans="1:8" x14ac:dyDescent="0.3">
      <c r="A4297" s="1" t="s">
        <v>89</v>
      </c>
      <c r="B4297" s="1" t="s">
        <v>138</v>
      </c>
      <c r="D4297" s="1" t="s">
        <v>13552</v>
      </c>
      <c r="E4297" s="1" t="s">
        <v>13552</v>
      </c>
      <c r="H4297">
        <f>_xlfn.XLOOKUP(D4297,[2]!prezzi[CITTA''],[2]!prezzi[Indice])</f>
        <v>150</v>
      </c>
    </row>
    <row r="4298" spans="1:8" x14ac:dyDescent="0.3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  <c r="H4298">
        <f>_xlfn.XLOOKUP(D4298,[2]!prezzi[CITTA''],[2]!prezzi[Indice])</f>
        <v>150</v>
      </c>
    </row>
    <row r="4299" spans="1:8" x14ac:dyDescent="0.3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  <c r="H4299">
        <f>_xlfn.XLOOKUP(D4299,[2]!prezzi[CITTA''],[2]!prezzi[Indice])</f>
        <v>150</v>
      </c>
    </row>
    <row r="4300" spans="1:8" x14ac:dyDescent="0.3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  <c r="H4300">
        <f>_xlfn.XLOOKUP(D4300,[2]!prezzi[CITTA''],[2]!prezzi[Indice])</f>
        <v>150</v>
      </c>
    </row>
    <row r="4301" spans="1:8" x14ac:dyDescent="0.3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  <c r="H4301">
        <f>_xlfn.XLOOKUP(D4301,[2]!prezzi[CITTA''],[2]!prezzi[Indice])</f>
        <v>150</v>
      </c>
    </row>
    <row r="4302" spans="1:8" x14ac:dyDescent="0.3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  <c r="H4302">
        <f>_xlfn.XLOOKUP(D4302,[2]!prezzi[CITTA''],[2]!prezzi[Indice])</f>
        <v>150</v>
      </c>
    </row>
    <row r="4303" spans="1:8" x14ac:dyDescent="0.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  <c r="H4303">
        <f>_xlfn.XLOOKUP(D4303,[2]!prezzi[CITTA''],[2]!prezzi[Indice])</f>
        <v>150</v>
      </c>
    </row>
    <row r="4304" spans="1:8" x14ac:dyDescent="0.3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  <c r="H4304">
        <f>_xlfn.XLOOKUP(D4304,[2]!prezzi[CITTA''],[2]!prezzi[Indice])</f>
        <v>150</v>
      </c>
    </row>
    <row r="4305" spans="1:8" x14ac:dyDescent="0.3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  <c r="H4305">
        <f>_xlfn.XLOOKUP(D4305,[2]!prezzi[CITTA''],[2]!prezzi[Indice])</f>
        <v>150</v>
      </c>
    </row>
    <row r="4306" spans="1:8" x14ac:dyDescent="0.3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  <c r="H4306">
        <f>_xlfn.XLOOKUP(D4306,[2]!prezzi[CITTA''],[2]!prezzi[Indice])</f>
        <v>150</v>
      </c>
    </row>
    <row r="4307" spans="1:8" x14ac:dyDescent="0.3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  <c r="H4307">
        <f>_xlfn.XLOOKUP(D4307,[2]!prezzi[CITTA''],[2]!prezzi[Indice])</f>
        <v>150</v>
      </c>
    </row>
    <row r="4308" spans="1:8" x14ac:dyDescent="0.3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  <c r="H4308">
        <f>_xlfn.XLOOKUP(D4308,[2]!prezzi[CITTA''],[2]!prezzi[Indice])</f>
        <v>150</v>
      </c>
    </row>
    <row r="4309" spans="1:8" x14ac:dyDescent="0.3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  <c r="H4309">
        <f>_xlfn.XLOOKUP(D4309,[2]!prezzi[CITTA''],[2]!prezzi[Indice])</f>
        <v>150</v>
      </c>
    </row>
    <row r="4310" spans="1:8" x14ac:dyDescent="0.3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  <c r="H4310">
        <f>_xlfn.XLOOKUP(D4310,[2]!prezzi[CITTA''],[2]!prezzi[Indice])</f>
        <v>150</v>
      </c>
    </row>
    <row r="4311" spans="1:8" x14ac:dyDescent="0.3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  <c r="H4311">
        <f>_xlfn.XLOOKUP(D4311,[2]!prezzi[CITTA''],[2]!prezzi[Indice])</f>
        <v>150</v>
      </c>
    </row>
    <row r="4312" spans="1:8" x14ac:dyDescent="0.3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  <c r="H4312">
        <f>_xlfn.XLOOKUP(D4312,[2]!prezzi[CITTA''],[2]!prezzi[Indice])</f>
        <v>150</v>
      </c>
    </row>
    <row r="4313" spans="1:8" x14ac:dyDescent="0.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  <c r="H4313">
        <f>_xlfn.XLOOKUP(D4313,[2]!prezzi[CITTA''],[2]!prezzi[Indice])</f>
        <v>150</v>
      </c>
    </row>
    <row r="4314" spans="1:8" x14ac:dyDescent="0.3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  <c r="H4314">
        <f>_xlfn.XLOOKUP(D4314,[2]!prezzi[CITTA''],[2]!prezzi[Indice])</f>
        <v>150</v>
      </c>
    </row>
    <row r="4315" spans="1:8" x14ac:dyDescent="0.3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  <c r="H4315">
        <f>_xlfn.XLOOKUP(D4315,[2]!prezzi[CITTA''],[2]!prezzi[Indice])</f>
        <v>150</v>
      </c>
    </row>
    <row r="4316" spans="1:8" x14ac:dyDescent="0.3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  <c r="H4316">
        <f>_xlfn.XLOOKUP(D4316,[2]!prezzi[CITTA''],[2]!prezzi[Indice])</f>
        <v>150</v>
      </c>
    </row>
    <row r="4317" spans="1:8" x14ac:dyDescent="0.3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  <c r="H4317">
        <f>_xlfn.XLOOKUP(D4317,[2]!prezzi[CITTA''],[2]!prezzi[Indice])</f>
        <v>150</v>
      </c>
    </row>
    <row r="4318" spans="1:8" x14ac:dyDescent="0.3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  <c r="H4318">
        <f>_xlfn.XLOOKUP(D4318,[2]!prezzi[CITTA''],[2]!prezzi[Indice])</f>
        <v>150</v>
      </c>
    </row>
    <row r="4319" spans="1:8" x14ac:dyDescent="0.3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  <c r="H4319">
        <f>_xlfn.XLOOKUP(D4319,[2]!prezzi[CITTA''],[2]!prezzi[Indice])</f>
        <v>150</v>
      </c>
    </row>
    <row r="4320" spans="1:8" x14ac:dyDescent="0.3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  <c r="H4320">
        <f>_xlfn.XLOOKUP(D4320,[2]!prezzi[CITTA''],[2]!prezzi[Indice])</f>
        <v>151</v>
      </c>
    </row>
    <row r="4321" spans="1:8" x14ac:dyDescent="0.3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  <c r="H4321">
        <f>_xlfn.XLOOKUP(D4321,[2]!prezzi[CITTA''],[2]!prezzi[Indice])</f>
        <v>151</v>
      </c>
    </row>
    <row r="4322" spans="1:8" x14ac:dyDescent="0.3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  <c r="H4322">
        <f>_xlfn.XLOOKUP(D4322,[2]!prezzi[CITTA''],[2]!prezzi[Indice])</f>
        <v>151</v>
      </c>
    </row>
    <row r="4323" spans="1:8" x14ac:dyDescent="0.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  <c r="H4323">
        <f>_xlfn.XLOOKUP(D4323,[2]!prezzi[CITTA''],[2]!prezzi[Indice])</f>
        <v>151</v>
      </c>
    </row>
    <row r="4324" spans="1:8" x14ac:dyDescent="0.3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  <c r="H4324">
        <f>_xlfn.XLOOKUP(D4324,[2]!prezzi[CITTA''],[2]!prezzi[Indice])</f>
        <v>151</v>
      </c>
    </row>
    <row r="4325" spans="1:8" x14ac:dyDescent="0.3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  <c r="H4325">
        <f>_xlfn.XLOOKUP(D4325,[2]!prezzi[CITTA''],[2]!prezzi[Indice])</f>
        <v>152</v>
      </c>
    </row>
    <row r="4326" spans="1:8" x14ac:dyDescent="0.3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  <c r="H4326">
        <f>_xlfn.XLOOKUP(D4326,[2]!prezzi[CITTA''],[2]!prezzi[Indice])</f>
        <v>152</v>
      </c>
    </row>
    <row r="4327" spans="1:8" x14ac:dyDescent="0.3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  <c r="H4327">
        <f>_xlfn.XLOOKUP(D4327,[2]!prezzi[CITTA''],[2]!prezzi[Indice])</f>
        <v>152</v>
      </c>
    </row>
    <row r="4328" spans="1:8" x14ac:dyDescent="0.3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  <c r="H4328">
        <f>_xlfn.XLOOKUP(D4328,[2]!prezzi[CITTA''],[2]!prezzi[Indice])</f>
        <v>152</v>
      </c>
    </row>
    <row r="4329" spans="1:8" x14ac:dyDescent="0.3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  <c r="H4329">
        <f>_xlfn.XLOOKUP(D4329,[2]!prezzi[CITTA''],[2]!prezzi[Indice])</f>
        <v>152</v>
      </c>
    </row>
    <row r="4330" spans="1:8" x14ac:dyDescent="0.3">
      <c r="A4330" s="1" t="s">
        <v>89</v>
      </c>
      <c r="B4330" s="1" t="s">
        <v>138</v>
      </c>
      <c r="D4330" s="1" t="s">
        <v>13761</v>
      </c>
      <c r="H4330">
        <f>_xlfn.XLOOKUP(D4330,[2]!prezzi[CITTA''],[2]!prezzi[Indice])</f>
        <v>152</v>
      </c>
    </row>
    <row r="4331" spans="1:8" x14ac:dyDescent="0.3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  <c r="H4331">
        <f>_xlfn.XLOOKUP(D4331,[2]!prezzi[CITTA''],[2]!prezzi[Indice])</f>
        <v>152</v>
      </c>
    </row>
    <row r="4332" spans="1:8" x14ac:dyDescent="0.3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  <c r="H4332">
        <f>_xlfn.XLOOKUP(D4332,[2]!prezzi[CITTA''],[2]!prezzi[Indice])</f>
        <v>152</v>
      </c>
    </row>
    <row r="4333" spans="1:8" x14ac:dyDescent="0.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  <c r="H4333">
        <f>_xlfn.XLOOKUP(D4333,[2]!prezzi[CITTA''],[2]!prezzi[Indice])</f>
        <v>152</v>
      </c>
    </row>
    <row r="4334" spans="1:8" x14ac:dyDescent="0.3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  <c r="H4334">
        <f>_xlfn.XLOOKUP(D4334,[2]!prezzi[CITTA''],[2]!prezzi[Indice])</f>
        <v>152</v>
      </c>
    </row>
    <row r="4335" spans="1:8" x14ac:dyDescent="0.3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  <c r="H4335">
        <f>_xlfn.XLOOKUP(D4335,[2]!prezzi[CITTA''],[2]!prezzi[Indice])</f>
        <v>152</v>
      </c>
    </row>
    <row r="4336" spans="1:8" x14ac:dyDescent="0.3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  <c r="H4336">
        <f>_xlfn.XLOOKUP(D4336,[2]!prezzi[CITTA''],[2]!prezzi[Indice])</f>
        <v>152</v>
      </c>
    </row>
    <row r="4337" spans="1:8" x14ac:dyDescent="0.3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  <c r="H4337">
        <f>_xlfn.XLOOKUP(D4337,[2]!prezzi[CITTA''],[2]!prezzi[Indice])</f>
        <v>152</v>
      </c>
    </row>
    <row r="4338" spans="1:8" x14ac:dyDescent="0.3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  <c r="H4338">
        <f>_xlfn.XLOOKUP(D4338,[2]!prezzi[CITTA''],[2]!prezzi[Indice])</f>
        <v>152</v>
      </c>
    </row>
    <row r="4339" spans="1:8" x14ac:dyDescent="0.3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  <c r="H4339">
        <f>_xlfn.XLOOKUP(D4339,[2]!prezzi[CITTA''],[2]!prezzi[Indice])</f>
        <v>152</v>
      </c>
    </row>
    <row r="4340" spans="1:8" x14ac:dyDescent="0.3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  <c r="H4340">
        <f>_xlfn.XLOOKUP(D4340,[2]!prezzi[CITTA''],[2]!prezzi[Indice])</f>
        <v>152</v>
      </c>
    </row>
    <row r="4341" spans="1:8" x14ac:dyDescent="0.3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  <c r="H4341">
        <f>_xlfn.XLOOKUP(D4341,[2]!prezzi[CITTA''],[2]!prezzi[Indice])</f>
        <v>152</v>
      </c>
    </row>
    <row r="4342" spans="1:8" x14ac:dyDescent="0.3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  <c r="H4342">
        <f>_xlfn.XLOOKUP(D4342,[2]!prezzi[CITTA''],[2]!prezzi[Indice])</f>
        <v>152</v>
      </c>
    </row>
    <row r="4343" spans="1:8" x14ac:dyDescent="0.3">
      <c r="A4343" s="1" t="s">
        <v>30</v>
      </c>
      <c r="B4343" s="1" t="s">
        <v>13813</v>
      </c>
      <c r="C4343" s="1" t="s">
        <v>13814</v>
      </c>
      <c r="D4343" s="1" t="s">
        <v>13761</v>
      </c>
      <c r="H4343">
        <f>_xlfn.XLOOKUP(D4343,[2]!prezzi[CITTA''],[2]!prezzi[Indice])</f>
        <v>152</v>
      </c>
    </row>
    <row r="4344" spans="1:8" x14ac:dyDescent="0.3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  <c r="H4344">
        <f>_xlfn.XLOOKUP(D4344,[2]!prezzi[CITTA''],[2]!prezzi[Indice])</f>
        <v>152</v>
      </c>
    </row>
    <row r="4345" spans="1:8" x14ac:dyDescent="0.3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  <c r="H4345">
        <f>_xlfn.XLOOKUP(D4345,[2]!prezzi[CITTA''],[2]!prezzi[Indice])</f>
        <v>152</v>
      </c>
    </row>
    <row r="4346" spans="1:8" x14ac:dyDescent="0.3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  <c r="H4346">
        <f>_xlfn.XLOOKUP(D4346,[2]!prezzi[CITTA''],[2]!prezzi[Indice])</f>
        <v>152</v>
      </c>
    </row>
    <row r="4347" spans="1:8" x14ac:dyDescent="0.3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  <c r="H4347">
        <f>_xlfn.XLOOKUP(D4347,[2]!prezzi[CITTA''],[2]!prezzi[Indice])</f>
        <v>152</v>
      </c>
    </row>
    <row r="4348" spans="1:8" x14ac:dyDescent="0.3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  <c r="H4348">
        <f>_xlfn.XLOOKUP(D4348,[2]!prezzi[CITTA''],[2]!prezzi[Indice])</f>
        <v>152</v>
      </c>
    </row>
    <row r="4349" spans="1:8" x14ac:dyDescent="0.3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  <c r="H4349">
        <f>_xlfn.XLOOKUP(D4349,[2]!prezzi[CITTA''],[2]!prezzi[Indice])</f>
        <v>152</v>
      </c>
    </row>
    <row r="4350" spans="1:8" x14ac:dyDescent="0.3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  <c r="H4350">
        <f>_xlfn.XLOOKUP(D4350,[2]!prezzi[CITTA''],[2]!prezzi[Indice])</f>
        <v>152</v>
      </c>
    </row>
    <row r="4351" spans="1:8" x14ac:dyDescent="0.3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  <c r="H4351">
        <f>_xlfn.XLOOKUP(D4351,[2]!prezzi[CITTA''],[2]!prezzi[Indice])</f>
        <v>152</v>
      </c>
    </row>
    <row r="4352" spans="1:8" x14ac:dyDescent="0.3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  <c r="H4352">
        <f>_xlfn.XLOOKUP(D4352,[2]!prezzi[CITTA''],[2]!prezzi[Indice])</f>
        <v>152</v>
      </c>
    </row>
    <row r="4353" spans="1:8" x14ac:dyDescent="0.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  <c r="H4353">
        <f>_xlfn.XLOOKUP(D4353,[2]!prezzi[CITTA''],[2]!prezzi[Indice])</f>
        <v>152</v>
      </c>
    </row>
    <row r="4354" spans="1:8" x14ac:dyDescent="0.3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  <c r="H4354">
        <f>_xlfn.XLOOKUP(D4354,[2]!prezzi[CITTA''],[2]!prezzi[Indice])</f>
        <v>152</v>
      </c>
    </row>
    <row r="4355" spans="1:8" x14ac:dyDescent="0.3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  <c r="H4355">
        <f>_xlfn.XLOOKUP(D4355,[2]!prezzi[CITTA''],[2]!prezzi[Indice])</f>
        <v>152</v>
      </c>
    </row>
    <row r="4356" spans="1:8" x14ac:dyDescent="0.3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  <c r="H4356">
        <f>_xlfn.XLOOKUP(D4356,[2]!prezzi[CITTA''],[2]!prezzi[Indice])</f>
        <v>152</v>
      </c>
    </row>
    <row r="4357" spans="1:8" x14ac:dyDescent="0.3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  <c r="H4357">
        <f>_xlfn.XLOOKUP(D4357,[2]!prezzi[CITTA''],[2]!prezzi[Indice])</f>
        <v>152</v>
      </c>
    </row>
    <row r="4358" spans="1:8" x14ac:dyDescent="0.3">
      <c r="A4358" s="1" t="s">
        <v>21</v>
      </c>
      <c r="B4358" s="1" t="s">
        <v>13866</v>
      </c>
      <c r="D4358" s="1" t="s">
        <v>13761</v>
      </c>
      <c r="E4358" s="1" t="s">
        <v>13761</v>
      </c>
      <c r="H4358">
        <f>_xlfn.XLOOKUP(D4358,[2]!prezzi[CITTA''],[2]!prezzi[Indice])</f>
        <v>152</v>
      </c>
    </row>
    <row r="4359" spans="1:8" x14ac:dyDescent="0.3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  <c r="H4359">
        <f>_xlfn.XLOOKUP(D4359,[2]!prezzi[CITTA''],[2]!prezzi[Indice])</f>
        <v>152</v>
      </c>
    </row>
    <row r="4360" spans="1:8" x14ac:dyDescent="0.3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  <c r="H4360">
        <f>_xlfn.XLOOKUP(D4360,[2]!prezzi[CITTA''],[2]!prezzi[Indice])</f>
        <v>152</v>
      </c>
    </row>
    <row r="4361" spans="1:8" x14ac:dyDescent="0.3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  <c r="H4361">
        <f>_xlfn.XLOOKUP(D4361,[2]!prezzi[CITTA''],[2]!prezzi[Indice])</f>
        <v>152</v>
      </c>
    </row>
    <row r="4362" spans="1:8" x14ac:dyDescent="0.3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  <c r="H4362">
        <f>_xlfn.XLOOKUP(D4362,[2]!prezzi[CITTA''],[2]!prezzi[Indice])</f>
        <v>152</v>
      </c>
    </row>
    <row r="4363" spans="1:8" x14ac:dyDescent="0.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  <c r="H4363">
        <f>_xlfn.XLOOKUP(D4363,[2]!prezzi[CITTA''],[2]!prezzi[Indice])</f>
        <v>152</v>
      </c>
    </row>
    <row r="4364" spans="1:8" x14ac:dyDescent="0.3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  <c r="H4364">
        <f>_xlfn.XLOOKUP(D4364,[2]!prezzi[CITTA''],[2]!prezzi[Indice])</f>
        <v>152</v>
      </c>
    </row>
    <row r="4365" spans="1:8" x14ac:dyDescent="0.3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  <c r="H4365">
        <f>_xlfn.XLOOKUP(D4365,[2]!prezzi[CITTA''],[2]!prezzi[Indice])</f>
        <v>153</v>
      </c>
    </row>
    <row r="4366" spans="1:8" x14ac:dyDescent="0.3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  <c r="H4366">
        <f>_xlfn.XLOOKUP(D4366,[2]!prezzi[CITTA''],[2]!prezzi[Indice])</f>
        <v>153</v>
      </c>
    </row>
    <row r="4367" spans="1:8" x14ac:dyDescent="0.3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  <c r="H4367">
        <f>_xlfn.XLOOKUP(D4367,[2]!prezzi[CITTA''],[2]!prezzi[Indice])</f>
        <v>153</v>
      </c>
    </row>
    <row r="4368" spans="1:8" x14ac:dyDescent="0.3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  <c r="H4368">
        <f>_xlfn.XLOOKUP(D4368,[2]!prezzi[CITTA''],[2]!prezzi[Indice])</f>
        <v>153</v>
      </c>
    </row>
    <row r="4369" spans="1:8" x14ac:dyDescent="0.3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  <c r="H4369">
        <f>_xlfn.XLOOKUP(D4369,[2]!prezzi[CITTA''],[2]!prezzi[Indice])</f>
        <v>153</v>
      </c>
    </row>
    <row r="4370" spans="1:8" x14ac:dyDescent="0.3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  <c r="H4370">
        <f>_xlfn.XLOOKUP(D4370,[2]!prezzi[CITTA''],[2]!prezzi[Indice])</f>
        <v>154</v>
      </c>
    </row>
    <row r="4371" spans="1:8" x14ac:dyDescent="0.3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  <c r="H4371">
        <f>_xlfn.XLOOKUP(D4371,[2]!prezzi[CITTA''],[2]!prezzi[Indice])</f>
        <v>154</v>
      </c>
    </row>
    <row r="4372" spans="1:8" x14ac:dyDescent="0.3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  <c r="H4372">
        <f>_xlfn.XLOOKUP(D4372,[2]!prezzi[CITTA''],[2]!prezzi[Indice])</f>
        <v>154</v>
      </c>
    </row>
    <row r="4373" spans="1:8" x14ac:dyDescent="0.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  <c r="H4373">
        <f>_xlfn.XLOOKUP(D4373,[2]!prezzi[CITTA''],[2]!prezzi[Indice])</f>
        <v>154</v>
      </c>
    </row>
    <row r="4374" spans="1:8" x14ac:dyDescent="0.3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  <c r="H4374">
        <f>_xlfn.XLOOKUP(D4374,[2]!prezzi[CITTA''],[2]!prezzi[Indice])</f>
        <v>154</v>
      </c>
    </row>
    <row r="4375" spans="1:8" x14ac:dyDescent="0.3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  <c r="H4375">
        <f>_xlfn.XLOOKUP(D4375,[2]!prezzi[CITTA''],[2]!prezzi[Indice])</f>
        <v>154</v>
      </c>
    </row>
    <row r="4376" spans="1:8" x14ac:dyDescent="0.3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  <c r="H4376">
        <f>_xlfn.XLOOKUP(D4376,[2]!prezzi[CITTA''],[2]!prezzi[Indice])</f>
        <v>154</v>
      </c>
    </row>
    <row r="4377" spans="1:8" x14ac:dyDescent="0.3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  <c r="H4377">
        <f>_xlfn.XLOOKUP(D4377,[2]!prezzi[CITTA''],[2]!prezzi[Indice])</f>
        <v>154</v>
      </c>
    </row>
    <row r="4378" spans="1:8" x14ac:dyDescent="0.3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  <c r="H4378">
        <f>_xlfn.XLOOKUP(D4378,[2]!prezzi[CITTA''],[2]!prezzi[Indice])</f>
        <v>154</v>
      </c>
    </row>
    <row r="4379" spans="1:8" x14ac:dyDescent="0.3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  <c r="H4379">
        <f>_xlfn.XLOOKUP(D4379,[2]!prezzi[CITTA''],[2]!prezzi[Indice])</f>
        <v>154</v>
      </c>
    </row>
    <row r="4380" spans="1:8" x14ac:dyDescent="0.3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  <c r="H4380">
        <f>_xlfn.XLOOKUP(D4380,[2]!prezzi[CITTA''],[2]!prezzi[Indice])</f>
        <v>155</v>
      </c>
    </row>
    <row r="4381" spans="1:8" x14ac:dyDescent="0.3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  <c r="H4381">
        <f>_xlfn.XLOOKUP(D4381,[2]!prezzi[CITTA''],[2]!prezzi[Indice])</f>
        <v>155</v>
      </c>
    </row>
    <row r="4382" spans="1:8" x14ac:dyDescent="0.3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  <c r="H4382">
        <f>_xlfn.XLOOKUP(D4382,[2]!prezzi[CITTA''],[2]!prezzi[Indice])</f>
        <v>155</v>
      </c>
    </row>
    <row r="4383" spans="1:8" x14ac:dyDescent="0.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  <c r="H4383">
        <f>_xlfn.XLOOKUP(D4383,[2]!prezzi[CITTA''],[2]!prezzi[Indice])</f>
        <v>155</v>
      </c>
    </row>
    <row r="4384" spans="1:8" x14ac:dyDescent="0.3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  <c r="H4384">
        <f>_xlfn.XLOOKUP(D4384,[2]!prezzi[CITTA''],[2]!prezzi[Indice])</f>
        <v>156</v>
      </c>
    </row>
    <row r="4385" spans="1:8" x14ac:dyDescent="0.3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  <c r="H4385">
        <f>_xlfn.XLOOKUP(D4385,[2]!prezzi[CITTA''],[2]!prezzi[Indice])</f>
        <v>156</v>
      </c>
    </row>
    <row r="4386" spans="1:8" x14ac:dyDescent="0.3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  <c r="H4386">
        <f>_xlfn.XLOOKUP(D4386,[2]!prezzi[CITTA''],[2]!prezzi[Indice])</f>
        <v>156</v>
      </c>
    </row>
    <row r="4387" spans="1:8" x14ac:dyDescent="0.3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  <c r="H4387">
        <f>_xlfn.XLOOKUP(D4387,[2]!prezzi[CITTA''],[2]!prezzi[Indice])</f>
        <v>156</v>
      </c>
    </row>
    <row r="4388" spans="1:8" x14ac:dyDescent="0.3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  <c r="H4388">
        <f>_xlfn.XLOOKUP(D4388,[2]!prezzi[CITTA''],[2]!prezzi[Indice])</f>
        <v>156</v>
      </c>
    </row>
    <row r="4389" spans="1:8" x14ac:dyDescent="0.3">
      <c r="A4389" s="1" t="s">
        <v>89</v>
      </c>
      <c r="B4389" s="1" t="s">
        <v>138</v>
      </c>
      <c r="D4389" s="1" t="s">
        <v>13951</v>
      </c>
      <c r="H4389">
        <f>_xlfn.XLOOKUP(D4389,[2]!prezzi[CITTA''],[2]!prezzi[Indice])</f>
        <v>156</v>
      </c>
    </row>
    <row r="4390" spans="1:8" x14ac:dyDescent="0.3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  <c r="H4390">
        <f>_xlfn.XLOOKUP(D4390,[2]!prezzi[CITTA''],[2]!prezzi[Indice])</f>
        <v>156</v>
      </c>
    </row>
    <row r="4391" spans="1:8" x14ac:dyDescent="0.3">
      <c r="A4391" s="1" t="s">
        <v>36</v>
      </c>
      <c r="B4391" s="1" t="s">
        <v>13969</v>
      </c>
      <c r="D4391" s="1" t="s">
        <v>13951</v>
      </c>
      <c r="E4391" s="1" t="s">
        <v>13951</v>
      </c>
      <c r="H4391">
        <f>_xlfn.XLOOKUP(D4391,[2]!prezzi[CITTA''],[2]!prezzi[Indice])</f>
        <v>156</v>
      </c>
    </row>
    <row r="4392" spans="1:8" x14ac:dyDescent="0.3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  <c r="H4392">
        <f>_xlfn.XLOOKUP(D4392,[2]!prezzi[CITTA''],[2]!prezzi[Indice])</f>
        <v>156</v>
      </c>
    </row>
    <row r="4393" spans="1:8" x14ac:dyDescent="0.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  <c r="H4393">
        <f>_xlfn.XLOOKUP(D4393,[2]!prezzi[CITTA''],[2]!prezzi[Indice])</f>
        <v>156</v>
      </c>
    </row>
    <row r="4394" spans="1:8" x14ac:dyDescent="0.3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  <c r="H4394">
        <f>_xlfn.XLOOKUP(D4394,[2]!prezzi[CITTA''],[2]!prezzi[Indice])</f>
        <v>156</v>
      </c>
    </row>
    <row r="4395" spans="1:8" x14ac:dyDescent="0.3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  <c r="H4395">
        <f>_xlfn.XLOOKUP(D4395,[2]!prezzi[CITTA''],[2]!prezzi[Indice])</f>
        <v>156</v>
      </c>
    </row>
    <row r="4396" spans="1:8" x14ac:dyDescent="0.3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  <c r="H4396">
        <f>_xlfn.XLOOKUP(D4396,[2]!prezzi[CITTA''],[2]!prezzi[Indice])</f>
        <v>156</v>
      </c>
    </row>
    <row r="4397" spans="1:8" x14ac:dyDescent="0.3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  <c r="H4397">
        <f>_xlfn.XLOOKUP(D4397,[2]!prezzi[CITTA''],[2]!prezzi[Indice])</f>
        <v>156</v>
      </c>
    </row>
    <row r="4398" spans="1:8" x14ac:dyDescent="0.3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  <c r="H4398">
        <f>_xlfn.XLOOKUP(D4398,[2]!prezzi[CITTA''],[2]!prezzi[Indice])</f>
        <v>156</v>
      </c>
    </row>
    <row r="4399" spans="1:8" x14ac:dyDescent="0.3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  <c r="H4399">
        <f>_xlfn.XLOOKUP(D4399,[2]!prezzi[CITTA''],[2]!prezzi[Indice])</f>
        <v>156</v>
      </c>
    </row>
    <row r="4400" spans="1:8" x14ac:dyDescent="0.3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  <c r="H4400">
        <f>_xlfn.XLOOKUP(D4400,[2]!prezzi[CITTA''],[2]!prezzi[Indice])</f>
        <v>156</v>
      </c>
    </row>
    <row r="4401" spans="1:8" x14ac:dyDescent="0.3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  <c r="H4401">
        <f>_xlfn.XLOOKUP(D4401,[2]!prezzi[CITTA''],[2]!prezzi[Indice])</f>
        <v>156</v>
      </c>
    </row>
    <row r="4402" spans="1:8" x14ac:dyDescent="0.3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  <c r="H4402">
        <f>_xlfn.XLOOKUP(D4402,[2]!prezzi[CITTA''],[2]!prezzi[Indice])</f>
        <v>156</v>
      </c>
    </row>
    <row r="4403" spans="1:8" x14ac:dyDescent="0.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  <c r="H4403">
        <f>_xlfn.XLOOKUP(D4403,[2]!prezzi[CITTA''],[2]!prezzi[Indice])</f>
        <v>156</v>
      </c>
    </row>
    <row r="4404" spans="1:8" x14ac:dyDescent="0.3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  <c r="H4404">
        <f>_xlfn.XLOOKUP(D4404,[2]!prezzi[CITTA''],[2]!prezzi[Indice])</f>
        <v>156</v>
      </c>
    </row>
    <row r="4405" spans="1:8" x14ac:dyDescent="0.3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  <c r="H4405">
        <f>_xlfn.XLOOKUP(D4405,[2]!prezzi[CITTA''],[2]!prezzi[Indice])</f>
        <v>156</v>
      </c>
    </row>
    <row r="4406" spans="1:8" x14ac:dyDescent="0.3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  <c r="H4406">
        <f>_xlfn.XLOOKUP(D4406,[2]!prezzi[CITTA''],[2]!prezzi[Indice])</f>
        <v>156</v>
      </c>
    </row>
    <row r="4407" spans="1:8" x14ac:dyDescent="0.3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  <c r="H4407">
        <f>_xlfn.XLOOKUP(D4407,[2]!prezzi[CITTA''],[2]!prezzi[Indice])</f>
        <v>156</v>
      </c>
    </row>
    <row r="4408" spans="1:8" x14ac:dyDescent="0.3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  <c r="H4408">
        <f>_xlfn.XLOOKUP(D4408,[2]!prezzi[CITTA''],[2]!prezzi[Indice])</f>
        <v>156</v>
      </c>
    </row>
    <row r="4409" spans="1:8" x14ac:dyDescent="0.3">
      <c r="A4409" s="1" t="s">
        <v>36</v>
      </c>
      <c r="B4409" s="1" t="s">
        <v>14029</v>
      </c>
      <c r="D4409" s="1" t="s">
        <v>13951</v>
      </c>
      <c r="H4409">
        <f>_xlfn.XLOOKUP(D4409,[2]!prezzi[CITTA''],[2]!prezzi[Indice])</f>
        <v>156</v>
      </c>
    </row>
    <row r="4410" spans="1:8" x14ac:dyDescent="0.3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  <c r="H4410">
        <f>_xlfn.XLOOKUP(D4410,[2]!prezzi[CITTA''],[2]!prezzi[Indice])</f>
        <v>156</v>
      </c>
    </row>
    <row r="4411" spans="1:8" x14ac:dyDescent="0.3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  <c r="H4411">
        <f>_xlfn.XLOOKUP(D4411,[2]!prezzi[CITTA''],[2]!prezzi[Indice])</f>
        <v>156</v>
      </c>
    </row>
    <row r="4412" spans="1:8" x14ac:dyDescent="0.3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  <c r="H4412">
        <f>_xlfn.XLOOKUP(D4412,[2]!prezzi[CITTA''],[2]!prezzi[Indice])</f>
        <v>156</v>
      </c>
    </row>
    <row r="4413" spans="1:8" x14ac:dyDescent="0.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  <c r="H4413">
        <f>_xlfn.XLOOKUP(D4413,[2]!prezzi[CITTA''],[2]!prezzi[Indice])</f>
        <v>156</v>
      </c>
    </row>
    <row r="4414" spans="1:8" x14ac:dyDescent="0.3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  <c r="H4414">
        <f>_xlfn.XLOOKUP(D4414,[2]!prezzi[CITTA''],[2]!prezzi[Indice])</f>
        <v>156</v>
      </c>
    </row>
    <row r="4415" spans="1:8" x14ac:dyDescent="0.3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  <c r="H4415">
        <f>_xlfn.XLOOKUP(D4415,[2]!prezzi[CITTA''],[2]!prezzi[Indice])</f>
        <v>156</v>
      </c>
    </row>
    <row r="4416" spans="1:8" x14ac:dyDescent="0.3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  <c r="H4416">
        <f>_xlfn.XLOOKUP(D4416,[2]!prezzi[CITTA''],[2]!prezzi[Indice])</f>
        <v>156</v>
      </c>
    </row>
    <row r="4417" spans="1:8" x14ac:dyDescent="0.3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  <c r="H4417">
        <f>_xlfn.XLOOKUP(D4417,[2]!prezzi[CITTA''],[2]!prezzi[Indice])</f>
        <v>156</v>
      </c>
    </row>
    <row r="4418" spans="1:8" x14ac:dyDescent="0.3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  <c r="H4418">
        <f>_xlfn.XLOOKUP(D4418,[2]!prezzi[CITTA''],[2]!prezzi[Indice])</f>
        <v>156</v>
      </c>
    </row>
    <row r="4419" spans="1:8" x14ac:dyDescent="0.3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  <c r="H4419">
        <f>_xlfn.XLOOKUP(D4419,[2]!prezzi[CITTA''],[2]!prezzi[Indice])</f>
        <v>156</v>
      </c>
    </row>
    <row r="4420" spans="1:8" x14ac:dyDescent="0.3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  <c r="H4420">
        <f>_xlfn.XLOOKUP(D4420,[2]!prezzi[CITTA''],[2]!prezzi[Indice])</f>
        <v>156</v>
      </c>
    </row>
    <row r="4421" spans="1:8" x14ac:dyDescent="0.3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  <c r="H4421">
        <f>_xlfn.XLOOKUP(D4421,[2]!prezzi[CITTA''],[2]!prezzi[Indice])</f>
        <v>157</v>
      </c>
    </row>
    <row r="4422" spans="1:8" x14ac:dyDescent="0.3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  <c r="H4422">
        <f>_xlfn.XLOOKUP(D4422,[2]!prezzi[CITTA''],[2]!prezzi[Indice])</f>
        <v>157</v>
      </c>
    </row>
    <row r="4423" spans="1:8" x14ac:dyDescent="0.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  <c r="H4423">
        <f>_xlfn.XLOOKUP(D4423,[2]!prezzi[CITTA''],[2]!prezzi[Indice])</f>
        <v>157</v>
      </c>
    </row>
    <row r="4424" spans="1:8" x14ac:dyDescent="0.3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  <c r="H4424">
        <f>_xlfn.XLOOKUP(D4424,[2]!prezzi[CITTA''],[2]!prezzi[Indice])</f>
        <v>157</v>
      </c>
    </row>
    <row r="4425" spans="1:8" x14ac:dyDescent="0.3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  <c r="H4425">
        <f>_xlfn.XLOOKUP(D4425,[2]!prezzi[CITTA''],[2]!prezzi[Indice])</f>
        <v>157</v>
      </c>
    </row>
    <row r="4426" spans="1:8" x14ac:dyDescent="0.3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  <c r="H4426">
        <f>_xlfn.XLOOKUP(D4426,[2]!prezzi[CITTA''],[2]!prezzi[Indice])</f>
        <v>157</v>
      </c>
    </row>
    <row r="4427" spans="1:8" x14ac:dyDescent="0.3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  <c r="H4427">
        <f>_xlfn.XLOOKUP(D4427,[2]!prezzi[CITTA''],[2]!prezzi[Indice])</f>
        <v>157</v>
      </c>
    </row>
    <row r="4428" spans="1:8" x14ac:dyDescent="0.3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  <c r="H4428">
        <f>_xlfn.XLOOKUP(D4428,[2]!prezzi[CITTA''],[2]!prezzi[Indice])</f>
        <v>157</v>
      </c>
    </row>
    <row r="4429" spans="1:8" x14ac:dyDescent="0.3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  <c r="H4429">
        <f>_xlfn.XLOOKUP(D4429,[2]!prezzi[CITTA''],[2]!prezzi[Indice])</f>
        <v>157</v>
      </c>
    </row>
    <row r="4430" spans="1:8" x14ac:dyDescent="0.3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  <c r="H4430">
        <f>_xlfn.XLOOKUP(D4430,[2]!prezzi[CITTA''],[2]!prezzi[Indice])</f>
        <v>157</v>
      </c>
    </row>
    <row r="4431" spans="1:8" x14ac:dyDescent="0.3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  <c r="H4431">
        <f>_xlfn.XLOOKUP(D4431,[2]!prezzi[CITTA''],[2]!prezzi[Indice])</f>
        <v>157</v>
      </c>
    </row>
    <row r="4432" spans="1:8" x14ac:dyDescent="0.3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  <c r="H4432">
        <f>_xlfn.XLOOKUP(D4432,[2]!prezzi[CITTA''],[2]!prezzi[Indice])</f>
        <v>157</v>
      </c>
    </row>
    <row r="4433" spans="1:8" x14ac:dyDescent="0.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  <c r="H4433">
        <f>_xlfn.XLOOKUP(D4433,[2]!prezzi[CITTA''],[2]!prezzi[Indice])</f>
        <v>157</v>
      </c>
    </row>
    <row r="4434" spans="1:8" x14ac:dyDescent="0.3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  <c r="H4434">
        <f>_xlfn.XLOOKUP(D4434,[2]!prezzi[CITTA''],[2]!prezzi[Indice])</f>
        <v>157</v>
      </c>
    </row>
    <row r="4435" spans="1:8" x14ac:dyDescent="0.3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  <c r="H4435">
        <f>_xlfn.XLOOKUP(D4435,[2]!prezzi[CITTA''],[2]!prezzi[Indice])</f>
        <v>157</v>
      </c>
    </row>
    <row r="4436" spans="1:8" x14ac:dyDescent="0.3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  <c r="H4436">
        <f>_xlfn.XLOOKUP(D4436,[2]!prezzi[CITTA''],[2]!prezzi[Indice])</f>
        <v>157</v>
      </c>
    </row>
    <row r="4437" spans="1:8" x14ac:dyDescent="0.3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  <c r="H4437">
        <f>_xlfn.XLOOKUP(D4437,[2]!prezzi[CITTA''],[2]!prezzi[Indice])</f>
        <v>157</v>
      </c>
    </row>
    <row r="4438" spans="1:8" x14ac:dyDescent="0.3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  <c r="H4438">
        <f>_xlfn.XLOOKUP(D4438,[2]!prezzi[CITTA''],[2]!prezzi[Indice])</f>
        <v>157</v>
      </c>
    </row>
    <row r="4439" spans="1:8" x14ac:dyDescent="0.3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  <c r="H4439">
        <f>_xlfn.XLOOKUP(D4439,[2]!prezzi[CITTA''],[2]!prezzi[Indice])</f>
        <v>157</v>
      </c>
    </row>
    <row r="4440" spans="1:8" x14ac:dyDescent="0.3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  <c r="H4440">
        <f>_xlfn.XLOOKUP(D4440,[2]!prezzi[CITTA''],[2]!prezzi[Indice])</f>
        <v>157</v>
      </c>
    </row>
    <row r="4441" spans="1:8" x14ac:dyDescent="0.3">
      <c r="A4441" s="1" t="s">
        <v>83</v>
      </c>
      <c r="B4441" s="1" t="s">
        <v>14136</v>
      </c>
      <c r="C4441" s="1" t="s">
        <v>14137</v>
      </c>
      <c r="D4441" s="1" t="s">
        <v>14070</v>
      </c>
      <c r="H4441">
        <f>_xlfn.XLOOKUP(D4441,[2]!prezzi[CITTA''],[2]!prezzi[Indice])</f>
        <v>157</v>
      </c>
    </row>
    <row r="4442" spans="1:8" x14ac:dyDescent="0.3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  <c r="H4442">
        <f>_xlfn.XLOOKUP(D4442,[2]!prezzi[CITTA''],[2]!prezzi[Indice])</f>
        <v>157</v>
      </c>
    </row>
    <row r="4443" spans="1:8" x14ac:dyDescent="0.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  <c r="H4443">
        <f>_xlfn.XLOOKUP(D4443,[2]!prezzi[CITTA''],[2]!prezzi[Indice])</f>
        <v>157</v>
      </c>
    </row>
    <row r="4444" spans="1:8" x14ac:dyDescent="0.3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  <c r="H4444">
        <f>_xlfn.XLOOKUP(D4444,[2]!prezzi[CITTA''],[2]!prezzi[Indice])</f>
        <v>157</v>
      </c>
    </row>
    <row r="4445" spans="1:8" x14ac:dyDescent="0.3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  <c r="H4445">
        <f>_xlfn.XLOOKUP(D4445,[2]!prezzi[CITTA''],[2]!prezzi[Indice])</f>
        <v>157</v>
      </c>
    </row>
    <row r="4446" spans="1:8" x14ac:dyDescent="0.3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  <c r="H4446">
        <f>_xlfn.XLOOKUP(D4446,[2]!prezzi[CITTA''],[2]!prezzi[Indice])</f>
        <v>157</v>
      </c>
    </row>
    <row r="4447" spans="1:8" x14ac:dyDescent="0.3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  <c r="H4447">
        <f>_xlfn.XLOOKUP(D4447,[2]!prezzi[CITTA''],[2]!prezzi[Indice])</f>
        <v>157</v>
      </c>
    </row>
    <row r="4448" spans="1:8" x14ac:dyDescent="0.3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  <c r="H4448">
        <f>_xlfn.XLOOKUP(D4448,[2]!prezzi[CITTA''],[2]!prezzi[Indice])</f>
        <v>157</v>
      </c>
    </row>
    <row r="4449" spans="1:8" x14ac:dyDescent="0.3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  <c r="H4449">
        <f>_xlfn.XLOOKUP(D4449,[2]!prezzi[CITTA''],[2]!prezzi[Indice])</f>
        <v>157</v>
      </c>
    </row>
    <row r="4450" spans="1:8" x14ac:dyDescent="0.3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  <c r="H4450">
        <f>_xlfn.XLOOKUP(D4450,[2]!prezzi[CITTA''],[2]!prezzi[Indice])</f>
        <v>157</v>
      </c>
    </row>
    <row r="4451" spans="1:8" x14ac:dyDescent="0.3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  <c r="H4451">
        <f>_xlfn.XLOOKUP(D4451,[2]!prezzi[CITTA''],[2]!prezzi[Indice])</f>
        <v>157</v>
      </c>
    </row>
    <row r="4452" spans="1:8" x14ac:dyDescent="0.3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  <c r="H4452">
        <f>_xlfn.XLOOKUP(D4452,[2]!prezzi[CITTA''],[2]!prezzi[Indice])</f>
        <v>157</v>
      </c>
    </row>
    <row r="4453" spans="1:8" x14ac:dyDescent="0.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  <c r="H4453">
        <f>_xlfn.XLOOKUP(D4453,[2]!prezzi[CITTA''],[2]!prezzi[Indice])</f>
        <v>157</v>
      </c>
    </row>
    <row r="4454" spans="1:8" x14ac:dyDescent="0.3">
      <c r="A4454" s="1" t="s">
        <v>89</v>
      </c>
      <c r="B4454" s="1" t="s">
        <v>138</v>
      </c>
      <c r="D4454" s="1" t="s">
        <v>14070</v>
      </c>
      <c r="E4454" s="1" t="s">
        <v>14175</v>
      </c>
      <c r="H4454">
        <f>_xlfn.XLOOKUP(D4454,[2]!prezzi[CITTA''],[2]!prezzi[Indice])</f>
        <v>157</v>
      </c>
    </row>
    <row r="4455" spans="1:8" x14ac:dyDescent="0.3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  <c r="H4455">
        <f>_xlfn.XLOOKUP(D4455,[2]!prezzi[CITTA''],[2]!prezzi[Indice])</f>
        <v>157</v>
      </c>
    </row>
    <row r="4456" spans="1:8" x14ac:dyDescent="0.3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  <c r="H4456">
        <f>_xlfn.XLOOKUP(D4456,[2]!prezzi[CITTA''],[2]!prezzi[Indice])</f>
        <v>157</v>
      </c>
    </row>
    <row r="4457" spans="1:8" x14ac:dyDescent="0.3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  <c r="H4457">
        <f>_xlfn.XLOOKUP(D4457,[2]!prezzi[CITTA''],[2]!prezzi[Indice])</f>
        <v>157</v>
      </c>
    </row>
    <row r="4458" spans="1:8" x14ac:dyDescent="0.3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  <c r="H4458">
        <f>_xlfn.XLOOKUP(D4458,[2]!prezzi[CITTA''],[2]!prezzi[Indice])</f>
        <v>157</v>
      </c>
    </row>
    <row r="4459" spans="1:8" x14ac:dyDescent="0.3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  <c r="H4459">
        <f>_xlfn.XLOOKUP(D4459,[2]!prezzi[CITTA''],[2]!prezzi[Indice])</f>
        <v>157</v>
      </c>
    </row>
    <row r="4460" spans="1:8" x14ac:dyDescent="0.3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  <c r="H4460">
        <f>_xlfn.XLOOKUP(D4460,[2]!prezzi[CITTA''],[2]!prezzi[Indice])</f>
        <v>157</v>
      </c>
    </row>
    <row r="4461" spans="1:8" x14ac:dyDescent="0.3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  <c r="H4461">
        <f>_xlfn.XLOOKUP(D4461,[2]!prezzi[CITTA''],[2]!prezzi[Indice])</f>
        <v>157</v>
      </c>
    </row>
    <row r="4462" spans="1:8" x14ac:dyDescent="0.3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  <c r="H4462">
        <f>_xlfn.XLOOKUP(D4462,[2]!prezzi[CITTA''],[2]!prezzi[Indice])</f>
        <v>157</v>
      </c>
    </row>
    <row r="4463" spans="1:8" x14ac:dyDescent="0.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  <c r="H4463">
        <f>_xlfn.XLOOKUP(D4463,[2]!prezzi[CITTA''],[2]!prezzi[Indice])</f>
        <v>158</v>
      </c>
    </row>
    <row r="4464" spans="1:8" x14ac:dyDescent="0.3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  <c r="H4464">
        <f>_xlfn.XLOOKUP(D4464,[2]!prezzi[CITTA''],[2]!prezzi[Indice])</f>
        <v>158</v>
      </c>
    </row>
    <row r="4465" spans="1:8" x14ac:dyDescent="0.3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  <c r="H4465">
        <f>_xlfn.XLOOKUP(D4465,[2]!prezzi[CITTA''],[2]!prezzi[Indice])</f>
        <v>158</v>
      </c>
    </row>
    <row r="4466" spans="1:8" x14ac:dyDescent="0.3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  <c r="H4466">
        <f>_xlfn.XLOOKUP(D4466,[2]!prezzi[CITTA''],[2]!prezzi[Indice])</f>
        <v>158</v>
      </c>
    </row>
    <row r="4467" spans="1:8" x14ac:dyDescent="0.3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  <c r="H4467">
        <f>_xlfn.XLOOKUP(D4467,[2]!prezzi[CITTA''],[2]!prezzi[Indice])</f>
        <v>158</v>
      </c>
    </row>
    <row r="4468" spans="1:8" x14ac:dyDescent="0.3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  <c r="H4468">
        <f>_xlfn.XLOOKUP(D4468,[2]!prezzi[CITTA''],[2]!prezzi[Indice])</f>
        <v>159</v>
      </c>
    </row>
    <row r="4469" spans="1:8" x14ac:dyDescent="0.3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  <c r="H4469">
        <f>_xlfn.XLOOKUP(D4469,[2]!prezzi[CITTA''],[2]!prezzi[Indice])</f>
        <v>159</v>
      </c>
    </row>
    <row r="4470" spans="1:8" x14ac:dyDescent="0.3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  <c r="H4470">
        <f>_xlfn.XLOOKUP(D4470,[2]!prezzi[CITTA''],[2]!prezzi[Indice])</f>
        <v>159</v>
      </c>
    </row>
    <row r="4471" spans="1:8" x14ac:dyDescent="0.3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  <c r="H4471">
        <f>_xlfn.XLOOKUP(D4471,[2]!prezzi[CITTA''],[2]!prezzi[Indice])</f>
        <v>159</v>
      </c>
    </row>
    <row r="4472" spans="1:8" x14ac:dyDescent="0.3">
      <c r="A4472" s="1" t="s">
        <v>30</v>
      </c>
      <c r="B4472" s="1" t="s">
        <v>14232</v>
      </c>
      <c r="D4472" s="1" t="s">
        <v>14218</v>
      </c>
      <c r="G4472" s="1" t="s">
        <v>14233</v>
      </c>
      <c r="H4472">
        <f>_xlfn.XLOOKUP(D4472,[2]!prezzi[CITTA''],[2]!prezzi[Indice])</f>
        <v>159</v>
      </c>
    </row>
    <row r="4473" spans="1:8" x14ac:dyDescent="0.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  <c r="H4473">
        <f>_xlfn.XLOOKUP(D4473,[2]!prezzi[CITTA''],[2]!prezzi[Indice])</f>
        <v>159</v>
      </c>
    </row>
    <row r="4474" spans="1:8" x14ac:dyDescent="0.3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  <c r="H4474">
        <f>_xlfn.XLOOKUP(D4474,[2]!prezzi[CITTA''],[2]!prezzi[Indice])</f>
        <v>159</v>
      </c>
    </row>
    <row r="4475" spans="1:8" x14ac:dyDescent="0.3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  <c r="H4475">
        <f>_xlfn.XLOOKUP(D4475,[2]!prezzi[CITTA''],[2]!prezzi[Indice])</f>
        <v>159</v>
      </c>
    </row>
    <row r="4476" spans="1:8" x14ac:dyDescent="0.3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  <c r="H4476">
        <f>_xlfn.XLOOKUP(D4476,[2]!prezzi[CITTA''],[2]!prezzi[Indice])</f>
        <v>159</v>
      </c>
    </row>
    <row r="4477" spans="1:8" x14ac:dyDescent="0.3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  <c r="H4477">
        <f>_xlfn.XLOOKUP(D4477,[2]!prezzi[CITTA''],[2]!prezzi[Indice])</f>
        <v>159</v>
      </c>
    </row>
    <row r="4478" spans="1:8" x14ac:dyDescent="0.3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  <c r="H4478">
        <f>_xlfn.XLOOKUP(D4478,[2]!prezzi[CITTA''],[2]!prezzi[Indice])</f>
        <v>159</v>
      </c>
    </row>
    <row r="4479" spans="1:8" x14ac:dyDescent="0.3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  <c r="H4479">
        <f>_xlfn.XLOOKUP(D4479,[2]!prezzi[CITTA''],[2]!prezzi[Indice])</f>
        <v>159</v>
      </c>
    </row>
    <row r="4480" spans="1:8" x14ac:dyDescent="0.3">
      <c r="A4480" s="1" t="s">
        <v>187</v>
      </c>
      <c r="B4480" s="1" t="s">
        <v>14259</v>
      </c>
      <c r="D4480" s="1" t="s">
        <v>14218</v>
      </c>
      <c r="E4480" s="1" t="s">
        <v>14260</v>
      </c>
      <c r="H4480">
        <f>_xlfn.XLOOKUP(D4480,[2]!prezzi[CITTA''],[2]!prezzi[Indice])</f>
        <v>159</v>
      </c>
    </row>
    <row r="4481" spans="1:8" x14ac:dyDescent="0.3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  <c r="H4481">
        <f>_xlfn.XLOOKUP(D4481,[2]!prezzi[CITTA''],[2]!prezzi[Indice])</f>
        <v>159</v>
      </c>
    </row>
    <row r="4482" spans="1:8" x14ac:dyDescent="0.3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  <c r="H4482">
        <f>_xlfn.XLOOKUP(D4482,[2]!prezzi[CITTA''],[2]!prezzi[Indice])</f>
        <v>159</v>
      </c>
    </row>
    <row r="4483" spans="1:8" x14ac:dyDescent="0.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  <c r="H4483">
        <f>_xlfn.XLOOKUP(D4483,[2]!prezzi[CITTA''],[2]!prezzi[Indice])</f>
        <v>159</v>
      </c>
    </row>
    <row r="4484" spans="1:8" x14ac:dyDescent="0.3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  <c r="H4484">
        <f>_xlfn.XLOOKUP(D4484,[2]!prezzi[CITTA''],[2]!prezzi[Indice])</f>
        <v>159</v>
      </c>
    </row>
    <row r="4485" spans="1:8" x14ac:dyDescent="0.3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  <c r="H4485">
        <f>_xlfn.XLOOKUP(D4485,[2]!prezzi[CITTA''],[2]!prezzi[Indice])</f>
        <v>159</v>
      </c>
    </row>
    <row r="4486" spans="1:8" x14ac:dyDescent="0.3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  <c r="H4486">
        <f>_xlfn.XLOOKUP(D4486,[2]!prezzi[CITTA''],[2]!prezzi[Indice])</f>
        <v>159</v>
      </c>
    </row>
    <row r="4487" spans="1:8" x14ac:dyDescent="0.3">
      <c r="A4487" s="1" t="s">
        <v>89</v>
      </c>
      <c r="B4487" s="1" t="s">
        <v>138</v>
      </c>
      <c r="D4487" s="1" t="s">
        <v>14281</v>
      </c>
      <c r="H4487">
        <f>_xlfn.XLOOKUP(D4487,[2]!prezzi[CITTA''],[2]!prezzi[Indice])</f>
        <v>160</v>
      </c>
    </row>
    <row r="4488" spans="1:8" x14ac:dyDescent="0.3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  <c r="H4488">
        <f>_xlfn.XLOOKUP(D4488,[2]!prezzi[CITTA''],[2]!prezzi[Indice])</f>
        <v>160</v>
      </c>
    </row>
    <row r="4489" spans="1:8" x14ac:dyDescent="0.3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  <c r="H4489">
        <f>_xlfn.XLOOKUP(D4489,[2]!prezzi[CITTA''],[2]!prezzi[Indice])</f>
        <v>160</v>
      </c>
    </row>
    <row r="4490" spans="1:8" x14ac:dyDescent="0.3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  <c r="H4490">
        <f>_xlfn.XLOOKUP(D4490,[2]!prezzi[CITTA''],[2]!prezzi[Indice])</f>
        <v>160</v>
      </c>
    </row>
    <row r="4491" spans="1:8" x14ac:dyDescent="0.3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  <c r="H4491">
        <f>_xlfn.XLOOKUP(D4491,[2]!prezzi[CITTA''],[2]!prezzi[Indice])</f>
        <v>160</v>
      </c>
    </row>
    <row r="4492" spans="1:8" x14ac:dyDescent="0.3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  <c r="H4492">
        <f>_xlfn.XLOOKUP(D4492,[2]!prezzi[CITTA''],[2]!prezzi[Indice])</f>
        <v>160</v>
      </c>
    </row>
    <row r="4493" spans="1:8" x14ac:dyDescent="0.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  <c r="H4493">
        <f>_xlfn.XLOOKUP(D4493,[2]!prezzi[CITTA''],[2]!prezzi[Indice])</f>
        <v>160</v>
      </c>
    </row>
    <row r="4494" spans="1:8" x14ac:dyDescent="0.3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  <c r="H4494">
        <f>_xlfn.XLOOKUP(D4494,[2]!prezzi[CITTA''],[2]!prezzi[Indice])</f>
        <v>160</v>
      </c>
    </row>
    <row r="4495" spans="1:8" x14ac:dyDescent="0.3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  <c r="H4495">
        <f>_xlfn.XLOOKUP(D4495,[2]!prezzi[CITTA''],[2]!prezzi[Indice])</f>
        <v>160</v>
      </c>
    </row>
    <row r="4496" spans="1:8" x14ac:dyDescent="0.3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  <c r="H4496">
        <f>_xlfn.XLOOKUP(D4496,[2]!prezzi[CITTA''],[2]!prezzi[Indice])</f>
        <v>160</v>
      </c>
    </row>
    <row r="4497" spans="1:8" x14ac:dyDescent="0.3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  <c r="H4497">
        <f>_xlfn.XLOOKUP(D4497,[2]!prezzi[CITTA''],[2]!prezzi[Indice])</f>
        <v>160</v>
      </c>
    </row>
    <row r="4498" spans="1:8" x14ac:dyDescent="0.3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  <c r="H4498">
        <f>_xlfn.XLOOKUP(D4498,[2]!prezzi[CITTA''],[2]!prezzi[Indice])</f>
        <v>160</v>
      </c>
    </row>
    <row r="4499" spans="1:8" x14ac:dyDescent="0.3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  <c r="H4499">
        <f>_xlfn.XLOOKUP(D4499,[2]!prezzi[CITTA''],[2]!prezzi[Indice])</f>
        <v>160</v>
      </c>
    </row>
    <row r="4500" spans="1:8" x14ac:dyDescent="0.3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  <c r="H4500">
        <f>_xlfn.XLOOKUP(D4500,[2]!prezzi[CITTA''],[2]!prezzi[Indice])</f>
        <v>160</v>
      </c>
    </row>
    <row r="4501" spans="1:8" x14ac:dyDescent="0.3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  <c r="H4501">
        <f>_xlfn.XLOOKUP(D4501,[2]!prezzi[CITTA''],[2]!prezzi[Indice])</f>
        <v>160</v>
      </c>
    </row>
    <row r="4502" spans="1:8" x14ac:dyDescent="0.3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  <c r="H4502">
        <f>_xlfn.XLOOKUP(D4502,[2]!prezzi[CITTA''],[2]!prezzi[Indice])</f>
        <v>160</v>
      </c>
    </row>
    <row r="4503" spans="1:8" x14ac:dyDescent="0.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  <c r="H4503">
        <f>_xlfn.XLOOKUP(D4503,[2]!prezzi[CITTA''],[2]!prezzi[Indice])</f>
        <v>160</v>
      </c>
    </row>
    <row r="4504" spans="1:8" x14ac:dyDescent="0.3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  <c r="H4504">
        <f>_xlfn.XLOOKUP(D4504,[2]!prezzi[CITTA''],[2]!prezzi[Indice])</f>
        <v>160</v>
      </c>
    </row>
    <row r="4505" spans="1:8" x14ac:dyDescent="0.3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  <c r="H4505">
        <f>_xlfn.XLOOKUP(D4505,[2]!prezzi[CITTA''],[2]!prezzi[Indice])</f>
        <v>160</v>
      </c>
    </row>
    <row r="4506" spans="1:8" x14ac:dyDescent="0.3">
      <c r="A4506" s="1" t="s">
        <v>30</v>
      </c>
      <c r="B4506" s="1" t="s">
        <v>14336</v>
      </c>
      <c r="D4506" s="1" t="s">
        <v>14281</v>
      </c>
      <c r="H4506">
        <f>_xlfn.XLOOKUP(D4506,[2]!prezzi[CITTA''],[2]!prezzi[Indice])</f>
        <v>160</v>
      </c>
    </row>
    <row r="4507" spans="1:8" x14ac:dyDescent="0.3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  <c r="H4507">
        <f>_xlfn.XLOOKUP(D4507,[2]!prezzi[CITTA''],[2]!prezzi[Indice])</f>
        <v>161</v>
      </c>
    </row>
    <row r="4508" spans="1:8" x14ac:dyDescent="0.3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  <c r="H4508">
        <f>_xlfn.XLOOKUP(D4508,[2]!prezzi[CITTA''],[2]!prezzi[Indice])</f>
        <v>161</v>
      </c>
    </row>
    <row r="4509" spans="1:8" x14ac:dyDescent="0.3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  <c r="H4509">
        <f>_xlfn.XLOOKUP(D4509,[2]!prezzi[CITTA''],[2]!prezzi[Indice])</f>
        <v>161</v>
      </c>
    </row>
    <row r="4510" spans="1:8" x14ac:dyDescent="0.3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  <c r="H4510">
        <f>_xlfn.XLOOKUP(D4510,[2]!prezzi[CITTA''],[2]!prezzi[Indice])</f>
        <v>161</v>
      </c>
    </row>
    <row r="4511" spans="1:8" x14ac:dyDescent="0.3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  <c r="H4511">
        <f>_xlfn.XLOOKUP(D4511,[2]!prezzi[CITTA''],[2]!prezzi[Indice])</f>
        <v>161</v>
      </c>
    </row>
    <row r="4512" spans="1:8" x14ac:dyDescent="0.3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  <c r="H4512">
        <f>_xlfn.XLOOKUP(D4512,[2]!prezzi[CITTA''],[2]!prezzi[Indice])</f>
        <v>161</v>
      </c>
    </row>
    <row r="4513" spans="1:8" x14ac:dyDescent="0.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  <c r="H4513">
        <f>_xlfn.XLOOKUP(D4513,[2]!prezzi[CITTA''],[2]!prezzi[Indice])</f>
        <v>161</v>
      </c>
    </row>
    <row r="4514" spans="1:8" x14ac:dyDescent="0.3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  <c r="H4514">
        <f>_xlfn.XLOOKUP(D4514,[2]!prezzi[CITTA''],[2]!prezzi[Indice])</f>
        <v>161</v>
      </c>
    </row>
    <row r="4515" spans="1:8" x14ac:dyDescent="0.3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  <c r="H4515">
        <f>_xlfn.XLOOKUP(D4515,[2]!prezzi[CITTA''],[2]!prezzi[Indice])</f>
        <v>161</v>
      </c>
    </row>
    <row r="4516" spans="1:8" x14ac:dyDescent="0.3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  <c r="H4516">
        <f>_xlfn.XLOOKUP(D4516,[2]!prezzi[CITTA''],[2]!prezzi[Indice])</f>
        <v>161</v>
      </c>
    </row>
    <row r="4517" spans="1:8" x14ac:dyDescent="0.3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  <c r="H4517">
        <f>_xlfn.XLOOKUP(D4517,[2]!prezzi[CITTA''],[2]!prezzi[Indice])</f>
        <v>161</v>
      </c>
    </row>
    <row r="4518" spans="1:8" x14ac:dyDescent="0.3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  <c r="H4518">
        <f>_xlfn.XLOOKUP(D4518,[2]!prezzi[CITTA''],[2]!prezzi[Indice])</f>
        <v>161</v>
      </c>
    </row>
    <row r="4519" spans="1:8" x14ac:dyDescent="0.3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  <c r="H4519">
        <f>_xlfn.XLOOKUP(D4519,[2]!prezzi[CITTA''],[2]!prezzi[Indice])</f>
        <v>161</v>
      </c>
    </row>
    <row r="4520" spans="1:8" x14ac:dyDescent="0.3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  <c r="H4520">
        <f>_xlfn.XLOOKUP(D4520,[2]!prezzi[CITTA''],[2]!prezzi[Indice])</f>
        <v>161</v>
      </c>
    </row>
    <row r="4521" spans="1:8" x14ac:dyDescent="0.3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  <c r="H4521">
        <f>_xlfn.XLOOKUP(D4521,[2]!prezzi[CITTA''],[2]!prezzi[Indice])</f>
        <v>161</v>
      </c>
    </row>
    <row r="4522" spans="1:8" x14ac:dyDescent="0.3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  <c r="H4522">
        <f>_xlfn.XLOOKUP(D4522,[2]!prezzi[CITTA''],[2]!prezzi[Indice])</f>
        <v>161</v>
      </c>
    </row>
    <row r="4523" spans="1:8" x14ac:dyDescent="0.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  <c r="H4523">
        <f>_xlfn.XLOOKUP(D4523,[2]!prezzi[CITTA''],[2]!prezzi[Indice])</f>
        <v>161</v>
      </c>
    </row>
    <row r="4524" spans="1:8" x14ac:dyDescent="0.3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  <c r="H4524">
        <f>_xlfn.XLOOKUP(D4524,[2]!prezzi[CITTA''],[2]!prezzi[Indice])</f>
        <v>161</v>
      </c>
    </row>
    <row r="4525" spans="1:8" x14ac:dyDescent="0.3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  <c r="H4525">
        <f>_xlfn.XLOOKUP(D4525,[2]!prezzi[CITTA''],[2]!prezzi[Indice])</f>
        <v>161</v>
      </c>
    </row>
    <row r="4526" spans="1:8" x14ac:dyDescent="0.3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  <c r="H4526">
        <f>_xlfn.XLOOKUP(D4526,[2]!prezzi[CITTA''],[2]!prezzi[Indice])</f>
        <v>161</v>
      </c>
    </row>
    <row r="4527" spans="1:8" x14ac:dyDescent="0.3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  <c r="H4527">
        <f>_xlfn.XLOOKUP(D4527,[2]!prezzi[CITTA''],[2]!prezzi[Indice])</f>
        <v>161</v>
      </c>
    </row>
    <row r="4528" spans="1:8" x14ac:dyDescent="0.3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  <c r="H4528">
        <f>_xlfn.XLOOKUP(D4528,[2]!prezzi[CITTA''],[2]!prezzi[Indice])</f>
        <v>161</v>
      </c>
    </row>
    <row r="4529" spans="1:8" x14ac:dyDescent="0.3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  <c r="H4529">
        <f>_xlfn.XLOOKUP(D4529,[2]!prezzi[CITTA''],[2]!prezzi[Indice])</f>
        <v>161</v>
      </c>
    </row>
    <row r="4530" spans="1:8" x14ac:dyDescent="0.3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  <c r="H4530">
        <f>_xlfn.XLOOKUP(D4530,[2]!prezzi[CITTA''],[2]!prezzi[Indice])</f>
        <v>161</v>
      </c>
    </row>
    <row r="4531" spans="1:8" x14ac:dyDescent="0.3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  <c r="H4531">
        <f>_xlfn.XLOOKUP(D4531,[2]!prezzi[CITTA''],[2]!prezzi[Indice])</f>
        <v>161</v>
      </c>
    </row>
    <row r="4532" spans="1:8" x14ac:dyDescent="0.3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  <c r="H4532">
        <f>_xlfn.XLOOKUP(D4532,[2]!prezzi[CITTA''],[2]!prezzi[Indice])</f>
        <v>161</v>
      </c>
    </row>
    <row r="4533" spans="1:8" x14ac:dyDescent="0.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  <c r="H4533">
        <f>_xlfn.XLOOKUP(D4533,[2]!prezzi[CITTA''],[2]!prezzi[Indice])</f>
        <v>162</v>
      </c>
    </row>
    <row r="4534" spans="1:8" x14ac:dyDescent="0.3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  <c r="H4534">
        <f>_xlfn.XLOOKUP(D4534,[2]!prezzi[CITTA''],[2]!prezzi[Indice])</f>
        <v>162</v>
      </c>
    </row>
    <row r="4535" spans="1:8" x14ac:dyDescent="0.3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  <c r="H4535">
        <f>_xlfn.XLOOKUP(D4535,[2]!prezzi[CITTA''],[2]!prezzi[Indice])</f>
        <v>162</v>
      </c>
    </row>
    <row r="4536" spans="1:8" x14ac:dyDescent="0.3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  <c r="H4536">
        <f>_xlfn.XLOOKUP(D4536,[2]!prezzi[CITTA''],[2]!prezzi[Indice])</f>
        <v>162</v>
      </c>
    </row>
    <row r="4537" spans="1:8" x14ac:dyDescent="0.3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  <c r="H4537">
        <f>_xlfn.XLOOKUP(D4537,[2]!prezzi[CITTA''],[2]!prezzi[Indice])</f>
        <v>162</v>
      </c>
    </row>
    <row r="4538" spans="1:8" x14ac:dyDescent="0.3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  <c r="H4538">
        <f>_xlfn.XLOOKUP(D4538,[2]!prezzi[CITTA''],[2]!prezzi[Indice])</f>
        <v>162</v>
      </c>
    </row>
    <row r="4539" spans="1:8" x14ac:dyDescent="0.3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  <c r="H4539">
        <f>_xlfn.XLOOKUP(D4539,[2]!prezzi[CITTA''],[2]!prezzi[Indice])</f>
        <v>162</v>
      </c>
    </row>
    <row r="4540" spans="1:8" x14ac:dyDescent="0.3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  <c r="H4540">
        <f>_xlfn.XLOOKUP(D4540,[2]!prezzi[CITTA''],[2]!prezzi[Indice])</f>
        <v>162</v>
      </c>
    </row>
    <row r="4541" spans="1:8" x14ac:dyDescent="0.3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  <c r="H4541">
        <f>_xlfn.XLOOKUP(D4541,[2]!prezzi[CITTA''],[2]!prezzi[Indice])</f>
        <v>162</v>
      </c>
    </row>
    <row r="4542" spans="1:8" x14ac:dyDescent="0.3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  <c r="H4542">
        <f>_xlfn.XLOOKUP(D4542,[2]!prezzi[CITTA''],[2]!prezzi[Indice])</f>
        <v>162</v>
      </c>
    </row>
    <row r="4543" spans="1:8" x14ac:dyDescent="0.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  <c r="H4543">
        <f>_xlfn.XLOOKUP(D4543,[2]!prezzi[CITTA''],[2]!prezzi[Indice])</f>
        <v>162</v>
      </c>
    </row>
    <row r="4544" spans="1:8" x14ac:dyDescent="0.3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  <c r="H4544">
        <f>_xlfn.XLOOKUP(D4544,[2]!prezzi[CITTA''],[2]!prezzi[Indice])</f>
        <v>162</v>
      </c>
    </row>
    <row r="4545" spans="1:8" x14ac:dyDescent="0.3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  <c r="H4545">
        <f>_xlfn.XLOOKUP(D4545,[2]!prezzi[CITTA''],[2]!prezzi[Indice])</f>
        <v>162</v>
      </c>
    </row>
    <row r="4546" spans="1:8" x14ac:dyDescent="0.3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  <c r="H4546">
        <f>_xlfn.XLOOKUP(D4546,[2]!prezzi[CITTA''],[2]!prezzi[Indice])</f>
        <v>162</v>
      </c>
    </row>
    <row r="4547" spans="1:8" x14ac:dyDescent="0.3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  <c r="H4547">
        <f>_xlfn.XLOOKUP(D4547,[2]!prezzi[CITTA''],[2]!prezzi[Indice])</f>
        <v>162</v>
      </c>
    </row>
    <row r="4548" spans="1:8" x14ac:dyDescent="0.3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  <c r="H4548">
        <f>_xlfn.XLOOKUP(D4548,[2]!prezzi[CITTA''],[2]!prezzi[Indice])</f>
        <v>162</v>
      </c>
    </row>
    <row r="4549" spans="1:8" x14ac:dyDescent="0.3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  <c r="H4549">
        <f>_xlfn.XLOOKUP(D4549,[2]!prezzi[CITTA''],[2]!prezzi[Indice])</f>
        <v>162</v>
      </c>
    </row>
    <row r="4550" spans="1:8" x14ac:dyDescent="0.3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  <c r="H4550">
        <f>_xlfn.XLOOKUP(D4550,[2]!prezzi[CITTA''],[2]!prezzi[Indice])</f>
        <v>162</v>
      </c>
    </row>
    <row r="4551" spans="1:8" x14ac:dyDescent="0.3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  <c r="H4551">
        <f>_xlfn.XLOOKUP(D4551,[2]!prezzi[CITTA''],[2]!prezzi[Indice])</f>
        <v>162</v>
      </c>
    </row>
    <row r="4552" spans="1:8" x14ac:dyDescent="0.3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  <c r="H4552">
        <f>_xlfn.XLOOKUP(D4552,[2]!prezzi[CITTA''],[2]!prezzi[Indice])</f>
        <v>163</v>
      </c>
    </row>
    <row r="4553" spans="1:8" x14ac:dyDescent="0.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  <c r="H4553">
        <f>_xlfn.XLOOKUP(D4553,[2]!prezzi[CITTA''],[2]!prezzi[Indice])</f>
        <v>163</v>
      </c>
    </row>
    <row r="4554" spans="1:8" x14ac:dyDescent="0.3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  <c r="H4554">
        <f>_xlfn.XLOOKUP(D4554,[2]!prezzi[CITTA''],[2]!prezzi[Indice])</f>
        <v>163</v>
      </c>
    </row>
    <row r="4555" spans="1:8" x14ac:dyDescent="0.3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  <c r="H4555">
        <f>_xlfn.XLOOKUP(D4555,[2]!prezzi[CITTA''],[2]!prezzi[Indice])</f>
        <v>163</v>
      </c>
    </row>
    <row r="4556" spans="1:8" x14ac:dyDescent="0.3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  <c r="H4556">
        <f>_xlfn.XLOOKUP(D4556,[2]!prezzi[CITTA''],[2]!prezzi[Indice])</f>
        <v>164</v>
      </c>
    </row>
    <row r="4557" spans="1:8" x14ac:dyDescent="0.3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  <c r="H4557">
        <f>_xlfn.XLOOKUP(D4557,[2]!prezzi[CITTA''],[2]!prezzi[Indice])</f>
        <v>164</v>
      </c>
    </row>
    <row r="4558" spans="1:8" x14ac:dyDescent="0.3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  <c r="H4558">
        <f>_xlfn.XLOOKUP(D4558,[2]!prezzi[CITTA''],[2]!prezzi[Indice])</f>
        <v>164</v>
      </c>
    </row>
    <row r="4559" spans="1:8" x14ac:dyDescent="0.3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  <c r="H4559">
        <f>_xlfn.XLOOKUP(D4559,[2]!prezzi[CITTA''],[2]!prezzi[Indice])</f>
        <v>164</v>
      </c>
    </row>
    <row r="4560" spans="1:8" x14ac:dyDescent="0.3">
      <c r="A4560" s="1" t="s">
        <v>30</v>
      </c>
      <c r="B4560" s="1" t="s">
        <v>14531</v>
      </c>
      <c r="D4560" s="1" t="s">
        <v>14515</v>
      </c>
      <c r="E4560" s="1" t="s">
        <v>14528</v>
      </c>
      <c r="H4560">
        <f>_xlfn.XLOOKUP(D4560,[2]!prezzi[CITTA''],[2]!prezzi[Indice])</f>
        <v>164</v>
      </c>
    </row>
    <row r="4561" spans="1:8" x14ac:dyDescent="0.3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  <c r="H4561">
        <f>_xlfn.XLOOKUP(D4561,[2]!prezzi[CITTA''],[2]!prezzi[Indice])</f>
        <v>164</v>
      </c>
    </row>
    <row r="4562" spans="1:8" x14ac:dyDescent="0.3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  <c r="H4562">
        <f>_xlfn.XLOOKUP(D4562,[2]!prezzi[CITTA''],[2]!prezzi[Indice])</f>
        <v>164</v>
      </c>
    </row>
    <row r="4563" spans="1:8" x14ac:dyDescent="0.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  <c r="H4563">
        <f>_xlfn.XLOOKUP(D4563,[2]!prezzi[CITTA''],[2]!prezzi[Indice])</f>
        <v>164</v>
      </c>
    </row>
    <row r="4564" spans="1:8" x14ac:dyDescent="0.3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  <c r="H4564">
        <f>_xlfn.XLOOKUP(D4564,[2]!prezzi[CITTA''],[2]!prezzi[Indice])</f>
        <v>164</v>
      </c>
    </row>
    <row r="4565" spans="1:8" x14ac:dyDescent="0.3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  <c r="H4565">
        <f>_xlfn.XLOOKUP(D4565,[2]!prezzi[CITTA''],[2]!prezzi[Indice])</f>
        <v>164</v>
      </c>
    </row>
    <row r="4566" spans="1:8" x14ac:dyDescent="0.3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  <c r="H4566">
        <f>_xlfn.XLOOKUP(D4566,[2]!prezzi[CITTA''],[2]!prezzi[Indice])</f>
        <v>164</v>
      </c>
    </row>
    <row r="4567" spans="1:8" x14ac:dyDescent="0.3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  <c r="H4567">
        <f>_xlfn.XLOOKUP(D4567,[2]!prezzi[CITTA''],[2]!prezzi[Indice])</f>
        <v>164</v>
      </c>
    </row>
    <row r="4568" spans="1:8" x14ac:dyDescent="0.3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  <c r="H4568">
        <f>_xlfn.XLOOKUP(D4568,[2]!prezzi[CITTA''],[2]!prezzi[Indice])</f>
        <v>164</v>
      </c>
    </row>
    <row r="4569" spans="1:8" x14ac:dyDescent="0.3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  <c r="H4569">
        <f>_xlfn.XLOOKUP(D4569,[2]!prezzi[CITTA''],[2]!prezzi[Indice])</f>
        <v>164</v>
      </c>
    </row>
    <row r="4570" spans="1:8" x14ac:dyDescent="0.3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  <c r="H4570">
        <f>_xlfn.XLOOKUP(D4570,[2]!prezzi[CITTA''],[2]!prezzi[Indice])</f>
        <v>164</v>
      </c>
    </row>
    <row r="4571" spans="1:8" x14ac:dyDescent="0.3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  <c r="H4571">
        <f>_xlfn.XLOOKUP(D4571,[2]!prezzi[CITTA''],[2]!prezzi[Indice])</f>
        <v>164</v>
      </c>
    </row>
    <row r="4572" spans="1:8" x14ac:dyDescent="0.3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  <c r="H4572">
        <f>_xlfn.XLOOKUP(D4572,[2]!prezzi[CITTA''],[2]!prezzi[Indice])</f>
        <v>164</v>
      </c>
    </row>
    <row r="4573" spans="1:8" x14ac:dyDescent="0.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  <c r="H4573">
        <f>_xlfn.XLOOKUP(D4573,[2]!prezzi[CITTA''],[2]!prezzi[Indice])</f>
        <v>164</v>
      </c>
    </row>
    <row r="4574" spans="1:8" x14ac:dyDescent="0.3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  <c r="H4574">
        <f>_xlfn.XLOOKUP(D4574,[2]!prezzi[CITTA''],[2]!prezzi[Indice])</f>
        <v>164</v>
      </c>
    </row>
    <row r="4575" spans="1:8" x14ac:dyDescent="0.3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  <c r="H4575">
        <f>_xlfn.XLOOKUP(D4575,[2]!prezzi[CITTA''],[2]!prezzi[Indice])</f>
        <v>164</v>
      </c>
    </row>
    <row r="4576" spans="1:8" x14ac:dyDescent="0.3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  <c r="H4576">
        <f>_xlfn.XLOOKUP(D4576,[2]!prezzi[CITTA''],[2]!prezzi[Indice])</f>
        <v>164</v>
      </c>
    </row>
    <row r="4577" spans="1:8" x14ac:dyDescent="0.3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  <c r="H4577">
        <f>_xlfn.XLOOKUP(D4577,[2]!prezzi[CITTA''],[2]!prezzi[Indice])</f>
        <v>164</v>
      </c>
    </row>
    <row r="4578" spans="1:8" x14ac:dyDescent="0.3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  <c r="H4578">
        <f>_xlfn.XLOOKUP(D4578,[2]!prezzi[CITTA''],[2]!prezzi[Indice])</f>
        <v>165</v>
      </c>
    </row>
    <row r="4579" spans="1:8" x14ac:dyDescent="0.3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  <c r="H4579">
        <f>_xlfn.XLOOKUP(D4579,[2]!prezzi[CITTA''],[2]!prezzi[Indice])</f>
        <v>165</v>
      </c>
    </row>
    <row r="4580" spans="1:8" x14ac:dyDescent="0.3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  <c r="H4580">
        <f>_xlfn.XLOOKUP(D4580,[2]!prezzi[CITTA''],[2]!prezzi[Indice])</f>
        <v>165</v>
      </c>
    </row>
    <row r="4581" spans="1:8" x14ac:dyDescent="0.3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  <c r="H4581">
        <f>_xlfn.XLOOKUP(D4581,[2]!prezzi[CITTA''],[2]!prezzi[Indice])</f>
        <v>165</v>
      </c>
    </row>
    <row r="4582" spans="1:8" x14ac:dyDescent="0.3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  <c r="H4582">
        <f>_xlfn.XLOOKUP(D4582,[2]!prezzi[CITTA''],[2]!prezzi[Indice])</f>
        <v>165</v>
      </c>
    </row>
    <row r="4583" spans="1:8" x14ac:dyDescent="0.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  <c r="H4583">
        <f>_xlfn.XLOOKUP(D4583,[2]!prezzi[CITTA''],[2]!prezzi[Indice])</f>
        <v>165</v>
      </c>
    </row>
    <row r="4584" spans="1:8" x14ac:dyDescent="0.3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  <c r="H4584">
        <f>_xlfn.XLOOKUP(D4584,[2]!prezzi[CITTA''],[2]!prezzi[Indice])</f>
        <v>165</v>
      </c>
    </row>
    <row r="4585" spans="1:8" x14ac:dyDescent="0.3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  <c r="H4585">
        <f>_xlfn.XLOOKUP(D4585,[2]!prezzi[CITTA''],[2]!prezzi[Indice])</f>
        <v>165</v>
      </c>
    </row>
    <row r="4586" spans="1:8" x14ac:dyDescent="0.3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  <c r="H4586">
        <f>_xlfn.XLOOKUP(D4586,[2]!prezzi[CITTA''],[2]!prezzi[Indice])</f>
        <v>165</v>
      </c>
    </row>
    <row r="4587" spans="1:8" x14ac:dyDescent="0.3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  <c r="H4587">
        <f>_xlfn.XLOOKUP(D4587,[2]!prezzi[CITTA''],[2]!prezzi[Indice])</f>
        <v>165</v>
      </c>
    </row>
    <row r="4588" spans="1:8" x14ac:dyDescent="0.3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  <c r="H4588">
        <f>_xlfn.XLOOKUP(D4588,[2]!prezzi[CITTA''],[2]!prezzi[Indice])</f>
        <v>165</v>
      </c>
    </row>
    <row r="4589" spans="1:8" x14ac:dyDescent="0.3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  <c r="H4589">
        <f>_xlfn.XLOOKUP(D4589,[2]!prezzi[CITTA''],[2]!prezzi[Indice])</f>
        <v>165</v>
      </c>
    </row>
    <row r="4590" spans="1:8" x14ac:dyDescent="0.3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  <c r="H4590">
        <f>_xlfn.XLOOKUP(D4590,[2]!prezzi[CITTA''],[2]!prezzi[Indice])</f>
        <v>165</v>
      </c>
    </row>
    <row r="4591" spans="1:8" x14ac:dyDescent="0.3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  <c r="H4591">
        <f>_xlfn.XLOOKUP(D4591,[2]!prezzi[CITTA''],[2]!prezzi[Indice])</f>
        <v>165</v>
      </c>
    </row>
    <row r="4592" spans="1:8" x14ac:dyDescent="0.3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  <c r="H4592">
        <f>_xlfn.XLOOKUP(D4592,[2]!prezzi[CITTA''],[2]!prezzi[Indice])</f>
        <v>165</v>
      </c>
    </row>
    <row r="4593" spans="1:8" x14ac:dyDescent="0.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  <c r="H4593">
        <f>_xlfn.XLOOKUP(D4593,[2]!prezzi[CITTA''],[2]!prezzi[Indice])</f>
        <v>165</v>
      </c>
    </row>
    <row r="4594" spans="1:8" x14ac:dyDescent="0.3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  <c r="H4594">
        <f>_xlfn.XLOOKUP(D4594,[2]!prezzi[CITTA''],[2]!prezzi[Indice])</f>
        <v>165</v>
      </c>
    </row>
    <row r="4595" spans="1:8" x14ac:dyDescent="0.3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  <c r="H4595">
        <f>_xlfn.XLOOKUP(D4595,[2]!prezzi[CITTA''],[2]!prezzi[Indice])</f>
        <v>165</v>
      </c>
    </row>
    <row r="4596" spans="1:8" x14ac:dyDescent="0.3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  <c r="H4596">
        <f>_xlfn.XLOOKUP(D4596,[2]!prezzi[CITTA''],[2]!prezzi[Indice])</f>
        <v>165</v>
      </c>
    </row>
    <row r="4597" spans="1:8" x14ac:dyDescent="0.3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  <c r="H4597">
        <f>_xlfn.XLOOKUP(D4597,[2]!prezzi[CITTA''],[2]!prezzi[Indice])</f>
        <v>165</v>
      </c>
    </row>
    <row r="4598" spans="1:8" x14ac:dyDescent="0.3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  <c r="H4598">
        <f>_xlfn.XLOOKUP(D4598,[2]!prezzi[CITTA''],[2]!prezzi[Indice])</f>
        <v>165</v>
      </c>
    </row>
    <row r="4599" spans="1:8" x14ac:dyDescent="0.3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  <c r="H4599">
        <f>_xlfn.XLOOKUP(D4599,[2]!prezzi[CITTA''],[2]!prezzi[Indice])</f>
        <v>165</v>
      </c>
    </row>
    <row r="4600" spans="1:8" x14ac:dyDescent="0.3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  <c r="H4600">
        <f>_xlfn.XLOOKUP(D4600,[2]!prezzi[CITTA''],[2]!prezzi[Indice])</f>
        <v>165</v>
      </c>
    </row>
    <row r="4601" spans="1:8" x14ac:dyDescent="0.3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  <c r="H4601">
        <f>_xlfn.XLOOKUP(D4601,[2]!prezzi[CITTA''],[2]!prezzi[Indice])</f>
        <v>165</v>
      </c>
    </row>
    <row r="4602" spans="1:8" x14ac:dyDescent="0.3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  <c r="H4602">
        <f>_xlfn.XLOOKUP(D4602,[2]!prezzi[CITTA''],[2]!prezzi[Indice])</f>
        <v>165</v>
      </c>
    </row>
    <row r="4603" spans="1:8" x14ac:dyDescent="0.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  <c r="H4603">
        <f>_xlfn.XLOOKUP(D4603,[2]!prezzi[CITTA''],[2]!prezzi[Indice])</f>
        <v>165</v>
      </c>
    </row>
    <row r="4604" spans="1:8" x14ac:dyDescent="0.3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  <c r="H4604">
        <f>_xlfn.XLOOKUP(D4604,[2]!prezzi[CITTA''],[2]!prezzi[Indice])</f>
        <v>165</v>
      </c>
    </row>
    <row r="4605" spans="1:8" x14ac:dyDescent="0.3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  <c r="H4605">
        <f>_xlfn.XLOOKUP(D4605,[2]!prezzi[CITTA''],[2]!prezzi[Indice])</f>
        <v>165</v>
      </c>
    </row>
    <row r="4606" spans="1:8" x14ac:dyDescent="0.3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  <c r="H4606">
        <f>_xlfn.XLOOKUP(D4606,[2]!prezzi[CITTA''],[2]!prezzi[Indice])</f>
        <v>165</v>
      </c>
    </row>
    <row r="4607" spans="1:8" x14ac:dyDescent="0.3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  <c r="H4607">
        <f>_xlfn.XLOOKUP(D4607,[2]!prezzi[CITTA''],[2]!prezzi[Indice])</f>
        <v>165</v>
      </c>
    </row>
    <row r="4608" spans="1:8" x14ac:dyDescent="0.3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  <c r="H4608">
        <f>_xlfn.XLOOKUP(D4608,[2]!prezzi[CITTA''],[2]!prezzi[Indice])</f>
        <v>165</v>
      </c>
    </row>
    <row r="4609" spans="1:8" x14ac:dyDescent="0.3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  <c r="H4609">
        <f>_xlfn.XLOOKUP(D4609,[2]!prezzi[CITTA''],[2]!prezzi[Indice])</f>
        <v>165</v>
      </c>
    </row>
    <row r="4610" spans="1:8" x14ac:dyDescent="0.3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  <c r="H4610">
        <f>_xlfn.XLOOKUP(D4610,[2]!prezzi[CITTA''],[2]!prezzi[Indice])</f>
        <v>165</v>
      </c>
    </row>
    <row r="4611" spans="1:8" x14ac:dyDescent="0.3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  <c r="H4611">
        <f>_xlfn.XLOOKUP(D4611,[2]!prezzi[CITTA''],[2]!prezzi[Indice])</f>
        <v>165</v>
      </c>
    </row>
    <row r="4612" spans="1:8" x14ac:dyDescent="0.3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  <c r="H4612">
        <f>_xlfn.XLOOKUP(D4612,[2]!prezzi[CITTA''],[2]!prezzi[Indice])</f>
        <v>165</v>
      </c>
    </row>
    <row r="4613" spans="1:8" x14ac:dyDescent="0.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  <c r="H4613">
        <f>_xlfn.XLOOKUP(D4613,[2]!prezzi[CITTA''],[2]!prezzi[Indice])</f>
        <v>165</v>
      </c>
    </row>
    <row r="4614" spans="1:8" x14ac:dyDescent="0.3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  <c r="H4614">
        <f>_xlfn.XLOOKUP(D4614,[2]!prezzi[CITTA''],[2]!prezzi[Indice])</f>
        <v>165</v>
      </c>
    </row>
    <row r="4615" spans="1:8" x14ac:dyDescent="0.3">
      <c r="A4615" s="1" t="s">
        <v>30</v>
      </c>
      <c r="B4615" s="1" t="s">
        <v>14716</v>
      </c>
      <c r="C4615" s="1" t="s">
        <v>14717</v>
      </c>
      <c r="D4615" s="1" t="s">
        <v>14581</v>
      </c>
      <c r="H4615">
        <f>_xlfn.XLOOKUP(D4615,[2]!prezzi[CITTA''],[2]!prezzi[Indice])</f>
        <v>165</v>
      </c>
    </row>
    <row r="4616" spans="1:8" x14ac:dyDescent="0.3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  <c r="H4616">
        <f>_xlfn.XLOOKUP(D4616,[2]!prezzi[CITTA''],[2]!prezzi[Indice])</f>
        <v>165</v>
      </c>
    </row>
    <row r="4617" spans="1:8" x14ac:dyDescent="0.3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  <c r="H4617">
        <f>_xlfn.XLOOKUP(D4617,[2]!prezzi[CITTA''],[2]!prezzi[Indice])</f>
        <v>165</v>
      </c>
    </row>
    <row r="4618" spans="1:8" x14ac:dyDescent="0.3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  <c r="H4618">
        <f>_xlfn.XLOOKUP(D4618,[2]!prezzi[CITTA''],[2]!prezzi[Indice])</f>
        <v>165</v>
      </c>
    </row>
    <row r="4619" spans="1:8" x14ac:dyDescent="0.3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  <c r="H4619">
        <f>_xlfn.XLOOKUP(D4619,[2]!prezzi[CITTA''],[2]!prezzi[Indice])</f>
        <v>165</v>
      </c>
    </row>
    <row r="4620" spans="1:8" x14ac:dyDescent="0.3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  <c r="H4620">
        <f>_xlfn.XLOOKUP(D4620,[2]!prezzi[CITTA''],[2]!prezzi[Indice])</f>
        <v>165</v>
      </c>
    </row>
    <row r="4621" spans="1:8" x14ac:dyDescent="0.3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  <c r="H4621">
        <f>_xlfn.XLOOKUP(D4621,[2]!prezzi[CITTA''],[2]!prezzi[Indice])</f>
        <v>165</v>
      </c>
    </row>
    <row r="4622" spans="1:8" x14ac:dyDescent="0.3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  <c r="H4622">
        <f>_xlfn.XLOOKUP(D4622,[2]!prezzi[CITTA''],[2]!prezzi[Indice])</f>
        <v>165</v>
      </c>
    </row>
    <row r="4623" spans="1:8" x14ac:dyDescent="0.3">
      <c r="A4623" s="1" t="s">
        <v>30</v>
      </c>
      <c r="B4623" s="1" t="s">
        <v>14740</v>
      </c>
      <c r="C4623" s="1" t="s">
        <v>14741</v>
      </c>
      <c r="D4623" s="1" t="s">
        <v>14581</v>
      </c>
      <c r="H4623">
        <f>_xlfn.XLOOKUP(D4623,[2]!prezzi[CITTA''],[2]!prezzi[Indice])</f>
        <v>165</v>
      </c>
    </row>
    <row r="4624" spans="1:8" x14ac:dyDescent="0.3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  <c r="H4624">
        <f>_xlfn.XLOOKUP(D4624,[2]!prezzi[CITTA''],[2]!prezzi[Indice])</f>
        <v>165</v>
      </c>
    </row>
    <row r="4625" spans="1:8" x14ac:dyDescent="0.3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  <c r="H4625">
        <f>_xlfn.XLOOKUP(D4625,[2]!prezzi[CITTA''],[2]!prezzi[Indice])</f>
        <v>165</v>
      </c>
    </row>
    <row r="4626" spans="1:8" x14ac:dyDescent="0.3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  <c r="H4626">
        <f>_xlfn.XLOOKUP(D4626,[2]!prezzi[CITTA''],[2]!prezzi[Indice])</f>
        <v>165</v>
      </c>
    </row>
    <row r="4627" spans="1:8" x14ac:dyDescent="0.3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  <c r="H4627">
        <f>_xlfn.XLOOKUP(D4627,[2]!prezzi[CITTA''],[2]!prezzi[Indice])</f>
        <v>165</v>
      </c>
    </row>
    <row r="4628" spans="1:8" x14ac:dyDescent="0.3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  <c r="H4628">
        <f>_xlfn.XLOOKUP(D4628,[2]!prezzi[CITTA''],[2]!prezzi[Indice])</f>
        <v>165</v>
      </c>
    </row>
    <row r="4629" spans="1:8" x14ac:dyDescent="0.3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  <c r="H4629">
        <f>_xlfn.XLOOKUP(D4629,[2]!prezzi[CITTA''],[2]!prezzi[Indice])</f>
        <v>165</v>
      </c>
    </row>
    <row r="4630" spans="1:8" x14ac:dyDescent="0.3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  <c r="H4630">
        <f>_xlfn.XLOOKUP(D4630,[2]!prezzi[CITTA''],[2]!prezzi[Indice])</f>
        <v>165</v>
      </c>
    </row>
    <row r="4631" spans="1:8" x14ac:dyDescent="0.3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  <c r="H4631">
        <f>_xlfn.XLOOKUP(D4631,[2]!prezzi[CITTA''],[2]!prezzi[Indice])</f>
        <v>165</v>
      </c>
    </row>
    <row r="4632" spans="1:8" x14ac:dyDescent="0.3">
      <c r="A4632" s="1" t="s">
        <v>13</v>
      </c>
      <c r="B4632" s="1" t="s">
        <v>14770</v>
      </c>
      <c r="C4632" s="1" t="s">
        <v>14771</v>
      </c>
      <c r="D4632" s="1" t="s">
        <v>14581</v>
      </c>
      <c r="H4632">
        <f>_xlfn.XLOOKUP(D4632,[2]!prezzi[CITTA''],[2]!prezzi[Indice])</f>
        <v>165</v>
      </c>
    </row>
    <row r="4633" spans="1:8" x14ac:dyDescent="0.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  <c r="H4633">
        <f>_xlfn.XLOOKUP(D4633,[2]!prezzi[CITTA''],[2]!prezzi[Indice])</f>
        <v>165</v>
      </c>
    </row>
    <row r="4634" spans="1:8" x14ac:dyDescent="0.3">
      <c r="A4634" s="1" t="s">
        <v>30</v>
      </c>
      <c r="B4634" s="1" t="s">
        <v>14775</v>
      </c>
      <c r="C4634" s="1" t="s">
        <v>14776</v>
      </c>
      <c r="D4634" s="1" t="s">
        <v>14581</v>
      </c>
      <c r="H4634">
        <f>_xlfn.XLOOKUP(D4634,[2]!prezzi[CITTA''],[2]!prezzi[Indice])</f>
        <v>165</v>
      </c>
    </row>
    <row r="4635" spans="1:8" x14ac:dyDescent="0.3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  <c r="H4635">
        <f>_xlfn.XLOOKUP(D4635,[2]!prezzi[CITTA''],[2]!prezzi[Indice])</f>
        <v>165</v>
      </c>
    </row>
    <row r="4636" spans="1:8" x14ac:dyDescent="0.3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  <c r="H4636">
        <f>_xlfn.XLOOKUP(D4636,[2]!prezzi[CITTA''],[2]!prezzi[Indice])</f>
        <v>165</v>
      </c>
    </row>
    <row r="4637" spans="1:8" x14ac:dyDescent="0.3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  <c r="H4637">
        <f>_xlfn.XLOOKUP(D4637,[2]!prezzi[CITTA''],[2]!prezzi[Indice])</f>
        <v>165</v>
      </c>
    </row>
    <row r="4638" spans="1:8" x14ac:dyDescent="0.3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  <c r="H4638">
        <f>_xlfn.XLOOKUP(D4638,[2]!prezzi[CITTA''],[2]!prezzi[Indice])</f>
        <v>165</v>
      </c>
    </row>
    <row r="4639" spans="1:8" x14ac:dyDescent="0.3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  <c r="H4639">
        <f>_xlfn.XLOOKUP(D4639,[2]!prezzi[CITTA''],[2]!prezzi[Indice])</f>
        <v>165</v>
      </c>
    </row>
    <row r="4640" spans="1:8" x14ac:dyDescent="0.3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  <c r="H4640">
        <f>_xlfn.XLOOKUP(D4640,[2]!prezzi[CITTA''],[2]!prezzi[Indice])</f>
        <v>165</v>
      </c>
    </row>
    <row r="4641" spans="1:8" x14ac:dyDescent="0.3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  <c r="H4641">
        <f>_xlfn.XLOOKUP(D4641,[2]!prezzi[CITTA''],[2]!prezzi[Indice])</f>
        <v>165</v>
      </c>
    </row>
    <row r="4642" spans="1:8" x14ac:dyDescent="0.3">
      <c r="A4642" s="1" t="s">
        <v>13</v>
      </c>
      <c r="B4642" s="1" t="s">
        <v>14801</v>
      </c>
      <c r="C4642" s="1" t="s">
        <v>14802</v>
      </c>
      <c r="D4642" s="1" t="s">
        <v>14581</v>
      </c>
      <c r="H4642">
        <f>_xlfn.XLOOKUP(D4642,[2]!prezzi[CITTA''],[2]!prezzi[Indice])</f>
        <v>165</v>
      </c>
    </row>
    <row r="4643" spans="1:8" x14ac:dyDescent="0.3">
      <c r="A4643" s="1" t="s">
        <v>13</v>
      </c>
      <c r="B4643" s="1" t="s">
        <v>14803</v>
      </c>
      <c r="D4643" s="1" t="s">
        <v>14581</v>
      </c>
      <c r="H4643">
        <f>_xlfn.XLOOKUP(D4643,[2]!prezzi[CITTA''],[2]!prezzi[Indice])</f>
        <v>165</v>
      </c>
    </row>
    <row r="4644" spans="1:8" x14ac:dyDescent="0.3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  <c r="H4644">
        <f>_xlfn.XLOOKUP(D4644,[2]!prezzi[CITTA''],[2]!prezzi[Indice])</f>
        <v>165</v>
      </c>
    </row>
    <row r="4645" spans="1:8" x14ac:dyDescent="0.3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  <c r="H4645">
        <f>_xlfn.XLOOKUP(D4645,[2]!prezzi[CITTA''],[2]!prezzi[Indice])</f>
        <v>165</v>
      </c>
    </row>
    <row r="4646" spans="1:8" x14ac:dyDescent="0.3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  <c r="H4646">
        <f>_xlfn.XLOOKUP(D4646,[2]!prezzi[CITTA''],[2]!prezzi[Indice])</f>
        <v>165</v>
      </c>
    </row>
    <row r="4647" spans="1:8" x14ac:dyDescent="0.3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  <c r="H4647">
        <f>_xlfn.XLOOKUP(D4647,[2]!prezzi[CITTA''],[2]!prezzi[Indice])</f>
        <v>165</v>
      </c>
    </row>
    <row r="4648" spans="1:8" x14ac:dyDescent="0.3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  <c r="H4648">
        <f>_xlfn.XLOOKUP(D4648,[2]!prezzi[CITTA''],[2]!prezzi[Indice])</f>
        <v>165</v>
      </c>
    </row>
    <row r="4649" spans="1:8" x14ac:dyDescent="0.3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  <c r="H4649">
        <f>_xlfn.XLOOKUP(D4649,[2]!prezzi[CITTA''],[2]!prezzi[Indice])</f>
        <v>165</v>
      </c>
    </row>
    <row r="4650" spans="1:8" x14ac:dyDescent="0.3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  <c r="H4650">
        <f>_xlfn.XLOOKUP(D4650,[2]!prezzi[CITTA''],[2]!prezzi[Indice])</f>
        <v>165</v>
      </c>
    </row>
    <row r="4651" spans="1:8" x14ac:dyDescent="0.3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  <c r="H4651">
        <f>_xlfn.XLOOKUP(D4651,[2]!prezzi[CITTA''],[2]!prezzi[Indice])</f>
        <v>165</v>
      </c>
    </row>
    <row r="4652" spans="1:8" x14ac:dyDescent="0.3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  <c r="H4652">
        <f>_xlfn.XLOOKUP(D4652,[2]!prezzi[CITTA''],[2]!prezzi[Indice])</f>
        <v>165</v>
      </c>
    </row>
    <row r="4653" spans="1:8" x14ac:dyDescent="0.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  <c r="H4653">
        <f>_xlfn.XLOOKUP(D4653,[2]!prezzi[CITTA''],[2]!prezzi[Indice])</f>
        <v>165</v>
      </c>
    </row>
    <row r="4654" spans="1:8" x14ac:dyDescent="0.3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  <c r="H4654">
        <f>_xlfn.XLOOKUP(D4654,[2]!prezzi[CITTA''],[2]!prezzi[Indice])</f>
        <v>165</v>
      </c>
    </row>
    <row r="4655" spans="1:8" x14ac:dyDescent="0.3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  <c r="H4655">
        <f>_xlfn.XLOOKUP(D4655,[2]!prezzi[CITTA''],[2]!prezzi[Indice])</f>
        <v>165</v>
      </c>
    </row>
    <row r="4656" spans="1:8" x14ac:dyDescent="0.3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  <c r="H4656">
        <f>_xlfn.XLOOKUP(D4656,[2]!prezzi[CITTA''],[2]!prezzi[Indice])</f>
        <v>165</v>
      </c>
    </row>
    <row r="4657" spans="1:8" x14ac:dyDescent="0.3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  <c r="H4657">
        <f>_xlfn.XLOOKUP(D4657,[2]!prezzi[CITTA''],[2]!prezzi[Indice])</f>
        <v>165</v>
      </c>
    </row>
    <row r="4658" spans="1:8" x14ac:dyDescent="0.3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  <c r="H4658">
        <f>_xlfn.XLOOKUP(D4658,[2]!prezzi[CITTA''],[2]!prezzi[Indice])</f>
        <v>165</v>
      </c>
    </row>
    <row r="4659" spans="1:8" x14ac:dyDescent="0.3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  <c r="H4659">
        <f>_xlfn.XLOOKUP(D4659,[2]!prezzi[CITTA''],[2]!prezzi[Indice])</f>
        <v>165</v>
      </c>
    </row>
    <row r="4660" spans="1:8" x14ac:dyDescent="0.3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  <c r="H4660">
        <f>_xlfn.XLOOKUP(D4660,[2]!prezzi[CITTA''],[2]!prezzi[Indice])</f>
        <v>165</v>
      </c>
    </row>
    <row r="4661" spans="1:8" x14ac:dyDescent="0.3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  <c r="H4661">
        <f>_xlfn.XLOOKUP(D4661,[2]!prezzi[CITTA''],[2]!prezzi[Indice])</f>
        <v>165</v>
      </c>
    </row>
    <row r="4662" spans="1:8" x14ac:dyDescent="0.3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  <c r="H4662">
        <f>_xlfn.XLOOKUP(D4662,[2]!prezzi[CITTA''],[2]!prezzi[Indice])</f>
        <v>165</v>
      </c>
    </row>
    <row r="4663" spans="1:8" x14ac:dyDescent="0.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  <c r="H4663">
        <f>_xlfn.XLOOKUP(D4663,[2]!prezzi[CITTA''],[2]!prezzi[Indice])</f>
        <v>165</v>
      </c>
    </row>
    <row r="4664" spans="1:8" x14ac:dyDescent="0.3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  <c r="H4664">
        <f>_xlfn.XLOOKUP(D4664,[2]!prezzi[CITTA''],[2]!prezzi[Indice])</f>
        <v>165</v>
      </c>
    </row>
    <row r="4665" spans="1:8" x14ac:dyDescent="0.3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  <c r="H4665">
        <f>_xlfn.XLOOKUP(D4665,[2]!prezzi[CITTA''],[2]!prezzi[Indice])</f>
        <v>165</v>
      </c>
    </row>
    <row r="4666" spans="1:8" x14ac:dyDescent="0.3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  <c r="H4666">
        <f>_xlfn.XLOOKUP(D4666,[2]!prezzi[CITTA''],[2]!prezzi[Indice])</f>
        <v>165</v>
      </c>
    </row>
    <row r="4667" spans="1:8" x14ac:dyDescent="0.3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  <c r="H4667">
        <f>_xlfn.XLOOKUP(D4667,[2]!prezzi[CITTA''],[2]!prezzi[Indice])</f>
        <v>165</v>
      </c>
    </row>
    <row r="4668" spans="1:8" x14ac:dyDescent="0.3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  <c r="H4668">
        <f>_xlfn.XLOOKUP(D4668,[2]!prezzi[CITTA''],[2]!prezzi[Indice])</f>
        <v>165</v>
      </c>
    </row>
    <row r="4669" spans="1:8" x14ac:dyDescent="0.3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  <c r="H4669">
        <f>_xlfn.XLOOKUP(D4669,[2]!prezzi[CITTA''],[2]!prezzi[Indice])</f>
        <v>165</v>
      </c>
    </row>
    <row r="4670" spans="1:8" x14ac:dyDescent="0.3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  <c r="H4670">
        <f>_xlfn.XLOOKUP(D4670,[2]!prezzi[CITTA''],[2]!prezzi[Indice])</f>
        <v>165</v>
      </c>
    </row>
    <row r="4671" spans="1:8" x14ac:dyDescent="0.3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  <c r="H4671">
        <f>_xlfn.XLOOKUP(D4671,[2]!prezzi[CITTA''],[2]!prezzi[Indice])</f>
        <v>165</v>
      </c>
    </row>
    <row r="4672" spans="1:8" x14ac:dyDescent="0.3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  <c r="H4672">
        <f>_xlfn.XLOOKUP(D4672,[2]!prezzi[CITTA''],[2]!prezzi[Indice])</f>
        <v>165</v>
      </c>
    </row>
    <row r="4673" spans="1:8" x14ac:dyDescent="0.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  <c r="H4673">
        <f>_xlfn.XLOOKUP(D4673,[2]!prezzi[CITTA''],[2]!prezzi[Indice])</f>
        <v>165</v>
      </c>
    </row>
    <row r="4674" spans="1:8" x14ac:dyDescent="0.3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  <c r="H4674">
        <f>_xlfn.XLOOKUP(D4674,[2]!prezzi[CITTA''],[2]!prezzi[Indice])</f>
        <v>165</v>
      </c>
    </row>
    <row r="4675" spans="1:8" x14ac:dyDescent="0.3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  <c r="H4675">
        <f>_xlfn.XLOOKUP(D4675,[2]!prezzi[CITTA''],[2]!prezzi[Indice])</f>
        <v>165</v>
      </c>
    </row>
    <row r="4676" spans="1:8" x14ac:dyDescent="0.3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  <c r="H4676">
        <f>_xlfn.XLOOKUP(D4676,[2]!prezzi[CITTA''],[2]!prezzi[Indice])</f>
        <v>165</v>
      </c>
    </row>
    <row r="4677" spans="1:8" x14ac:dyDescent="0.3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  <c r="H4677">
        <f>_xlfn.XLOOKUP(D4677,[2]!prezzi[CITTA''],[2]!prezzi[Indice])</f>
        <v>165</v>
      </c>
    </row>
    <row r="4678" spans="1:8" x14ac:dyDescent="0.3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  <c r="H4678">
        <f>_xlfn.XLOOKUP(D4678,[2]!prezzi[CITTA''],[2]!prezzi[Indice])</f>
        <v>165</v>
      </c>
    </row>
    <row r="4679" spans="1:8" x14ac:dyDescent="0.3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  <c r="H4679">
        <f>_xlfn.XLOOKUP(D4679,[2]!prezzi[CITTA''],[2]!prezzi[Indice])</f>
        <v>165</v>
      </c>
    </row>
    <row r="4680" spans="1:8" x14ac:dyDescent="0.3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  <c r="H4680">
        <f>_xlfn.XLOOKUP(D4680,[2]!prezzi[CITTA''],[2]!prezzi[Indice])</f>
        <v>165</v>
      </c>
    </row>
    <row r="4681" spans="1:8" x14ac:dyDescent="0.3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  <c r="H4681">
        <f>_xlfn.XLOOKUP(D4681,[2]!prezzi[CITTA''],[2]!prezzi[Indice])</f>
        <v>165</v>
      </c>
    </row>
    <row r="4682" spans="1:8" x14ac:dyDescent="0.3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  <c r="H4682">
        <f>_xlfn.XLOOKUP(D4682,[2]!prezzi[CITTA''],[2]!prezzi[Indice])</f>
        <v>165</v>
      </c>
    </row>
    <row r="4683" spans="1:8" x14ac:dyDescent="0.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  <c r="H4683">
        <f>_xlfn.XLOOKUP(D4683,[2]!prezzi[CITTA''],[2]!prezzi[Indice])</f>
        <v>165</v>
      </c>
    </row>
    <row r="4684" spans="1:8" x14ac:dyDescent="0.3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  <c r="H4684">
        <f>_xlfn.XLOOKUP(D4684,[2]!prezzi[CITTA''],[2]!prezzi[Indice])</f>
        <v>165</v>
      </c>
    </row>
    <row r="4685" spans="1:8" x14ac:dyDescent="0.3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  <c r="H4685">
        <f>_xlfn.XLOOKUP(D4685,[2]!prezzi[CITTA''],[2]!prezzi[Indice])</f>
        <v>165</v>
      </c>
    </row>
    <row r="4686" spans="1:8" x14ac:dyDescent="0.3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  <c r="H4686">
        <f>_xlfn.XLOOKUP(D4686,[2]!prezzi[CITTA''],[2]!prezzi[Indice])</f>
        <v>165</v>
      </c>
    </row>
    <row r="4687" spans="1:8" x14ac:dyDescent="0.3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  <c r="H4687">
        <f>_xlfn.XLOOKUP(D4687,[2]!prezzi[CITTA''],[2]!prezzi[Indice])</f>
        <v>165</v>
      </c>
    </row>
    <row r="4688" spans="1:8" x14ac:dyDescent="0.3">
      <c r="A4688" s="1" t="s">
        <v>30</v>
      </c>
      <c r="B4688" s="1" t="s">
        <v>14960</v>
      </c>
      <c r="D4688" s="1" t="s">
        <v>14581</v>
      </c>
      <c r="E4688" s="1" t="s">
        <v>14961</v>
      </c>
      <c r="H4688">
        <f>_xlfn.XLOOKUP(D4688,[2]!prezzi[CITTA''],[2]!prezzi[Indice])</f>
        <v>165</v>
      </c>
    </row>
    <row r="4689" spans="1:8" x14ac:dyDescent="0.3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  <c r="H4689">
        <f>_xlfn.XLOOKUP(D4689,[2]!prezzi[CITTA''],[2]!prezzi[Indice])</f>
        <v>165</v>
      </c>
    </row>
    <row r="4690" spans="1:8" x14ac:dyDescent="0.3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  <c r="H4690">
        <f>_xlfn.XLOOKUP(D4690,[2]!prezzi[CITTA''],[2]!prezzi[Indice])</f>
        <v>165</v>
      </c>
    </row>
    <row r="4691" spans="1:8" x14ac:dyDescent="0.3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  <c r="H4691">
        <f>_xlfn.XLOOKUP(D4691,[2]!prezzi[CITTA''],[2]!prezzi[Indice])</f>
        <v>165</v>
      </c>
    </row>
    <row r="4692" spans="1:8" x14ac:dyDescent="0.3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  <c r="H4692">
        <f>_xlfn.XLOOKUP(D4692,[2]!prezzi[CITTA''],[2]!prezzi[Indice])</f>
        <v>165</v>
      </c>
    </row>
    <row r="4693" spans="1:8" x14ac:dyDescent="0.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  <c r="H4693">
        <f>_xlfn.XLOOKUP(D4693,[2]!prezzi[CITTA''],[2]!prezzi[Indice])</f>
        <v>165</v>
      </c>
    </row>
    <row r="4694" spans="1:8" x14ac:dyDescent="0.3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  <c r="H4694">
        <f>_xlfn.XLOOKUP(D4694,[2]!prezzi[CITTA''],[2]!prezzi[Indice])</f>
        <v>165</v>
      </c>
    </row>
    <row r="4695" spans="1:8" x14ac:dyDescent="0.3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  <c r="H4695">
        <f>_xlfn.XLOOKUP(D4695,[2]!prezzi[CITTA''],[2]!prezzi[Indice])</f>
        <v>165</v>
      </c>
    </row>
    <row r="4696" spans="1:8" x14ac:dyDescent="0.3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  <c r="H4696">
        <f>_xlfn.XLOOKUP(D4696,[2]!prezzi[CITTA''],[2]!prezzi[Indice])</f>
        <v>165</v>
      </c>
    </row>
    <row r="4697" spans="1:8" x14ac:dyDescent="0.3">
      <c r="A4697" s="1" t="s">
        <v>30</v>
      </c>
      <c r="B4697" s="1" t="s">
        <v>14983</v>
      </c>
      <c r="C4697" s="1" t="s">
        <v>14984</v>
      </c>
      <c r="D4697" s="1" t="s">
        <v>14581</v>
      </c>
      <c r="H4697">
        <f>_xlfn.XLOOKUP(D4697,[2]!prezzi[CITTA''],[2]!prezzi[Indice])</f>
        <v>165</v>
      </c>
    </row>
    <row r="4698" spans="1:8" x14ac:dyDescent="0.3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  <c r="H4698">
        <f>_xlfn.XLOOKUP(D4698,[2]!prezzi[CITTA''],[2]!prezzi[Indice])</f>
        <v>165</v>
      </c>
    </row>
    <row r="4699" spans="1:8" x14ac:dyDescent="0.3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  <c r="H4699">
        <f>_xlfn.XLOOKUP(D4699,[2]!prezzi[CITTA''],[2]!prezzi[Indice])</f>
        <v>165</v>
      </c>
    </row>
    <row r="4700" spans="1:8" x14ac:dyDescent="0.3">
      <c r="A4700" s="1" t="s">
        <v>30</v>
      </c>
      <c r="B4700" s="1" t="s">
        <v>14990</v>
      </c>
      <c r="C4700" s="1" t="s">
        <v>14991</v>
      </c>
      <c r="D4700" s="1" t="s">
        <v>14581</v>
      </c>
      <c r="H4700">
        <f>_xlfn.XLOOKUP(D4700,[2]!prezzi[CITTA''],[2]!prezzi[Indice])</f>
        <v>165</v>
      </c>
    </row>
    <row r="4701" spans="1:8" x14ac:dyDescent="0.3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  <c r="H4701">
        <f>_xlfn.XLOOKUP(D4701,[2]!prezzi[CITTA''],[2]!prezzi[Indice])</f>
        <v>165</v>
      </c>
    </row>
    <row r="4702" spans="1:8" x14ac:dyDescent="0.3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  <c r="H4702">
        <f>_xlfn.XLOOKUP(D4702,[2]!prezzi[CITTA''],[2]!prezzi[Indice])</f>
        <v>165</v>
      </c>
    </row>
    <row r="4703" spans="1:8" x14ac:dyDescent="0.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  <c r="H4703">
        <f>_xlfn.XLOOKUP(D4703,[2]!prezzi[CITTA''],[2]!prezzi[Indice])</f>
        <v>165</v>
      </c>
    </row>
    <row r="4704" spans="1:8" x14ac:dyDescent="0.3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  <c r="H4704">
        <f>_xlfn.XLOOKUP(D4704,[2]!prezzi[CITTA''],[2]!prezzi[Indice])</f>
        <v>165</v>
      </c>
    </row>
    <row r="4705" spans="1:8" x14ac:dyDescent="0.3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  <c r="H4705">
        <f>_xlfn.XLOOKUP(D4705,[2]!prezzi[CITTA''],[2]!prezzi[Indice])</f>
        <v>165</v>
      </c>
    </row>
    <row r="4706" spans="1:8" x14ac:dyDescent="0.3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  <c r="H4706">
        <f>_xlfn.XLOOKUP(D4706,[2]!prezzi[CITTA''],[2]!prezzi[Indice])</f>
        <v>165</v>
      </c>
    </row>
    <row r="4707" spans="1:8" x14ac:dyDescent="0.3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  <c r="H4707">
        <f>_xlfn.XLOOKUP(D4707,[2]!prezzi[CITTA''],[2]!prezzi[Indice])</f>
        <v>165</v>
      </c>
    </row>
    <row r="4708" spans="1:8" x14ac:dyDescent="0.3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  <c r="H4708">
        <f>_xlfn.XLOOKUP(D4708,[2]!prezzi[CITTA''],[2]!prezzi[Indice])</f>
        <v>165</v>
      </c>
    </row>
    <row r="4709" spans="1:8" x14ac:dyDescent="0.3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  <c r="H4709">
        <f>_xlfn.XLOOKUP(D4709,[2]!prezzi[CITTA''],[2]!prezzi[Indice])</f>
        <v>165</v>
      </c>
    </row>
    <row r="4710" spans="1:8" x14ac:dyDescent="0.3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  <c r="H4710">
        <f>_xlfn.XLOOKUP(D4710,[2]!prezzi[CITTA''],[2]!prezzi[Indice])</f>
        <v>165</v>
      </c>
    </row>
    <row r="4711" spans="1:8" x14ac:dyDescent="0.3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  <c r="H4711">
        <f>_xlfn.XLOOKUP(D4711,[2]!prezzi[CITTA''],[2]!prezzi[Indice])</f>
        <v>165</v>
      </c>
    </row>
    <row r="4712" spans="1:8" x14ac:dyDescent="0.3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  <c r="H4712">
        <f>_xlfn.XLOOKUP(D4712,[2]!prezzi[CITTA''],[2]!prezzi[Indice])</f>
        <v>165</v>
      </c>
    </row>
    <row r="4713" spans="1:8" x14ac:dyDescent="0.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  <c r="H4713">
        <f>_xlfn.XLOOKUP(D4713,[2]!prezzi[CITTA''],[2]!prezzi[Indice])</f>
        <v>165</v>
      </c>
    </row>
    <row r="4714" spans="1:8" x14ac:dyDescent="0.3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  <c r="H4714">
        <f>_xlfn.XLOOKUP(D4714,[2]!prezzi[CITTA''],[2]!prezzi[Indice])</f>
        <v>165</v>
      </c>
    </row>
    <row r="4715" spans="1:8" x14ac:dyDescent="0.3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  <c r="H4715">
        <f>_xlfn.XLOOKUP(D4715,[2]!prezzi[CITTA''],[2]!prezzi[Indice])</f>
        <v>165</v>
      </c>
    </row>
    <row r="4716" spans="1:8" x14ac:dyDescent="0.3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  <c r="H4716">
        <f>_xlfn.XLOOKUP(D4716,[2]!prezzi[CITTA''],[2]!prezzi[Indice])</f>
        <v>165</v>
      </c>
    </row>
    <row r="4717" spans="1:8" x14ac:dyDescent="0.3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  <c r="H4717">
        <f>_xlfn.XLOOKUP(D4717,[2]!prezzi[CITTA''],[2]!prezzi[Indice])</f>
        <v>165</v>
      </c>
    </row>
    <row r="4718" spans="1:8" x14ac:dyDescent="0.3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  <c r="H4718">
        <f>_xlfn.XLOOKUP(D4718,[2]!prezzi[CITTA''],[2]!prezzi[Indice])</f>
        <v>165</v>
      </c>
    </row>
    <row r="4719" spans="1:8" x14ac:dyDescent="0.3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  <c r="H4719">
        <f>_xlfn.XLOOKUP(D4719,[2]!prezzi[CITTA''],[2]!prezzi[Indice])</f>
        <v>165</v>
      </c>
    </row>
    <row r="4720" spans="1:8" x14ac:dyDescent="0.3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  <c r="H4720">
        <f>_xlfn.XLOOKUP(D4720,[2]!prezzi[CITTA''],[2]!prezzi[Indice])</f>
        <v>165</v>
      </c>
    </row>
    <row r="4721" spans="1:8" x14ac:dyDescent="0.3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  <c r="H4721">
        <f>_xlfn.XLOOKUP(D4721,[2]!prezzi[CITTA''],[2]!prezzi[Indice])</f>
        <v>165</v>
      </c>
    </row>
    <row r="4722" spans="1:8" x14ac:dyDescent="0.3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  <c r="H4722">
        <f>_xlfn.XLOOKUP(D4722,[2]!prezzi[CITTA''],[2]!prezzi[Indice])</f>
        <v>165</v>
      </c>
    </row>
    <row r="4723" spans="1:8" x14ac:dyDescent="0.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  <c r="H4723">
        <f>_xlfn.XLOOKUP(D4723,[2]!prezzi[CITTA''],[2]!prezzi[Indice])</f>
        <v>165</v>
      </c>
    </row>
    <row r="4724" spans="1:8" x14ac:dyDescent="0.3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  <c r="H4724">
        <f>_xlfn.XLOOKUP(D4724,[2]!prezzi[CITTA''],[2]!prezzi[Indice])</f>
        <v>165</v>
      </c>
    </row>
    <row r="4725" spans="1:8" x14ac:dyDescent="0.3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  <c r="H4725">
        <f>_xlfn.XLOOKUP(D4725,[2]!prezzi[CITTA''],[2]!prezzi[Indice])</f>
        <v>165</v>
      </c>
    </row>
    <row r="4726" spans="1:8" x14ac:dyDescent="0.3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  <c r="H4726">
        <f>_xlfn.XLOOKUP(D4726,[2]!prezzi[CITTA''],[2]!prezzi[Indice])</f>
        <v>165</v>
      </c>
    </row>
    <row r="4727" spans="1:8" x14ac:dyDescent="0.3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  <c r="H4727">
        <f>_xlfn.XLOOKUP(D4727,[2]!prezzi[CITTA''],[2]!prezzi[Indice])</f>
        <v>165</v>
      </c>
    </row>
    <row r="4728" spans="1:8" x14ac:dyDescent="0.3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  <c r="H4728">
        <f>_xlfn.XLOOKUP(D4728,[2]!prezzi[CITTA''],[2]!prezzi[Indice])</f>
        <v>165</v>
      </c>
    </row>
    <row r="4729" spans="1:8" x14ac:dyDescent="0.3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  <c r="H4729">
        <f>_xlfn.XLOOKUP(D4729,[2]!prezzi[CITTA''],[2]!prezzi[Indice])</f>
        <v>165</v>
      </c>
    </row>
    <row r="4730" spans="1:8" x14ac:dyDescent="0.3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  <c r="H4730">
        <f>_xlfn.XLOOKUP(D4730,[2]!prezzi[CITTA''],[2]!prezzi[Indice])</f>
        <v>165</v>
      </c>
    </row>
    <row r="4731" spans="1:8" x14ac:dyDescent="0.3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  <c r="H4731">
        <f>_xlfn.XLOOKUP(D4731,[2]!prezzi[CITTA''],[2]!prezzi[Indice])</f>
        <v>165</v>
      </c>
    </row>
    <row r="4732" spans="1:8" x14ac:dyDescent="0.3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  <c r="H4732">
        <f>_xlfn.XLOOKUP(D4732,[2]!prezzi[CITTA''],[2]!prezzi[Indice])</f>
        <v>165</v>
      </c>
    </row>
    <row r="4733" spans="1:8" x14ac:dyDescent="0.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  <c r="H4733">
        <f>_xlfn.XLOOKUP(D4733,[2]!prezzi[CITTA''],[2]!prezzi[Indice])</f>
        <v>165</v>
      </c>
    </row>
    <row r="4734" spans="1:8" x14ac:dyDescent="0.3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  <c r="H4734">
        <f>_xlfn.XLOOKUP(D4734,[2]!prezzi[CITTA''],[2]!prezzi[Indice])</f>
        <v>165</v>
      </c>
    </row>
    <row r="4735" spans="1:8" x14ac:dyDescent="0.3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  <c r="H4735">
        <f>_xlfn.XLOOKUP(D4735,[2]!prezzi[CITTA''],[2]!prezzi[Indice])</f>
        <v>165</v>
      </c>
    </row>
    <row r="4736" spans="1:8" x14ac:dyDescent="0.3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  <c r="H4736">
        <f>_xlfn.XLOOKUP(D4736,[2]!prezzi[CITTA''],[2]!prezzi[Indice])</f>
        <v>165</v>
      </c>
    </row>
    <row r="4737" spans="1:8" x14ac:dyDescent="0.3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  <c r="H4737">
        <f>_xlfn.XLOOKUP(D4737,[2]!prezzi[CITTA''],[2]!prezzi[Indice])</f>
        <v>165</v>
      </c>
    </row>
    <row r="4738" spans="1:8" x14ac:dyDescent="0.3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  <c r="H4738">
        <f>_xlfn.XLOOKUP(D4738,[2]!prezzi[CITTA''],[2]!prezzi[Indice])</f>
        <v>165</v>
      </c>
    </row>
    <row r="4739" spans="1:8" x14ac:dyDescent="0.3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  <c r="H4739">
        <f>_xlfn.XLOOKUP(D4739,[2]!prezzi[CITTA''],[2]!prezzi[Indice])</f>
        <v>166</v>
      </c>
    </row>
    <row r="4740" spans="1:8" x14ac:dyDescent="0.3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  <c r="H4740">
        <f>_xlfn.XLOOKUP(D4740,[2]!prezzi[CITTA''],[2]!prezzi[Indice])</f>
        <v>166</v>
      </c>
    </row>
    <row r="4741" spans="1:8" x14ac:dyDescent="0.3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  <c r="H4741">
        <f>_xlfn.XLOOKUP(D4741,[2]!prezzi[CITTA''],[2]!prezzi[Indice])</f>
        <v>166</v>
      </c>
    </row>
    <row r="4742" spans="1:8" x14ac:dyDescent="0.3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  <c r="H4742">
        <f>_xlfn.XLOOKUP(D4742,[2]!prezzi[CITTA''],[2]!prezzi[Indice])</f>
        <v>166</v>
      </c>
    </row>
    <row r="4743" spans="1:8" x14ac:dyDescent="0.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  <c r="H4743">
        <f>_xlfn.XLOOKUP(D4743,[2]!prezzi[CITTA''],[2]!prezzi[Indice])</f>
        <v>166</v>
      </c>
    </row>
    <row r="4744" spans="1:8" x14ac:dyDescent="0.3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  <c r="H4744">
        <f>_xlfn.XLOOKUP(D4744,[2]!prezzi[CITTA''],[2]!prezzi[Indice])</f>
        <v>166</v>
      </c>
    </row>
    <row r="4745" spans="1:8" x14ac:dyDescent="0.3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  <c r="H4745">
        <f>_xlfn.XLOOKUP(D4745,[2]!prezzi[CITTA''],[2]!prezzi[Indice])</f>
        <v>166</v>
      </c>
    </row>
    <row r="4746" spans="1:8" x14ac:dyDescent="0.3">
      <c r="A4746" s="1" t="s">
        <v>89</v>
      </c>
      <c r="B4746" s="1" t="s">
        <v>138</v>
      </c>
      <c r="C4746" s="1" t="s">
        <v>15124</v>
      </c>
      <c r="D4746" s="1" t="s">
        <v>15101</v>
      </c>
      <c r="H4746">
        <f>_xlfn.XLOOKUP(D4746,[2]!prezzi[CITTA''],[2]!prezzi[Indice])</f>
        <v>166</v>
      </c>
    </row>
    <row r="4747" spans="1:8" x14ac:dyDescent="0.3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  <c r="H4747">
        <f>_xlfn.XLOOKUP(D4747,[2]!prezzi[CITTA''],[2]!prezzi[Indice])</f>
        <v>166</v>
      </c>
    </row>
    <row r="4748" spans="1:8" x14ac:dyDescent="0.3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  <c r="H4748">
        <f>_xlfn.XLOOKUP(D4748,[2]!prezzi[CITTA''],[2]!prezzi[Indice])</f>
        <v>166</v>
      </c>
    </row>
    <row r="4749" spans="1:8" x14ac:dyDescent="0.3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  <c r="H4749">
        <f>_xlfn.XLOOKUP(D4749,[2]!prezzi[CITTA''],[2]!prezzi[Indice])</f>
        <v>167</v>
      </c>
    </row>
    <row r="4750" spans="1:8" x14ac:dyDescent="0.3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  <c r="H4750">
        <f>_xlfn.XLOOKUP(D4750,[2]!prezzi[CITTA''],[2]!prezzi[Indice])</f>
        <v>167</v>
      </c>
    </row>
    <row r="4751" spans="1:8" x14ac:dyDescent="0.3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  <c r="H4751">
        <f>_xlfn.XLOOKUP(D4751,[2]!prezzi[CITTA''],[2]!prezzi[Indice])</f>
        <v>167</v>
      </c>
    </row>
    <row r="4752" spans="1:8" x14ac:dyDescent="0.3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  <c r="H4752">
        <f>_xlfn.XLOOKUP(D4752,[2]!prezzi[CITTA''],[2]!prezzi[Indice])</f>
        <v>167</v>
      </c>
    </row>
    <row r="4753" spans="1:8" x14ac:dyDescent="0.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  <c r="H4753">
        <f>_xlfn.XLOOKUP(D4753,[2]!prezzi[CITTA''],[2]!prezzi[Indice])</f>
        <v>167</v>
      </c>
    </row>
    <row r="4754" spans="1:8" x14ac:dyDescent="0.3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  <c r="H4754">
        <f>_xlfn.XLOOKUP(D4754,[2]!prezzi[CITTA''],[2]!prezzi[Indice])</f>
        <v>167</v>
      </c>
    </row>
    <row r="4755" spans="1:8" x14ac:dyDescent="0.3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  <c r="H4755">
        <f>_xlfn.XLOOKUP(D4755,[2]!prezzi[CITTA''],[2]!prezzi[Indice])</f>
        <v>167</v>
      </c>
    </row>
    <row r="4756" spans="1:8" x14ac:dyDescent="0.3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  <c r="H4756">
        <f>_xlfn.XLOOKUP(D4756,[2]!prezzi[CITTA''],[2]!prezzi[Indice])</f>
        <v>168</v>
      </c>
    </row>
    <row r="4757" spans="1:8" x14ac:dyDescent="0.3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  <c r="H4757">
        <f>_xlfn.XLOOKUP(D4757,[2]!prezzi[CITTA''],[2]!prezzi[Indice])</f>
        <v>168</v>
      </c>
    </row>
    <row r="4758" spans="1:8" x14ac:dyDescent="0.3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  <c r="H4758">
        <f>_xlfn.XLOOKUP(D4758,[2]!prezzi[CITTA''],[2]!prezzi[Indice])</f>
        <v>168</v>
      </c>
    </row>
    <row r="4759" spans="1:8" x14ac:dyDescent="0.3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  <c r="H4759">
        <f>_xlfn.XLOOKUP(D4759,[2]!prezzi[CITTA''],[2]!prezzi[Indice])</f>
        <v>168</v>
      </c>
    </row>
    <row r="4760" spans="1:8" x14ac:dyDescent="0.3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  <c r="H4760">
        <f>_xlfn.XLOOKUP(D4760,[2]!prezzi[CITTA''],[2]!prezzi[Indice])</f>
        <v>168</v>
      </c>
    </row>
    <row r="4761" spans="1:8" x14ac:dyDescent="0.3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  <c r="H4761">
        <f>_xlfn.XLOOKUP(D4761,[2]!prezzi[CITTA''],[2]!prezzi[Indice])</f>
        <v>168</v>
      </c>
    </row>
    <row r="4762" spans="1:8" x14ac:dyDescent="0.3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  <c r="H4762">
        <f>_xlfn.XLOOKUP(D4762,[2]!prezzi[CITTA''],[2]!prezzi[Indice])</f>
        <v>168</v>
      </c>
    </row>
    <row r="4763" spans="1:8" x14ac:dyDescent="0.3">
      <c r="A4763" s="1" t="s">
        <v>36</v>
      </c>
      <c r="B4763" s="1" t="s">
        <v>15176</v>
      </c>
      <c r="C4763" s="1" t="s">
        <v>15177</v>
      </c>
      <c r="D4763" s="1" t="s">
        <v>15156</v>
      </c>
      <c r="H4763">
        <f>_xlfn.XLOOKUP(D4763,[2]!prezzi[CITTA''],[2]!prezzi[Indice])</f>
        <v>168</v>
      </c>
    </row>
    <row r="4764" spans="1:8" x14ac:dyDescent="0.3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  <c r="H4764">
        <f>_xlfn.XLOOKUP(D4764,[2]!prezzi[CITTA''],[2]!prezzi[Indice])</f>
        <v>168</v>
      </c>
    </row>
    <row r="4765" spans="1:8" x14ac:dyDescent="0.3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  <c r="H4765">
        <f>_xlfn.XLOOKUP(D4765,[2]!prezzi[CITTA''],[2]!prezzi[Indice])</f>
        <v>168</v>
      </c>
    </row>
    <row r="4766" spans="1:8" x14ac:dyDescent="0.3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  <c r="H4766">
        <f>_xlfn.XLOOKUP(D4766,[2]!prezzi[CITTA''],[2]!prezzi[Indice])</f>
        <v>168</v>
      </c>
    </row>
    <row r="4767" spans="1:8" x14ac:dyDescent="0.3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  <c r="H4767">
        <f>_xlfn.XLOOKUP(D4767,[2]!prezzi[CITTA''],[2]!prezzi[Indice])</f>
        <v>168</v>
      </c>
    </row>
    <row r="4768" spans="1:8" x14ac:dyDescent="0.3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  <c r="H4768">
        <f>_xlfn.XLOOKUP(D4768,[2]!prezzi[CITTA''],[2]!prezzi[Indice])</f>
        <v>168</v>
      </c>
    </row>
    <row r="4769" spans="1:8" x14ac:dyDescent="0.3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  <c r="H4769">
        <f>_xlfn.XLOOKUP(D4769,[2]!prezzi[CITTA''],[2]!prezzi[Indice])</f>
        <v>168</v>
      </c>
    </row>
    <row r="4770" spans="1:8" x14ac:dyDescent="0.3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  <c r="H4770">
        <f>_xlfn.XLOOKUP(D4770,[2]!prezzi[CITTA''],[2]!prezzi[Indice])</f>
        <v>169</v>
      </c>
    </row>
    <row r="4771" spans="1:8" x14ac:dyDescent="0.3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  <c r="H4771">
        <f>_xlfn.XLOOKUP(D4771,[2]!prezzi[CITTA''],[2]!prezzi[Indice])</f>
        <v>169</v>
      </c>
    </row>
    <row r="4772" spans="1:8" x14ac:dyDescent="0.3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  <c r="H4772">
        <f>_xlfn.XLOOKUP(D4772,[2]!prezzi[CITTA''],[2]!prezzi[Indice])</f>
        <v>169</v>
      </c>
    </row>
    <row r="4773" spans="1:8" x14ac:dyDescent="0.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  <c r="H4773">
        <f>_xlfn.XLOOKUP(D4773,[2]!prezzi[CITTA''],[2]!prezzi[Indice])</f>
        <v>169</v>
      </c>
    </row>
    <row r="4774" spans="1:8" x14ac:dyDescent="0.3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  <c r="H4774">
        <f>_xlfn.XLOOKUP(D4774,[2]!prezzi[CITTA''],[2]!prezzi[Indice])</f>
        <v>169</v>
      </c>
    </row>
    <row r="4775" spans="1:8" x14ac:dyDescent="0.3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  <c r="H4775">
        <f>_xlfn.XLOOKUP(D4775,[2]!prezzi[CITTA''],[2]!prezzi[Indice])</f>
        <v>169</v>
      </c>
    </row>
    <row r="4776" spans="1:8" x14ac:dyDescent="0.3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  <c r="H4776">
        <f>_xlfn.XLOOKUP(D4776,[2]!prezzi[CITTA''],[2]!prezzi[Indice])</f>
        <v>169</v>
      </c>
    </row>
    <row r="4777" spans="1:8" x14ac:dyDescent="0.3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  <c r="H4777">
        <f>_xlfn.XLOOKUP(D4777,[2]!prezzi[CITTA''],[2]!prezzi[Indice])</f>
        <v>169</v>
      </c>
    </row>
    <row r="4778" spans="1:8" x14ac:dyDescent="0.3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  <c r="H4778">
        <f>_xlfn.XLOOKUP(D4778,[2]!prezzi[CITTA''],[2]!prezzi[Indice])</f>
        <v>170</v>
      </c>
    </row>
    <row r="4779" spans="1:8" x14ac:dyDescent="0.3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  <c r="H4779">
        <f>_xlfn.XLOOKUP(D4779,[2]!prezzi[CITTA''],[2]!prezzi[Indice])</f>
        <v>170</v>
      </c>
    </row>
    <row r="4780" spans="1:8" x14ac:dyDescent="0.3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  <c r="H4780">
        <f>_xlfn.XLOOKUP(D4780,[2]!prezzi[CITTA''],[2]!prezzi[Indice])</f>
        <v>170</v>
      </c>
    </row>
    <row r="4781" spans="1:8" x14ac:dyDescent="0.3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  <c r="H4781">
        <f>_xlfn.XLOOKUP(D4781,[2]!prezzi[CITTA''],[2]!prezzi[Indice])</f>
        <v>170</v>
      </c>
    </row>
    <row r="4782" spans="1:8" x14ac:dyDescent="0.3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  <c r="H4782">
        <f>_xlfn.XLOOKUP(D4782,[2]!prezzi[CITTA''],[2]!prezzi[Indice])</f>
        <v>170</v>
      </c>
    </row>
    <row r="4783" spans="1:8" x14ac:dyDescent="0.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  <c r="H4783">
        <f>_xlfn.XLOOKUP(D4783,[2]!prezzi[CITTA''],[2]!prezzi[Indice])</f>
        <v>171</v>
      </c>
    </row>
    <row r="4784" spans="1:8" x14ac:dyDescent="0.3">
      <c r="A4784" s="1" t="s">
        <v>13</v>
      </c>
      <c r="B4784" s="1" t="s">
        <v>15256</v>
      </c>
      <c r="D4784" s="1" t="s">
        <v>15254</v>
      </c>
      <c r="E4784" s="1" t="s">
        <v>15257</v>
      </c>
      <c r="H4784">
        <f>_xlfn.XLOOKUP(D4784,[2]!prezzi[CITTA''],[2]!prezzi[Indice])</f>
        <v>171</v>
      </c>
    </row>
    <row r="4785" spans="1:8" x14ac:dyDescent="0.3">
      <c r="A4785" s="1" t="s">
        <v>21</v>
      </c>
      <c r="B4785" s="1" t="s">
        <v>15258</v>
      </c>
      <c r="D4785" s="1" t="s">
        <v>15254</v>
      </c>
      <c r="H4785">
        <f>_xlfn.XLOOKUP(D4785,[2]!prezzi[CITTA''],[2]!prezzi[Indice])</f>
        <v>171</v>
      </c>
    </row>
    <row r="4786" spans="1:8" x14ac:dyDescent="0.3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  <c r="H4786">
        <f>_xlfn.XLOOKUP(D4786,[2]!prezzi[CITTA''],[2]!prezzi[Indice])</f>
        <v>171</v>
      </c>
    </row>
    <row r="4787" spans="1:8" x14ac:dyDescent="0.3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  <c r="H4787">
        <f>_xlfn.XLOOKUP(D4787,[2]!prezzi[CITTA''],[2]!prezzi[Indice])</f>
        <v>171</v>
      </c>
    </row>
    <row r="4788" spans="1:8" x14ac:dyDescent="0.3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  <c r="H4788">
        <f>_xlfn.XLOOKUP(D4788,[2]!prezzi[CITTA''],[2]!prezzi[Indice])</f>
        <v>171</v>
      </c>
    </row>
    <row r="4789" spans="1:8" x14ac:dyDescent="0.3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  <c r="H4789">
        <f>_xlfn.XLOOKUP(D4789,[2]!prezzi[CITTA''],[2]!prezzi[Indice])</f>
        <v>171</v>
      </c>
    </row>
    <row r="4790" spans="1:8" x14ac:dyDescent="0.3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  <c r="H4790">
        <f>_xlfn.XLOOKUP(D4790,[2]!prezzi[CITTA''],[2]!prezzi[Indice])</f>
        <v>171</v>
      </c>
    </row>
    <row r="4791" spans="1:8" x14ac:dyDescent="0.3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  <c r="H4791">
        <f>_xlfn.XLOOKUP(D4791,[2]!prezzi[CITTA''],[2]!prezzi[Indice])</f>
        <v>171</v>
      </c>
    </row>
    <row r="4792" spans="1:8" x14ac:dyDescent="0.3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  <c r="H4792">
        <f>_xlfn.XLOOKUP(D4792,[2]!prezzi[CITTA''],[2]!prezzi[Indice])</f>
        <v>171</v>
      </c>
    </row>
    <row r="4793" spans="1:8" x14ac:dyDescent="0.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  <c r="H4793">
        <f>_xlfn.XLOOKUP(D4793,[2]!prezzi[CITTA''],[2]!prezzi[Indice])</f>
        <v>171</v>
      </c>
    </row>
    <row r="4794" spans="1:8" x14ac:dyDescent="0.3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  <c r="H4794">
        <f>_xlfn.XLOOKUP(D4794,[2]!prezzi[CITTA''],[2]!prezzi[Indice])</f>
        <v>172</v>
      </c>
    </row>
    <row r="4795" spans="1:8" x14ac:dyDescent="0.3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  <c r="H4795">
        <f>_xlfn.XLOOKUP(D4795,[2]!prezzi[CITTA''],[2]!prezzi[Indice])</f>
        <v>172</v>
      </c>
    </row>
    <row r="4796" spans="1:8" x14ac:dyDescent="0.3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  <c r="H4796">
        <f>_xlfn.XLOOKUP(D4796,[2]!prezzi[CITTA''],[2]!prezzi[Indice])</f>
        <v>172</v>
      </c>
    </row>
    <row r="4797" spans="1:8" x14ac:dyDescent="0.3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  <c r="H4797">
        <f>_xlfn.XLOOKUP(D4797,[2]!prezzi[CITTA''],[2]!prezzi[Indice])</f>
        <v>172</v>
      </c>
    </row>
    <row r="4798" spans="1:8" x14ac:dyDescent="0.3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  <c r="H4798">
        <f>_xlfn.XLOOKUP(D4798,[2]!prezzi[CITTA''],[2]!prezzi[Indice])</f>
        <v>172</v>
      </c>
    </row>
    <row r="4799" spans="1:8" x14ac:dyDescent="0.3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  <c r="H4799">
        <f>_xlfn.XLOOKUP(D4799,[2]!prezzi[CITTA''],[2]!prezzi[Indice])</f>
        <v>172</v>
      </c>
    </row>
    <row r="4800" spans="1:8" x14ac:dyDescent="0.3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  <c r="H4800">
        <f>_xlfn.XLOOKUP(D4800,[2]!prezzi[CITTA''],[2]!prezzi[Indice])</f>
        <v>172</v>
      </c>
    </row>
    <row r="4801" spans="1:8" x14ac:dyDescent="0.3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  <c r="H4801">
        <f>_xlfn.XLOOKUP(D4801,[2]!prezzi[CITTA''],[2]!prezzi[Indice])</f>
        <v>172</v>
      </c>
    </row>
    <row r="4802" spans="1:8" x14ac:dyDescent="0.3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  <c r="H4802">
        <f>_xlfn.XLOOKUP(D4802,[2]!prezzi[CITTA''],[2]!prezzi[Indice])</f>
        <v>172</v>
      </c>
    </row>
    <row r="4803" spans="1:8" x14ac:dyDescent="0.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  <c r="H4803">
        <f>_xlfn.XLOOKUP(D4803,[2]!prezzi[CITTA''],[2]!prezzi[Indice])</f>
        <v>172</v>
      </c>
    </row>
    <row r="4804" spans="1:8" x14ac:dyDescent="0.3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  <c r="H4804">
        <f>_xlfn.XLOOKUP(D4804,[2]!prezzi[CITTA''],[2]!prezzi[Indice])</f>
        <v>172</v>
      </c>
    </row>
    <row r="4805" spans="1:8" x14ac:dyDescent="0.3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  <c r="H4805">
        <f>_xlfn.XLOOKUP(D4805,[2]!prezzi[CITTA''],[2]!prezzi[Indice])</f>
        <v>172</v>
      </c>
    </row>
    <row r="4806" spans="1:8" x14ac:dyDescent="0.3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  <c r="H4806">
        <f>_xlfn.XLOOKUP(D4806,[2]!prezzi[CITTA''],[2]!prezzi[Indice])</f>
        <v>172</v>
      </c>
    </row>
    <row r="4807" spans="1:8" x14ac:dyDescent="0.3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  <c r="H4807">
        <f>_xlfn.XLOOKUP(D4807,[2]!prezzi[CITTA''],[2]!prezzi[Indice])</f>
        <v>172</v>
      </c>
    </row>
    <row r="4808" spans="1:8" x14ac:dyDescent="0.3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  <c r="H4808">
        <f>_xlfn.XLOOKUP(D4808,[2]!prezzi[CITTA''],[2]!prezzi[Indice])</f>
        <v>172</v>
      </c>
    </row>
    <row r="4809" spans="1:8" x14ac:dyDescent="0.3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  <c r="H4809">
        <f>_xlfn.XLOOKUP(D4809,[2]!prezzi[CITTA''],[2]!prezzi[Indice])</f>
        <v>172</v>
      </c>
    </row>
    <row r="4810" spans="1:8" x14ac:dyDescent="0.3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  <c r="H4810">
        <f>_xlfn.XLOOKUP(D4810,[2]!prezzi[CITTA''],[2]!prezzi[Indice])</f>
        <v>172</v>
      </c>
    </row>
    <row r="4811" spans="1:8" x14ac:dyDescent="0.3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  <c r="H4811">
        <f>_xlfn.XLOOKUP(D4811,[2]!prezzi[CITTA''],[2]!prezzi[Indice])</f>
        <v>172</v>
      </c>
    </row>
    <row r="4812" spans="1:8" x14ac:dyDescent="0.3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  <c r="H4812">
        <f>_xlfn.XLOOKUP(D4812,[2]!prezzi[CITTA''],[2]!prezzi[Indice])</f>
        <v>172</v>
      </c>
    </row>
    <row r="4813" spans="1:8" x14ac:dyDescent="0.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  <c r="H4813">
        <f>_xlfn.XLOOKUP(D4813,[2]!prezzi[CITTA''],[2]!prezzi[Indice])</f>
        <v>173</v>
      </c>
    </row>
    <row r="4814" spans="1:8" x14ac:dyDescent="0.3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  <c r="H4814">
        <f>_xlfn.XLOOKUP(D4814,[2]!prezzi[CITTA''],[2]!prezzi[Indice])</f>
        <v>173</v>
      </c>
    </row>
    <row r="4815" spans="1:8" x14ac:dyDescent="0.3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  <c r="H4815">
        <f>_xlfn.XLOOKUP(D4815,[2]!prezzi[CITTA''],[2]!prezzi[Indice])</f>
        <v>173</v>
      </c>
    </row>
    <row r="4816" spans="1:8" x14ac:dyDescent="0.3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  <c r="H4816">
        <f>_xlfn.XLOOKUP(D4816,[2]!prezzi[CITTA''],[2]!prezzi[Indice])</f>
        <v>173</v>
      </c>
    </row>
    <row r="4817" spans="1:8" x14ac:dyDescent="0.3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  <c r="H4817">
        <f>_xlfn.XLOOKUP(D4817,[2]!prezzi[CITTA''],[2]!prezzi[Indice])</f>
        <v>173</v>
      </c>
    </row>
    <row r="4818" spans="1:8" x14ac:dyDescent="0.3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  <c r="H4818">
        <f>_xlfn.XLOOKUP(D4818,[2]!prezzi[CITTA''],[2]!prezzi[Indice])</f>
        <v>173</v>
      </c>
    </row>
    <row r="4819" spans="1:8" x14ac:dyDescent="0.3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  <c r="H4819">
        <f>_xlfn.XLOOKUP(D4819,[2]!prezzi[CITTA''],[2]!prezzi[Indice])</f>
        <v>173</v>
      </c>
    </row>
    <row r="4820" spans="1:8" x14ac:dyDescent="0.3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  <c r="H4820">
        <f>_xlfn.XLOOKUP(D4820,[2]!prezzi[CITTA''],[2]!prezzi[Indice])</f>
        <v>173</v>
      </c>
    </row>
    <row r="4821" spans="1:8" x14ac:dyDescent="0.3">
      <c r="A4821" s="1" t="s">
        <v>680</v>
      </c>
      <c r="B4821" s="1" t="s">
        <v>15380</v>
      </c>
      <c r="C4821" s="1" t="s">
        <v>15381</v>
      </c>
      <c r="D4821" s="1" t="s">
        <v>15354</v>
      </c>
      <c r="H4821">
        <f>_xlfn.XLOOKUP(D4821,[2]!prezzi[CITTA''],[2]!prezzi[Indice])</f>
        <v>173</v>
      </c>
    </row>
    <row r="4822" spans="1:8" x14ac:dyDescent="0.3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  <c r="H4822">
        <f>_xlfn.XLOOKUP(D4822,[2]!prezzi[CITTA''],[2]!prezzi[Indice])</f>
        <v>173</v>
      </c>
    </row>
    <row r="4823" spans="1:8" x14ac:dyDescent="0.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  <c r="H4823">
        <f>_xlfn.XLOOKUP(D4823,[2]!prezzi[CITTA''],[2]!prezzi[Indice])</f>
        <v>173</v>
      </c>
    </row>
    <row r="4824" spans="1:8" x14ac:dyDescent="0.3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  <c r="H4824">
        <f>_xlfn.XLOOKUP(D4824,[2]!prezzi[CITTA''],[2]!prezzi[Indice])</f>
        <v>173</v>
      </c>
    </row>
    <row r="4825" spans="1:8" x14ac:dyDescent="0.3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  <c r="H4825">
        <f>_xlfn.XLOOKUP(D4825,[2]!prezzi[CITTA''],[2]!prezzi[Indice])</f>
        <v>173</v>
      </c>
    </row>
    <row r="4826" spans="1:8" x14ac:dyDescent="0.3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  <c r="H4826">
        <f>_xlfn.XLOOKUP(D4826,[2]!prezzi[CITTA''],[2]!prezzi[Indice])</f>
        <v>173</v>
      </c>
    </row>
    <row r="4827" spans="1:8" x14ac:dyDescent="0.3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  <c r="H4827">
        <f>_xlfn.XLOOKUP(D4827,[2]!prezzi[CITTA''],[2]!prezzi[Indice])</f>
        <v>173</v>
      </c>
    </row>
    <row r="4828" spans="1:8" x14ac:dyDescent="0.3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  <c r="H4828">
        <f>_xlfn.XLOOKUP(D4828,[2]!prezzi[CITTA''],[2]!prezzi[Indice])</f>
        <v>173</v>
      </c>
    </row>
    <row r="4829" spans="1:8" x14ac:dyDescent="0.3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  <c r="H4829">
        <f>_xlfn.XLOOKUP(D4829,[2]!prezzi[CITTA''],[2]!prezzi[Indice])</f>
        <v>173</v>
      </c>
    </row>
    <row r="4830" spans="1:8" x14ac:dyDescent="0.3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  <c r="H4830">
        <f>_xlfn.XLOOKUP(D4830,[2]!prezzi[CITTA''],[2]!prezzi[Indice])</f>
        <v>173</v>
      </c>
    </row>
    <row r="4831" spans="1:8" x14ac:dyDescent="0.3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  <c r="H4831">
        <f>_xlfn.XLOOKUP(D4831,[2]!prezzi[CITTA''],[2]!prezzi[Indice])</f>
        <v>173</v>
      </c>
    </row>
    <row r="4832" spans="1:8" x14ac:dyDescent="0.3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  <c r="H4832">
        <f>_xlfn.XLOOKUP(D4832,[2]!prezzi[CITTA''],[2]!prezzi[Indice])</f>
        <v>173</v>
      </c>
    </row>
    <row r="4833" spans="1:8" x14ac:dyDescent="0.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  <c r="H4833">
        <f>_xlfn.XLOOKUP(D4833,[2]!prezzi[CITTA''],[2]!prezzi[Indice])</f>
        <v>173</v>
      </c>
    </row>
    <row r="4834" spans="1:8" x14ac:dyDescent="0.3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  <c r="H4834">
        <f>_xlfn.XLOOKUP(D4834,[2]!prezzi[CITTA''],[2]!prezzi[Indice])</f>
        <v>173</v>
      </c>
    </row>
    <row r="4835" spans="1:8" x14ac:dyDescent="0.3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  <c r="H4835">
        <f>_xlfn.XLOOKUP(D4835,[2]!prezzi[CITTA''],[2]!prezzi[Indice])</f>
        <v>173</v>
      </c>
    </row>
    <row r="4836" spans="1:8" x14ac:dyDescent="0.3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  <c r="H4836">
        <f>_xlfn.XLOOKUP(D4836,[2]!prezzi[CITTA''],[2]!prezzi[Indice])</f>
        <v>173</v>
      </c>
    </row>
    <row r="4837" spans="1:8" x14ac:dyDescent="0.3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  <c r="H4837">
        <f>_xlfn.XLOOKUP(D4837,[2]!prezzi[CITTA''],[2]!prezzi[Indice])</f>
        <v>173</v>
      </c>
    </row>
    <row r="4838" spans="1:8" x14ac:dyDescent="0.3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  <c r="H4838">
        <f>_xlfn.XLOOKUP(D4838,[2]!prezzi[CITTA''],[2]!prezzi[Indice])</f>
        <v>173</v>
      </c>
    </row>
    <row r="4839" spans="1:8" x14ac:dyDescent="0.3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  <c r="H4839">
        <f>_xlfn.XLOOKUP(D4839,[2]!prezzi[CITTA''],[2]!prezzi[Indice])</f>
        <v>173</v>
      </c>
    </row>
    <row r="4840" spans="1:8" x14ac:dyDescent="0.3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  <c r="H4840">
        <f>_xlfn.XLOOKUP(D4840,[2]!prezzi[CITTA''],[2]!prezzi[Indice])</f>
        <v>173</v>
      </c>
    </row>
    <row r="4841" spans="1:8" x14ac:dyDescent="0.3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  <c r="H4841">
        <f>_xlfn.XLOOKUP(D4841,[2]!prezzi[CITTA''],[2]!prezzi[Indice])</f>
        <v>173</v>
      </c>
    </row>
    <row r="4842" spans="1:8" x14ac:dyDescent="0.3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  <c r="H4842">
        <f>_xlfn.XLOOKUP(D4842,[2]!prezzi[CITTA''],[2]!prezzi[Indice])</f>
        <v>173</v>
      </c>
    </row>
    <row r="4843" spans="1:8" x14ac:dyDescent="0.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  <c r="H4843">
        <f>_xlfn.XLOOKUP(D4843,[2]!prezzi[CITTA''],[2]!prezzi[Indice])</f>
        <v>173</v>
      </c>
    </row>
    <row r="4844" spans="1:8" x14ac:dyDescent="0.3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  <c r="H4844">
        <f>_xlfn.XLOOKUP(D4844,[2]!prezzi[CITTA''],[2]!prezzi[Indice])</f>
        <v>173</v>
      </c>
    </row>
    <row r="4845" spans="1:8" x14ac:dyDescent="0.3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  <c r="H4845">
        <f>_xlfn.XLOOKUP(D4845,[2]!prezzi[CITTA''],[2]!prezzi[Indice])</f>
        <v>173</v>
      </c>
    </row>
    <row r="4846" spans="1:8" x14ac:dyDescent="0.3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  <c r="H4846">
        <f>_xlfn.XLOOKUP(D4846,[2]!prezzi[CITTA''],[2]!prezzi[Indice])</f>
        <v>173</v>
      </c>
    </row>
    <row r="4847" spans="1:8" x14ac:dyDescent="0.3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  <c r="H4847">
        <f>_xlfn.XLOOKUP(D4847,[2]!prezzi[CITTA''],[2]!prezzi[Indice])</f>
        <v>173</v>
      </c>
    </row>
    <row r="4848" spans="1:8" x14ac:dyDescent="0.3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  <c r="H4848">
        <f>_xlfn.XLOOKUP(D4848,[2]!prezzi[CITTA''],[2]!prezzi[Indice])</f>
        <v>173</v>
      </c>
    </row>
    <row r="4849" spans="1:8" x14ac:dyDescent="0.3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  <c r="H4849">
        <f>_xlfn.XLOOKUP(D4849,[2]!prezzi[CITTA''],[2]!prezzi[Indice])</f>
        <v>173</v>
      </c>
    </row>
    <row r="4850" spans="1:8" x14ac:dyDescent="0.3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  <c r="H4850">
        <f>_xlfn.XLOOKUP(D4850,[2]!prezzi[CITTA''],[2]!prezzi[Indice])</f>
        <v>173</v>
      </c>
    </row>
    <row r="4851" spans="1:8" x14ac:dyDescent="0.3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  <c r="H4851">
        <f>_xlfn.XLOOKUP(D4851,[2]!prezzi[CITTA''],[2]!prezzi[Indice])</f>
        <v>173</v>
      </c>
    </row>
    <row r="4852" spans="1:8" x14ac:dyDescent="0.3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  <c r="H4852">
        <f>_xlfn.XLOOKUP(D4852,[2]!prezzi[CITTA''],[2]!prezzi[Indice])</f>
        <v>173</v>
      </c>
    </row>
    <row r="4853" spans="1:8" x14ac:dyDescent="0.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  <c r="H4853">
        <f>_xlfn.XLOOKUP(D4853,[2]!prezzi[CITTA''],[2]!prezzi[Indice])</f>
        <v>173</v>
      </c>
    </row>
    <row r="4854" spans="1:8" x14ac:dyDescent="0.3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  <c r="H4854">
        <f>_xlfn.XLOOKUP(D4854,[2]!prezzi[CITTA''],[2]!prezzi[Indice])</f>
        <v>173</v>
      </c>
    </row>
    <row r="4855" spans="1:8" x14ac:dyDescent="0.3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  <c r="H4855">
        <f>_xlfn.XLOOKUP(D4855,[2]!prezzi[CITTA''],[2]!prezzi[Indice])</f>
        <v>173</v>
      </c>
    </row>
    <row r="4856" spans="1:8" x14ac:dyDescent="0.3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  <c r="H4856">
        <f>_xlfn.XLOOKUP(D4856,[2]!prezzi[CITTA''],[2]!prezzi[Indice])</f>
        <v>173</v>
      </c>
    </row>
    <row r="4857" spans="1:8" x14ac:dyDescent="0.3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  <c r="H4857">
        <f>_xlfn.XLOOKUP(D4857,[2]!prezzi[CITTA''],[2]!prezzi[Indice])</f>
        <v>173</v>
      </c>
    </row>
    <row r="4858" spans="1:8" x14ac:dyDescent="0.3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  <c r="H4858">
        <f>_xlfn.XLOOKUP(D4858,[2]!prezzi[CITTA''],[2]!prezzi[Indice])</f>
        <v>173</v>
      </c>
    </row>
    <row r="4859" spans="1:8" x14ac:dyDescent="0.3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  <c r="H4859">
        <f>_xlfn.XLOOKUP(D4859,[2]!prezzi[CITTA''],[2]!prezzi[Indice])</f>
        <v>173</v>
      </c>
    </row>
    <row r="4860" spans="1:8" x14ac:dyDescent="0.3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  <c r="H4860">
        <f>_xlfn.XLOOKUP(D4860,[2]!prezzi[CITTA''],[2]!prezzi[Indice])</f>
        <v>173</v>
      </c>
    </row>
    <row r="4861" spans="1:8" x14ac:dyDescent="0.3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  <c r="H4861">
        <f>_xlfn.XLOOKUP(D4861,[2]!prezzi[CITTA''],[2]!prezzi[Indice])</f>
        <v>173</v>
      </c>
    </row>
    <row r="4862" spans="1:8" x14ac:dyDescent="0.3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  <c r="H4862">
        <f>_xlfn.XLOOKUP(D4862,[2]!prezzi[CITTA''],[2]!prezzi[Indice])</f>
        <v>173</v>
      </c>
    </row>
    <row r="4863" spans="1:8" x14ac:dyDescent="0.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  <c r="H4863">
        <f>_xlfn.XLOOKUP(D4863,[2]!prezzi[CITTA''],[2]!prezzi[Indice])</f>
        <v>173</v>
      </c>
    </row>
    <row r="4864" spans="1:8" x14ac:dyDescent="0.3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  <c r="H4864">
        <f>_xlfn.XLOOKUP(D4864,[2]!prezzi[CITTA''],[2]!prezzi[Indice])</f>
        <v>173</v>
      </c>
    </row>
    <row r="4865" spans="1:8" x14ac:dyDescent="0.3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  <c r="H4865">
        <f>_xlfn.XLOOKUP(D4865,[2]!prezzi[CITTA''],[2]!prezzi[Indice])</f>
        <v>173</v>
      </c>
    </row>
    <row r="4866" spans="1:8" x14ac:dyDescent="0.3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  <c r="H4866">
        <f>_xlfn.XLOOKUP(D4866,[2]!prezzi[CITTA''],[2]!prezzi[Indice])</f>
        <v>173</v>
      </c>
    </row>
    <row r="4867" spans="1:8" x14ac:dyDescent="0.3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  <c r="H4867">
        <f>_xlfn.XLOOKUP(D4867,[2]!prezzi[CITTA''],[2]!prezzi[Indice])</f>
        <v>173</v>
      </c>
    </row>
    <row r="4868" spans="1:8" x14ac:dyDescent="0.3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  <c r="H4868">
        <f>_xlfn.XLOOKUP(D4868,[2]!prezzi[CITTA''],[2]!prezzi[Indice])</f>
        <v>173</v>
      </c>
    </row>
    <row r="4869" spans="1:8" x14ac:dyDescent="0.3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  <c r="H4869">
        <f>_xlfn.XLOOKUP(D4869,[2]!prezzi[CITTA''],[2]!prezzi[Indice])</f>
        <v>173</v>
      </c>
    </row>
    <row r="4870" spans="1:8" x14ac:dyDescent="0.3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  <c r="H4870">
        <f>_xlfn.XLOOKUP(D4870,[2]!prezzi[CITTA''],[2]!prezzi[Indice])</f>
        <v>173</v>
      </c>
    </row>
    <row r="4871" spans="1:8" x14ac:dyDescent="0.3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  <c r="H4871">
        <f>_xlfn.XLOOKUP(D4871,[2]!prezzi[CITTA''],[2]!prezzi[Indice])</f>
        <v>173</v>
      </c>
    </row>
    <row r="4872" spans="1:8" x14ac:dyDescent="0.3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  <c r="H4872">
        <f>_xlfn.XLOOKUP(D4872,[2]!prezzi[CITTA''],[2]!prezzi[Indice])</f>
        <v>173</v>
      </c>
    </row>
    <row r="4873" spans="1:8" x14ac:dyDescent="0.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  <c r="H4873">
        <f>_xlfn.XLOOKUP(D4873,[2]!prezzi[CITTA''],[2]!prezzi[Indice])</f>
        <v>173</v>
      </c>
    </row>
    <row r="4874" spans="1:8" x14ac:dyDescent="0.3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  <c r="H4874">
        <f>_xlfn.XLOOKUP(D4874,[2]!prezzi[CITTA''],[2]!prezzi[Indice])</f>
        <v>173</v>
      </c>
    </row>
    <row r="4875" spans="1:8" x14ac:dyDescent="0.3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  <c r="H4875">
        <f>_xlfn.XLOOKUP(D4875,[2]!prezzi[CITTA''],[2]!prezzi[Indice])</f>
        <v>173</v>
      </c>
    </row>
    <row r="4876" spans="1:8" x14ac:dyDescent="0.3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  <c r="H4876">
        <f>_xlfn.XLOOKUP(D4876,[2]!prezzi[CITTA''],[2]!prezzi[Indice])</f>
        <v>173</v>
      </c>
    </row>
    <row r="4877" spans="1:8" x14ac:dyDescent="0.3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  <c r="H4877">
        <f>_xlfn.XLOOKUP(D4877,[2]!prezzi[CITTA''],[2]!prezzi[Indice])</f>
        <v>173</v>
      </c>
    </row>
    <row r="4878" spans="1:8" x14ac:dyDescent="0.3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  <c r="H4878">
        <f>_xlfn.XLOOKUP(D4878,[2]!prezzi[CITTA''],[2]!prezzi[Indice])</f>
        <v>173</v>
      </c>
    </row>
    <row r="4879" spans="1:8" x14ac:dyDescent="0.3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  <c r="H4879">
        <f>_xlfn.XLOOKUP(D4879,[2]!prezzi[CITTA''],[2]!prezzi[Indice])</f>
        <v>173</v>
      </c>
    </row>
    <row r="4880" spans="1:8" x14ac:dyDescent="0.3">
      <c r="A4880" s="1" t="s">
        <v>680</v>
      </c>
      <c r="B4880" s="1" t="s">
        <v>15534</v>
      </c>
      <c r="C4880" s="1" t="s">
        <v>15535</v>
      </c>
      <c r="D4880" s="1" t="s">
        <v>15354</v>
      </c>
      <c r="H4880">
        <f>_xlfn.XLOOKUP(D4880,[2]!prezzi[CITTA''],[2]!prezzi[Indice])</f>
        <v>173</v>
      </c>
    </row>
    <row r="4881" spans="1:8" x14ac:dyDescent="0.3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  <c r="H4881">
        <f>_xlfn.XLOOKUP(D4881,[2]!prezzi[CITTA''],[2]!prezzi[Indice])</f>
        <v>173</v>
      </c>
    </row>
    <row r="4882" spans="1:8" x14ac:dyDescent="0.3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  <c r="H4882">
        <f>_xlfn.XLOOKUP(D4882,[2]!prezzi[CITTA''],[2]!prezzi[Indice])</f>
        <v>173</v>
      </c>
    </row>
    <row r="4883" spans="1:8" x14ac:dyDescent="0.3">
      <c r="A4883" s="1" t="s">
        <v>680</v>
      </c>
      <c r="B4883" s="1" t="s">
        <v>15544</v>
      </c>
      <c r="D4883" s="1" t="s">
        <v>15354</v>
      </c>
      <c r="E4883" s="1" t="s">
        <v>15375</v>
      </c>
      <c r="H4883">
        <f>_xlfn.XLOOKUP(D4883,[2]!prezzi[CITTA''],[2]!prezzi[Indice])</f>
        <v>173</v>
      </c>
    </row>
    <row r="4884" spans="1:8" x14ac:dyDescent="0.3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  <c r="H4884">
        <f>_xlfn.XLOOKUP(D4884,[2]!prezzi[CITTA''],[2]!prezzi[Indice])</f>
        <v>173</v>
      </c>
    </row>
    <row r="4885" spans="1:8" x14ac:dyDescent="0.3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  <c r="H4885">
        <f>_xlfn.XLOOKUP(D4885,[2]!prezzi[CITTA''],[2]!prezzi[Indice])</f>
        <v>174</v>
      </c>
    </row>
    <row r="4886" spans="1:8" x14ac:dyDescent="0.3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  <c r="H4886">
        <f>_xlfn.XLOOKUP(D4886,[2]!prezzi[CITTA''],[2]!prezzi[Indice])</f>
        <v>174</v>
      </c>
    </row>
    <row r="4887" spans="1:8" x14ac:dyDescent="0.3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  <c r="H4887">
        <f>_xlfn.XLOOKUP(D4887,[2]!prezzi[CITTA''],[2]!prezzi[Indice])</f>
        <v>174</v>
      </c>
    </row>
    <row r="4888" spans="1:8" x14ac:dyDescent="0.3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  <c r="H4888">
        <f>_xlfn.XLOOKUP(D4888,[2]!prezzi[CITTA''],[2]!prezzi[Indice])</f>
        <v>174</v>
      </c>
    </row>
    <row r="4889" spans="1:8" x14ac:dyDescent="0.3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  <c r="H4889">
        <f>_xlfn.XLOOKUP(D4889,[2]!prezzi[CITTA''],[2]!prezzi[Indice])</f>
        <v>175</v>
      </c>
    </row>
    <row r="4890" spans="1:8" x14ac:dyDescent="0.3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  <c r="H4890">
        <f>_xlfn.XLOOKUP(D4890,[2]!prezzi[CITTA''],[2]!prezzi[Indice])</f>
        <v>175</v>
      </c>
    </row>
    <row r="4891" spans="1:8" x14ac:dyDescent="0.3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  <c r="H4891">
        <f>_xlfn.XLOOKUP(D4891,[2]!prezzi[CITTA''],[2]!prezzi[Indice])</f>
        <v>175</v>
      </c>
    </row>
    <row r="4892" spans="1:8" x14ac:dyDescent="0.3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  <c r="H4892">
        <f>_xlfn.XLOOKUP(D4892,[2]!prezzi[CITTA''],[2]!prezzi[Indice])</f>
        <v>175</v>
      </c>
    </row>
    <row r="4893" spans="1:8" x14ac:dyDescent="0.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  <c r="H4893">
        <f>_xlfn.XLOOKUP(D4893,[2]!prezzi[CITTA''],[2]!prezzi[Indice])</f>
        <v>175</v>
      </c>
    </row>
    <row r="4894" spans="1:8" x14ac:dyDescent="0.3">
      <c r="A4894" s="1" t="s">
        <v>89</v>
      </c>
      <c r="B4894" s="1" t="s">
        <v>2478</v>
      </c>
      <c r="D4894" s="1" t="s">
        <v>15565</v>
      </c>
      <c r="G4894" s="1" t="s">
        <v>15587</v>
      </c>
      <c r="H4894">
        <f>_xlfn.XLOOKUP(D4894,[2]!prezzi[CITTA''],[2]!prezzi[Indice])</f>
        <v>175</v>
      </c>
    </row>
    <row r="4895" spans="1:8" x14ac:dyDescent="0.3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  <c r="H4895">
        <f>_xlfn.XLOOKUP(D4895,[2]!prezzi[CITTA''],[2]!prezzi[Indice])</f>
        <v>176</v>
      </c>
    </row>
    <row r="4896" spans="1:8" x14ac:dyDescent="0.3">
      <c r="A4896" s="1" t="s">
        <v>680</v>
      </c>
      <c r="B4896" s="1" t="s">
        <v>15592</v>
      </c>
      <c r="C4896" s="1" t="s">
        <v>15593</v>
      </c>
      <c r="D4896" s="1" t="s">
        <v>15590</v>
      </c>
      <c r="H4896">
        <f>_xlfn.XLOOKUP(D4896,[2]!prezzi[CITTA''],[2]!prezzi[Indice])</f>
        <v>176</v>
      </c>
    </row>
    <row r="4897" spans="1:8" x14ac:dyDescent="0.3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  <c r="H4897">
        <f>_xlfn.XLOOKUP(D4897,[2]!prezzi[CITTA''],[2]!prezzi[Indice])</f>
        <v>176</v>
      </c>
    </row>
    <row r="4898" spans="1:8" x14ac:dyDescent="0.3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  <c r="H4898">
        <f>_xlfn.XLOOKUP(D4898,[2]!prezzi[CITTA''],[2]!prezzi[Indice])</f>
        <v>176</v>
      </c>
    </row>
    <row r="4899" spans="1:8" x14ac:dyDescent="0.3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  <c r="H4899">
        <f>_xlfn.XLOOKUP(D4899,[2]!prezzi[CITTA''],[2]!prezzi[Indice])</f>
        <v>176</v>
      </c>
    </row>
    <row r="4900" spans="1:8" x14ac:dyDescent="0.3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  <c r="H4900">
        <f>_xlfn.XLOOKUP(D4900,[2]!prezzi[CITTA''],[2]!prezzi[Indice])</f>
        <v>176</v>
      </c>
    </row>
    <row r="4901" spans="1:8" x14ac:dyDescent="0.3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  <c r="H4901">
        <f>_xlfn.XLOOKUP(D4901,[2]!prezzi[CITTA''],[2]!prezzi[Indice])</f>
        <v>176</v>
      </c>
    </row>
    <row r="4902" spans="1:8" x14ac:dyDescent="0.3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  <c r="H4902">
        <f>_xlfn.XLOOKUP(D4902,[2]!prezzi[CITTA''],[2]!prezzi[Indice])</f>
        <v>176</v>
      </c>
    </row>
    <row r="4903" spans="1:8" x14ac:dyDescent="0.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  <c r="H4903">
        <f>_xlfn.XLOOKUP(D4903,[2]!prezzi[CITTA''],[2]!prezzi[Indice])</f>
        <v>176</v>
      </c>
    </row>
    <row r="4904" spans="1:8" x14ac:dyDescent="0.3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  <c r="H4904">
        <f>_xlfn.XLOOKUP(D4904,[2]!prezzi[CITTA''],[2]!prezzi[Indice])</f>
        <v>176</v>
      </c>
    </row>
    <row r="4905" spans="1:8" x14ac:dyDescent="0.3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  <c r="H4905">
        <f>_xlfn.XLOOKUP(D4905,[2]!prezzi[CITTA''],[2]!prezzi[Indice])</f>
        <v>176</v>
      </c>
    </row>
    <row r="4906" spans="1:8" x14ac:dyDescent="0.3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  <c r="H4906">
        <f>_xlfn.XLOOKUP(D4906,[2]!prezzi[CITTA''],[2]!prezzi[Indice])</f>
        <v>176</v>
      </c>
    </row>
    <row r="4907" spans="1:8" x14ac:dyDescent="0.3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  <c r="H4907">
        <f>_xlfn.XLOOKUP(D4907,[2]!prezzi[CITTA''],[2]!prezzi[Indice])</f>
        <v>176</v>
      </c>
    </row>
    <row r="4908" spans="1:8" x14ac:dyDescent="0.3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  <c r="H4908">
        <f>_xlfn.XLOOKUP(D4908,[2]!prezzi[CITTA''],[2]!prezzi[Indice])</f>
        <v>176</v>
      </c>
    </row>
    <row r="4909" spans="1:8" x14ac:dyDescent="0.3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  <c r="H4909">
        <f>_xlfn.XLOOKUP(D4909,[2]!prezzi[CITTA''],[2]!prezzi[Indice])</f>
        <v>176</v>
      </c>
    </row>
    <row r="4910" spans="1:8" x14ac:dyDescent="0.3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  <c r="H4910">
        <f>_xlfn.XLOOKUP(D4910,[2]!prezzi[CITTA''],[2]!prezzi[Indice])</f>
        <v>176</v>
      </c>
    </row>
    <row r="4911" spans="1:8" x14ac:dyDescent="0.3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  <c r="H4911">
        <f>_xlfn.XLOOKUP(D4911,[2]!prezzi[CITTA''],[2]!prezzi[Indice])</f>
        <v>176</v>
      </c>
    </row>
    <row r="4912" spans="1:8" x14ac:dyDescent="0.3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  <c r="H4912">
        <f>_xlfn.XLOOKUP(D4912,[2]!prezzi[CITTA''],[2]!prezzi[Indice])</f>
        <v>176</v>
      </c>
    </row>
    <row r="4913" spans="1:8" x14ac:dyDescent="0.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  <c r="H4913">
        <f>_xlfn.XLOOKUP(D4913,[2]!prezzi[CITTA''],[2]!prezzi[Indice])</f>
        <v>176</v>
      </c>
    </row>
    <row r="4914" spans="1:8" x14ac:dyDescent="0.3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  <c r="H4914">
        <f>_xlfn.XLOOKUP(D4914,[2]!prezzi[CITTA''],[2]!prezzi[Indice])</f>
        <v>176</v>
      </c>
    </row>
    <row r="4915" spans="1:8" x14ac:dyDescent="0.3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  <c r="H4915">
        <f>_xlfn.XLOOKUP(D4915,[2]!prezzi[CITTA''],[2]!prezzi[Indice])</f>
        <v>176</v>
      </c>
    </row>
    <row r="4916" spans="1:8" x14ac:dyDescent="0.3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  <c r="H4916">
        <f>_xlfn.XLOOKUP(D4916,[2]!prezzi[CITTA''],[2]!prezzi[Indice])</f>
        <v>176</v>
      </c>
    </row>
    <row r="4917" spans="1:8" x14ac:dyDescent="0.3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  <c r="H4917">
        <f>_xlfn.XLOOKUP(D4917,[2]!prezzi[CITTA''],[2]!prezzi[Indice])</f>
        <v>176</v>
      </c>
    </row>
    <row r="4918" spans="1:8" x14ac:dyDescent="0.3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  <c r="H4918">
        <f>_xlfn.XLOOKUP(D4918,[2]!prezzi[CITTA''],[2]!prezzi[Indice])</f>
        <v>176</v>
      </c>
    </row>
    <row r="4919" spans="1:8" x14ac:dyDescent="0.3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  <c r="H4919">
        <f>_xlfn.XLOOKUP(D4919,[2]!prezzi[CITTA''],[2]!prezzi[Indice])</f>
        <v>176</v>
      </c>
    </row>
    <row r="4920" spans="1:8" x14ac:dyDescent="0.3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  <c r="H4920">
        <f>_xlfn.XLOOKUP(D4920,[2]!prezzi[CITTA''],[2]!prezzi[Indice])</f>
        <v>176</v>
      </c>
    </row>
    <row r="4921" spans="1:8" x14ac:dyDescent="0.3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  <c r="H4921">
        <f>_xlfn.XLOOKUP(D4921,[2]!prezzi[CITTA''],[2]!prezzi[Indice])</f>
        <v>176</v>
      </c>
    </row>
    <row r="4922" spans="1:8" x14ac:dyDescent="0.3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  <c r="H4922">
        <f>_xlfn.XLOOKUP(D4922,[2]!prezzi[CITTA''],[2]!prezzi[Indice])</f>
        <v>176</v>
      </c>
    </row>
    <row r="4923" spans="1:8" x14ac:dyDescent="0.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  <c r="H4923">
        <f>_xlfn.XLOOKUP(D4923,[2]!prezzi[CITTA''],[2]!prezzi[Indice])</f>
        <v>176</v>
      </c>
    </row>
    <row r="4924" spans="1:8" x14ac:dyDescent="0.3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  <c r="H4924">
        <f>_xlfn.XLOOKUP(D4924,[2]!prezzi[CITTA''],[2]!prezzi[Indice])</f>
        <v>176</v>
      </c>
    </row>
    <row r="4925" spans="1:8" x14ac:dyDescent="0.3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  <c r="H4925">
        <f>_xlfn.XLOOKUP(D4925,[2]!prezzi[CITTA''],[2]!prezzi[Indice])</f>
        <v>176</v>
      </c>
    </row>
    <row r="4926" spans="1:8" x14ac:dyDescent="0.3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  <c r="H4926">
        <f>_xlfn.XLOOKUP(D4926,[2]!prezzi[CITTA''],[2]!prezzi[Indice])</f>
        <v>176</v>
      </c>
    </row>
    <row r="4927" spans="1:8" x14ac:dyDescent="0.3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  <c r="H4927">
        <f>_xlfn.XLOOKUP(D4927,[2]!prezzi[CITTA''],[2]!prezzi[Indice])</f>
        <v>176</v>
      </c>
    </row>
    <row r="4928" spans="1:8" x14ac:dyDescent="0.3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  <c r="H4928">
        <f>_xlfn.XLOOKUP(D4928,[2]!prezzi[CITTA''],[2]!prezzi[Indice])</f>
        <v>176</v>
      </c>
    </row>
    <row r="4929" spans="1:8" x14ac:dyDescent="0.3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  <c r="H4929">
        <f>_xlfn.XLOOKUP(D4929,[2]!prezzi[CITTA''],[2]!prezzi[Indice])</f>
        <v>176</v>
      </c>
    </row>
    <row r="4930" spans="1:8" x14ac:dyDescent="0.3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  <c r="H4930">
        <f>_xlfn.XLOOKUP(D4930,[2]!prezzi[CITTA''],[2]!prezzi[Indice])</f>
        <v>176</v>
      </c>
    </row>
    <row r="4931" spans="1:8" x14ac:dyDescent="0.3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  <c r="H4931">
        <f>_xlfn.XLOOKUP(D4931,[2]!prezzi[CITTA''],[2]!prezzi[Indice])</f>
        <v>176</v>
      </c>
    </row>
    <row r="4932" spans="1:8" x14ac:dyDescent="0.3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  <c r="H4932">
        <f>_xlfn.XLOOKUP(D4932,[2]!prezzi[CITTA''],[2]!prezzi[Indice])</f>
        <v>176</v>
      </c>
    </row>
    <row r="4933" spans="1:8" x14ac:dyDescent="0.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  <c r="H4933">
        <f>_xlfn.XLOOKUP(D4933,[2]!prezzi[CITTA''],[2]!prezzi[Indice])</f>
        <v>176</v>
      </c>
    </row>
    <row r="4934" spans="1:8" x14ac:dyDescent="0.3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  <c r="H4934">
        <f>_xlfn.XLOOKUP(D4934,[2]!prezzi[CITTA''],[2]!prezzi[Indice])</f>
        <v>176</v>
      </c>
    </row>
    <row r="4935" spans="1:8" x14ac:dyDescent="0.3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  <c r="H4935">
        <f>_xlfn.XLOOKUP(D4935,[2]!prezzi[CITTA''],[2]!prezzi[Indice])</f>
        <v>176</v>
      </c>
    </row>
    <row r="4936" spans="1:8" x14ac:dyDescent="0.3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  <c r="H4936">
        <f>_xlfn.XLOOKUP(D4936,[2]!prezzi[CITTA''],[2]!prezzi[Indice])</f>
        <v>176</v>
      </c>
    </row>
    <row r="4937" spans="1:8" x14ac:dyDescent="0.3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  <c r="H4937">
        <f>_xlfn.XLOOKUP(D4937,[2]!prezzi[CITTA''],[2]!prezzi[Indice])</f>
        <v>176</v>
      </c>
    </row>
    <row r="4938" spans="1:8" x14ac:dyDescent="0.3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  <c r="H4938">
        <f>_xlfn.XLOOKUP(D4938,[2]!prezzi[CITTA''],[2]!prezzi[Indice])</f>
        <v>176</v>
      </c>
    </row>
    <row r="4939" spans="1:8" x14ac:dyDescent="0.3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  <c r="H4939">
        <f>_xlfn.XLOOKUP(D4939,[2]!prezzi[CITTA''],[2]!prezzi[Indice])</f>
        <v>176</v>
      </c>
    </row>
    <row r="4940" spans="1:8" x14ac:dyDescent="0.3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  <c r="H4940">
        <f>_xlfn.XLOOKUP(D4940,[2]!prezzi[CITTA''],[2]!prezzi[Indice])</f>
        <v>176</v>
      </c>
    </row>
    <row r="4941" spans="1:8" x14ac:dyDescent="0.3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  <c r="H4941">
        <f>_xlfn.XLOOKUP(D4941,[2]!prezzi[CITTA''],[2]!prezzi[Indice])</f>
        <v>176</v>
      </c>
    </row>
    <row r="4942" spans="1:8" x14ac:dyDescent="0.3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  <c r="H4942">
        <f>_xlfn.XLOOKUP(D4942,[2]!prezzi[CITTA''],[2]!prezzi[Indice])</f>
        <v>176</v>
      </c>
    </row>
    <row r="4943" spans="1:8" x14ac:dyDescent="0.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  <c r="H4943">
        <f>_xlfn.XLOOKUP(D4943,[2]!prezzi[CITTA''],[2]!prezzi[Indice])</f>
        <v>176</v>
      </c>
    </row>
    <row r="4944" spans="1:8" x14ac:dyDescent="0.3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  <c r="H4944">
        <f>_xlfn.XLOOKUP(D4944,[2]!prezzi[CITTA''],[2]!prezzi[Indice])</f>
        <v>176</v>
      </c>
    </row>
    <row r="4945" spans="1:8" x14ac:dyDescent="0.3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  <c r="H4945">
        <f>_xlfn.XLOOKUP(D4945,[2]!prezzi[CITTA''],[2]!prezzi[Indice])</f>
        <v>176</v>
      </c>
    </row>
    <row r="4946" spans="1:8" x14ac:dyDescent="0.3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  <c r="H4946">
        <f>_xlfn.XLOOKUP(D4946,[2]!prezzi[CITTA''],[2]!prezzi[Indice])</f>
        <v>176</v>
      </c>
    </row>
    <row r="4947" spans="1:8" x14ac:dyDescent="0.3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  <c r="H4947">
        <f>_xlfn.XLOOKUP(D4947,[2]!prezzi[CITTA''],[2]!prezzi[Indice])</f>
        <v>176</v>
      </c>
    </row>
    <row r="4948" spans="1:8" x14ac:dyDescent="0.3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  <c r="H4948">
        <f>_xlfn.XLOOKUP(D4948,[2]!prezzi[CITTA''],[2]!prezzi[Indice])</f>
        <v>176</v>
      </c>
    </row>
    <row r="4949" spans="1:8" x14ac:dyDescent="0.3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  <c r="H4949">
        <f>_xlfn.XLOOKUP(D4949,[2]!prezzi[CITTA''],[2]!prezzi[Indice])</f>
        <v>176</v>
      </c>
    </row>
    <row r="4950" spans="1:8" x14ac:dyDescent="0.3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  <c r="H4950">
        <f>_xlfn.XLOOKUP(D4950,[2]!prezzi[CITTA''],[2]!prezzi[Indice])</f>
        <v>176</v>
      </c>
    </row>
    <row r="4951" spans="1:8" x14ac:dyDescent="0.3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  <c r="H4951">
        <f>_xlfn.XLOOKUP(D4951,[2]!prezzi[CITTA''],[2]!prezzi[Indice])</f>
        <v>176</v>
      </c>
    </row>
    <row r="4952" spans="1:8" x14ac:dyDescent="0.3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  <c r="H4952">
        <f>_xlfn.XLOOKUP(D4952,[2]!prezzi[CITTA''],[2]!prezzi[Indice])</f>
        <v>176</v>
      </c>
    </row>
    <row r="4953" spans="1:8" x14ac:dyDescent="0.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  <c r="H4953">
        <f>_xlfn.XLOOKUP(D4953,[2]!prezzi[CITTA''],[2]!prezzi[Indice])</f>
        <v>176</v>
      </c>
    </row>
    <row r="4954" spans="1:8" x14ac:dyDescent="0.3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  <c r="H4954">
        <f>_xlfn.XLOOKUP(D4954,[2]!prezzi[CITTA''],[2]!prezzi[Indice])</f>
        <v>176</v>
      </c>
    </row>
    <row r="4955" spans="1:8" x14ac:dyDescent="0.3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  <c r="H4955">
        <f>_xlfn.XLOOKUP(D4955,[2]!prezzi[CITTA''],[2]!prezzi[Indice])</f>
        <v>176</v>
      </c>
    </row>
    <row r="4956" spans="1:8" x14ac:dyDescent="0.3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  <c r="H4956">
        <f>_xlfn.XLOOKUP(D4956,[2]!prezzi[CITTA''],[2]!prezzi[Indice])</f>
        <v>176</v>
      </c>
    </row>
    <row r="4957" spans="1:8" x14ac:dyDescent="0.3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  <c r="H4957">
        <f>_xlfn.XLOOKUP(D4957,[2]!prezzi[CITTA''],[2]!prezzi[Indice])</f>
        <v>176</v>
      </c>
    </row>
    <row r="4958" spans="1:8" x14ac:dyDescent="0.3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  <c r="H4958">
        <f>_xlfn.XLOOKUP(D4958,[2]!prezzi[CITTA''],[2]!prezzi[Indice])</f>
        <v>176</v>
      </c>
    </row>
    <row r="4959" spans="1:8" x14ac:dyDescent="0.3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  <c r="H4959">
        <f>_xlfn.XLOOKUP(D4959,[2]!prezzi[CITTA''],[2]!prezzi[Indice])</f>
        <v>176</v>
      </c>
    </row>
    <row r="4960" spans="1:8" x14ac:dyDescent="0.3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  <c r="H4960">
        <f>_xlfn.XLOOKUP(D4960,[2]!prezzi[CITTA''],[2]!prezzi[Indice])</f>
        <v>176</v>
      </c>
    </row>
    <row r="4961" spans="1:8" x14ac:dyDescent="0.3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  <c r="H4961">
        <f>_xlfn.XLOOKUP(D4961,[2]!prezzi[CITTA''],[2]!prezzi[Indice])</f>
        <v>176</v>
      </c>
    </row>
    <row r="4962" spans="1:8" x14ac:dyDescent="0.3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  <c r="H4962">
        <f>_xlfn.XLOOKUP(D4962,[2]!prezzi[CITTA''],[2]!prezzi[Indice])</f>
        <v>176</v>
      </c>
    </row>
    <row r="4963" spans="1:8" x14ac:dyDescent="0.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  <c r="H4963">
        <f>_xlfn.XLOOKUP(D4963,[2]!prezzi[CITTA''],[2]!prezzi[Indice])</f>
        <v>176</v>
      </c>
    </row>
    <row r="4964" spans="1:8" x14ac:dyDescent="0.3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  <c r="H4964">
        <f>_xlfn.XLOOKUP(D4964,[2]!prezzi[CITTA''],[2]!prezzi[Indice])</f>
        <v>176</v>
      </c>
    </row>
    <row r="4965" spans="1:8" x14ac:dyDescent="0.3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  <c r="H4965">
        <f>_xlfn.XLOOKUP(D4965,[2]!prezzi[CITTA''],[2]!prezzi[Indice])</f>
        <v>176</v>
      </c>
    </row>
    <row r="4966" spans="1:8" x14ac:dyDescent="0.3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  <c r="H4966">
        <f>_xlfn.XLOOKUP(D4966,[2]!prezzi[CITTA''],[2]!prezzi[Indice])</f>
        <v>176</v>
      </c>
    </row>
    <row r="4967" spans="1:8" x14ac:dyDescent="0.3">
      <c r="A4967" s="1" t="s">
        <v>680</v>
      </c>
      <c r="B4967" s="1" t="s">
        <v>15827</v>
      </c>
      <c r="C4967" s="1" t="s">
        <v>2812</v>
      </c>
      <c r="D4967" s="1" t="s">
        <v>15590</v>
      </c>
      <c r="H4967">
        <f>_xlfn.XLOOKUP(D4967,[2]!prezzi[CITTA''],[2]!prezzi[Indice])</f>
        <v>176</v>
      </c>
    </row>
    <row r="4968" spans="1:8" x14ac:dyDescent="0.3">
      <c r="A4968" s="1" t="s">
        <v>680</v>
      </c>
      <c r="B4968" s="1" t="s">
        <v>15828</v>
      </c>
      <c r="C4968" s="1" t="s">
        <v>15829</v>
      </c>
      <c r="D4968" s="1" t="s">
        <v>15590</v>
      </c>
      <c r="H4968">
        <f>_xlfn.XLOOKUP(D4968,[2]!prezzi[CITTA''],[2]!prezzi[Indice])</f>
        <v>176</v>
      </c>
    </row>
    <row r="4969" spans="1:8" x14ac:dyDescent="0.3">
      <c r="A4969" s="1" t="s">
        <v>680</v>
      </c>
      <c r="B4969" s="1" t="s">
        <v>15830</v>
      </c>
      <c r="C4969" s="1" t="s">
        <v>15831</v>
      </c>
      <c r="D4969" s="1" t="s">
        <v>15590</v>
      </c>
      <c r="H4969">
        <f>_xlfn.XLOOKUP(D4969,[2]!prezzi[CITTA''],[2]!prezzi[Indice])</f>
        <v>176</v>
      </c>
    </row>
    <row r="4970" spans="1:8" x14ac:dyDescent="0.3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  <c r="H4970">
        <f>_xlfn.XLOOKUP(D4970,[2]!prezzi[CITTA''],[2]!prezzi[Indice])</f>
        <v>176</v>
      </c>
    </row>
    <row r="4971" spans="1:8" x14ac:dyDescent="0.3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  <c r="H4971">
        <f>_xlfn.XLOOKUP(D4971,[2]!prezzi[CITTA''],[2]!prezzi[Indice])</f>
        <v>176</v>
      </c>
    </row>
    <row r="4972" spans="1:8" x14ac:dyDescent="0.3">
      <c r="A4972" s="1" t="s">
        <v>680</v>
      </c>
      <c r="B4972" s="1" t="s">
        <v>15836</v>
      </c>
      <c r="C4972" s="1" t="s">
        <v>15824</v>
      </c>
      <c r="D4972" s="1" t="s">
        <v>15590</v>
      </c>
      <c r="H4972">
        <f>_xlfn.XLOOKUP(D4972,[2]!prezzi[CITTA''],[2]!prezzi[Indice])</f>
        <v>176</v>
      </c>
    </row>
    <row r="4973" spans="1:8" x14ac:dyDescent="0.3">
      <c r="A4973" s="1" t="s">
        <v>680</v>
      </c>
      <c r="B4973" s="1" t="s">
        <v>15789</v>
      </c>
      <c r="C4973" s="1" t="s">
        <v>15824</v>
      </c>
      <c r="D4973" s="1" t="s">
        <v>15590</v>
      </c>
      <c r="H4973">
        <f>_xlfn.XLOOKUP(D4973,[2]!prezzi[CITTA''],[2]!prezzi[Indice])</f>
        <v>176</v>
      </c>
    </row>
    <row r="4974" spans="1:8" x14ac:dyDescent="0.3">
      <c r="A4974" s="1" t="s">
        <v>680</v>
      </c>
      <c r="B4974" s="1" t="s">
        <v>15837</v>
      </c>
      <c r="C4974" s="1" t="s">
        <v>15838</v>
      </c>
      <c r="D4974" s="1" t="s">
        <v>15590</v>
      </c>
      <c r="H4974">
        <f>_xlfn.XLOOKUP(D4974,[2]!prezzi[CITTA''],[2]!prezzi[Indice])</f>
        <v>176</v>
      </c>
    </row>
    <row r="4975" spans="1:8" x14ac:dyDescent="0.3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  <c r="H4975">
        <f>_xlfn.XLOOKUP(D4975,[2]!prezzi[CITTA''],[2]!prezzi[Indice])</f>
        <v>176</v>
      </c>
    </row>
    <row r="4976" spans="1:8" x14ac:dyDescent="0.3">
      <c r="A4976" s="1" t="s">
        <v>680</v>
      </c>
      <c r="B4976" s="1" t="s">
        <v>15842</v>
      </c>
      <c r="C4976" s="1" t="s">
        <v>15843</v>
      </c>
      <c r="D4976" s="1" t="s">
        <v>15590</v>
      </c>
      <c r="H4976">
        <f>_xlfn.XLOOKUP(D4976,[2]!prezzi[CITTA''],[2]!prezzi[Indice])</f>
        <v>176</v>
      </c>
    </row>
    <row r="4977" spans="1:8" x14ac:dyDescent="0.3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  <c r="H4977">
        <f>_xlfn.XLOOKUP(D4977,[2]!prezzi[CITTA''],[2]!prezzi[Indice])</f>
        <v>176</v>
      </c>
    </row>
    <row r="4978" spans="1:8" x14ac:dyDescent="0.3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  <c r="H4978">
        <f>_xlfn.XLOOKUP(D4978,[2]!prezzi[CITTA''],[2]!prezzi[Indice])</f>
        <v>176</v>
      </c>
    </row>
    <row r="4979" spans="1:8" x14ac:dyDescent="0.3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  <c r="H4979">
        <f>_xlfn.XLOOKUP(D4979,[2]!prezzi[CITTA''],[2]!prezzi[Indice])</f>
        <v>176</v>
      </c>
    </row>
    <row r="4980" spans="1:8" x14ac:dyDescent="0.3">
      <c r="A4980" s="1" t="s">
        <v>680</v>
      </c>
      <c r="B4980" s="1" t="s">
        <v>15851</v>
      </c>
      <c r="C4980" s="1" t="s">
        <v>15852</v>
      </c>
      <c r="D4980" s="1" t="s">
        <v>15590</v>
      </c>
      <c r="H4980">
        <f>_xlfn.XLOOKUP(D4980,[2]!prezzi[CITTA''],[2]!prezzi[Indice])</f>
        <v>176</v>
      </c>
    </row>
    <row r="4981" spans="1:8" x14ac:dyDescent="0.3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  <c r="H4981">
        <f>_xlfn.XLOOKUP(D4981,[2]!prezzi[CITTA''],[2]!prezzi[Indice])</f>
        <v>176</v>
      </c>
    </row>
    <row r="4982" spans="1:8" x14ac:dyDescent="0.3">
      <c r="A4982" s="1" t="s">
        <v>680</v>
      </c>
      <c r="B4982" s="1" t="s">
        <v>15857</v>
      </c>
      <c r="C4982" s="1" t="s">
        <v>15824</v>
      </c>
      <c r="D4982" s="1" t="s">
        <v>15590</v>
      </c>
      <c r="H4982">
        <f>_xlfn.XLOOKUP(D4982,[2]!prezzi[CITTA''],[2]!prezzi[Indice])</f>
        <v>176</v>
      </c>
    </row>
    <row r="4983" spans="1:8" x14ac:dyDescent="0.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  <c r="H4983">
        <f>_xlfn.XLOOKUP(D4983,[2]!prezzi[CITTA''],[2]!prezzi[Indice])</f>
        <v>176</v>
      </c>
    </row>
    <row r="4984" spans="1:8" x14ac:dyDescent="0.3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  <c r="H4984">
        <f>_xlfn.XLOOKUP(D4984,[2]!prezzi[CITTA''],[2]!prezzi[Indice])</f>
        <v>176</v>
      </c>
    </row>
    <row r="4985" spans="1:8" x14ac:dyDescent="0.3">
      <c r="A4985" s="1" t="s">
        <v>680</v>
      </c>
      <c r="B4985" s="1" t="s">
        <v>15864</v>
      </c>
      <c r="C4985" s="1" t="s">
        <v>2347</v>
      </c>
      <c r="D4985" s="1" t="s">
        <v>15590</v>
      </c>
      <c r="H4985">
        <f>_xlfn.XLOOKUP(D4985,[2]!prezzi[CITTA''],[2]!prezzi[Indice])</f>
        <v>176</v>
      </c>
    </row>
    <row r="4986" spans="1:8" x14ac:dyDescent="0.3">
      <c r="A4986" s="1" t="s">
        <v>680</v>
      </c>
      <c r="B4986" s="1" t="s">
        <v>15865</v>
      </c>
      <c r="D4986" s="1" t="s">
        <v>15590</v>
      </c>
      <c r="F4986" s="1" t="s">
        <v>15866</v>
      </c>
      <c r="H4986">
        <f>_xlfn.XLOOKUP(D4986,[2]!prezzi[CITTA''],[2]!prezzi[Indice])</f>
        <v>176</v>
      </c>
    </row>
    <row r="4987" spans="1:8" x14ac:dyDescent="0.3">
      <c r="A4987" s="1" t="s">
        <v>680</v>
      </c>
      <c r="B4987" s="1" t="s">
        <v>15867</v>
      </c>
      <c r="D4987" s="1" t="s">
        <v>15590</v>
      </c>
      <c r="H4987">
        <f>_xlfn.XLOOKUP(D4987,[2]!prezzi[CITTA''],[2]!prezzi[Indice])</f>
        <v>176</v>
      </c>
    </row>
    <row r="4988" spans="1:8" x14ac:dyDescent="0.3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  <c r="H4988">
        <f>_xlfn.XLOOKUP(D4988,[2]!prezzi[CITTA''],[2]!prezzi[Indice])</f>
        <v>176</v>
      </c>
    </row>
    <row r="4989" spans="1:8" x14ac:dyDescent="0.3">
      <c r="A4989" s="1" t="s">
        <v>680</v>
      </c>
      <c r="B4989" s="1" t="s">
        <v>15870</v>
      </c>
      <c r="C4989" s="1" t="s">
        <v>2874</v>
      </c>
      <c r="D4989" s="1" t="s">
        <v>15590</v>
      </c>
      <c r="H4989">
        <f>_xlfn.XLOOKUP(D4989,[2]!prezzi[CITTA''],[2]!prezzi[Indice])</f>
        <v>176</v>
      </c>
    </row>
    <row r="4990" spans="1:8" x14ac:dyDescent="0.3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  <c r="H4990">
        <f>_xlfn.XLOOKUP(D4990,[2]!prezzi[CITTA''],[2]!prezzi[Indice])</f>
        <v>176</v>
      </c>
    </row>
    <row r="4991" spans="1:8" x14ac:dyDescent="0.3">
      <c r="A4991" s="1" t="s">
        <v>680</v>
      </c>
      <c r="B4991" s="1" t="s">
        <v>1120</v>
      </c>
      <c r="C4991" s="1" t="s">
        <v>15873</v>
      </c>
      <c r="D4991" s="1" t="s">
        <v>15590</v>
      </c>
      <c r="H4991">
        <f>_xlfn.XLOOKUP(D4991,[2]!prezzi[CITTA''],[2]!prezzi[Indice])</f>
        <v>176</v>
      </c>
    </row>
    <row r="4992" spans="1:8" x14ac:dyDescent="0.3">
      <c r="A4992" s="1" t="s">
        <v>680</v>
      </c>
      <c r="B4992" s="1" t="s">
        <v>15874</v>
      </c>
      <c r="C4992" s="1" t="s">
        <v>15824</v>
      </c>
      <c r="D4992" s="1" t="s">
        <v>15590</v>
      </c>
      <c r="H4992">
        <f>_xlfn.XLOOKUP(D4992,[2]!prezzi[CITTA''],[2]!prezzi[Indice])</f>
        <v>176</v>
      </c>
    </row>
    <row r="4993" spans="1:8" x14ac:dyDescent="0.3">
      <c r="A4993" s="1" t="s">
        <v>680</v>
      </c>
      <c r="B4993" s="1" t="s">
        <v>15875</v>
      </c>
      <c r="C4993" s="1" t="s">
        <v>15824</v>
      </c>
      <c r="D4993" s="1" t="s">
        <v>15590</v>
      </c>
      <c r="H4993">
        <f>_xlfn.XLOOKUP(D4993,[2]!prezzi[CITTA''],[2]!prezzi[Indice])</f>
        <v>176</v>
      </c>
    </row>
    <row r="4994" spans="1:8" x14ac:dyDescent="0.3">
      <c r="A4994" s="1" t="s">
        <v>680</v>
      </c>
      <c r="B4994" s="1" t="s">
        <v>15876</v>
      </c>
      <c r="C4994" s="1" t="s">
        <v>2812</v>
      </c>
      <c r="D4994" s="1" t="s">
        <v>15590</v>
      </c>
      <c r="H4994">
        <f>_xlfn.XLOOKUP(D4994,[2]!prezzi[CITTA''],[2]!prezzi[Indice])</f>
        <v>176</v>
      </c>
    </row>
    <row r="4995" spans="1:8" x14ac:dyDescent="0.3">
      <c r="A4995" s="1" t="s">
        <v>680</v>
      </c>
      <c r="B4995" s="1" t="s">
        <v>15877</v>
      </c>
      <c r="C4995" s="1" t="s">
        <v>15824</v>
      </c>
      <c r="D4995" s="1" t="s">
        <v>15590</v>
      </c>
      <c r="H4995">
        <f>_xlfn.XLOOKUP(D4995,[2]!prezzi[CITTA''],[2]!prezzi[Indice])</f>
        <v>176</v>
      </c>
    </row>
    <row r="4996" spans="1:8" x14ac:dyDescent="0.3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  <c r="H4996">
        <f>_xlfn.XLOOKUP(D4996,[2]!prezzi[CITTA''],[2]!prezzi[Indice])</f>
        <v>176</v>
      </c>
    </row>
    <row r="4997" spans="1:8" x14ac:dyDescent="0.3">
      <c r="A4997" s="1" t="s">
        <v>680</v>
      </c>
      <c r="B4997" s="1" t="s">
        <v>8235</v>
      </c>
      <c r="C4997" s="1" t="s">
        <v>15880</v>
      </c>
      <c r="D4997" s="1" t="s">
        <v>15590</v>
      </c>
      <c r="H4997">
        <f>_xlfn.XLOOKUP(D4997,[2]!prezzi[CITTA''],[2]!prezzi[Indice])</f>
        <v>176</v>
      </c>
    </row>
    <row r="4998" spans="1:8" x14ac:dyDescent="0.3">
      <c r="A4998" s="1" t="s">
        <v>680</v>
      </c>
      <c r="B4998" s="1" t="s">
        <v>15881</v>
      </c>
      <c r="C4998" s="1" t="s">
        <v>15882</v>
      </c>
      <c r="D4998" s="1" t="s">
        <v>15590</v>
      </c>
      <c r="H4998">
        <f>_xlfn.XLOOKUP(D4998,[2]!prezzi[CITTA''],[2]!prezzi[Indice])</f>
        <v>176</v>
      </c>
    </row>
    <row r="4999" spans="1:8" x14ac:dyDescent="0.3">
      <c r="A4999" s="1" t="s">
        <v>680</v>
      </c>
      <c r="B4999" s="1" t="s">
        <v>15883</v>
      </c>
      <c r="C4999" s="1" t="s">
        <v>15884</v>
      </c>
      <c r="D4999" s="1" t="s">
        <v>15590</v>
      </c>
      <c r="H4999">
        <f>_xlfn.XLOOKUP(D4999,[2]!prezzi[CITTA''],[2]!prezzi[Indice])</f>
        <v>176</v>
      </c>
    </row>
    <row r="5000" spans="1:8" x14ac:dyDescent="0.3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  <c r="H5000">
        <f>_xlfn.XLOOKUP(D5000,[2]!prezzi[CITTA''],[2]!prezzi[Indice])</f>
        <v>176</v>
      </c>
    </row>
    <row r="5001" spans="1:8" x14ac:dyDescent="0.3">
      <c r="A5001" s="1" t="s">
        <v>680</v>
      </c>
      <c r="B5001" s="1" t="s">
        <v>15887</v>
      </c>
      <c r="C5001" s="1" t="s">
        <v>15869</v>
      </c>
      <c r="D5001" s="1" t="s">
        <v>15590</v>
      </c>
      <c r="H5001">
        <f>_xlfn.XLOOKUP(D5001,[2]!prezzi[CITTA''],[2]!prezzi[Indice])</f>
        <v>176</v>
      </c>
    </row>
    <row r="5002" spans="1:8" x14ac:dyDescent="0.3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  <c r="H5002">
        <f>_xlfn.XLOOKUP(D5002,[2]!prezzi[CITTA''],[2]!prezzi[Indice])</f>
        <v>176</v>
      </c>
    </row>
    <row r="5003" spans="1:8" x14ac:dyDescent="0.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  <c r="H5003">
        <f>_xlfn.XLOOKUP(D5003,[2]!prezzi[CITTA''],[2]!prezzi[Indice])</f>
        <v>176</v>
      </c>
    </row>
    <row r="5004" spans="1:8" x14ac:dyDescent="0.3">
      <c r="A5004" s="1" t="s">
        <v>680</v>
      </c>
      <c r="B5004" s="1" t="s">
        <v>15892</v>
      </c>
      <c r="D5004" s="1" t="s">
        <v>15590</v>
      </c>
      <c r="H5004">
        <f>_xlfn.XLOOKUP(D5004,[2]!prezzi[CITTA''],[2]!prezzi[Indice])</f>
        <v>176</v>
      </c>
    </row>
    <row r="5005" spans="1:8" x14ac:dyDescent="0.3">
      <c r="A5005" s="1" t="s">
        <v>680</v>
      </c>
      <c r="B5005" s="1" t="s">
        <v>15893</v>
      </c>
      <c r="C5005" s="1" t="s">
        <v>15894</v>
      </c>
      <c r="D5005" s="1" t="s">
        <v>15590</v>
      </c>
      <c r="H5005">
        <f>_xlfn.XLOOKUP(D5005,[2]!prezzi[CITTA''],[2]!prezzi[Indice])</f>
        <v>176</v>
      </c>
    </row>
    <row r="5006" spans="1:8" x14ac:dyDescent="0.3">
      <c r="A5006" s="1" t="s">
        <v>680</v>
      </c>
      <c r="B5006" s="1" t="s">
        <v>15895</v>
      </c>
      <c r="C5006" s="1" t="s">
        <v>15894</v>
      </c>
      <c r="D5006" s="1" t="s">
        <v>15590</v>
      </c>
      <c r="H5006">
        <f>_xlfn.XLOOKUP(D5006,[2]!prezzi[CITTA''],[2]!prezzi[Indice])</f>
        <v>176</v>
      </c>
    </row>
    <row r="5007" spans="1:8" x14ac:dyDescent="0.3">
      <c r="A5007" s="1" t="s">
        <v>680</v>
      </c>
      <c r="B5007" s="1" t="s">
        <v>15896</v>
      </c>
      <c r="D5007" s="1" t="s">
        <v>15590</v>
      </c>
      <c r="F5007" s="1" t="s">
        <v>15897</v>
      </c>
      <c r="H5007">
        <f>_xlfn.XLOOKUP(D5007,[2]!prezzi[CITTA''],[2]!prezzi[Indice])</f>
        <v>176</v>
      </c>
    </row>
    <row r="5008" spans="1:8" x14ac:dyDescent="0.3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  <c r="H5008">
        <f>_xlfn.XLOOKUP(D5008,[2]!prezzi[CITTA''],[2]!prezzi[Indice])</f>
        <v>176</v>
      </c>
    </row>
    <row r="5009" spans="1:8" x14ac:dyDescent="0.3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  <c r="H5009">
        <f>_xlfn.XLOOKUP(D5009,[2]!prezzi[CITTA''],[2]!prezzi[Indice])</f>
        <v>176</v>
      </c>
    </row>
    <row r="5010" spans="1:8" x14ac:dyDescent="0.3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  <c r="H5010">
        <f>_xlfn.XLOOKUP(D5010,[2]!prezzi[CITTA''],[2]!prezzi[Indice])</f>
        <v>176</v>
      </c>
    </row>
    <row r="5011" spans="1:8" x14ac:dyDescent="0.3">
      <c r="A5011" s="1" t="s">
        <v>680</v>
      </c>
      <c r="B5011" s="1" t="s">
        <v>15907</v>
      </c>
      <c r="C5011" s="1" t="s">
        <v>15908</v>
      </c>
      <c r="D5011" s="1" t="s">
        <v>15590</v>
      </c>
      <c r="H5011">
        <f>_xlfn.XLOOKUP(D5011,[2]!prezzi[CITTA''],[2]!prezzi[Indice])</f>
        <v>176</v>
      </c>
    </row>
    <row r="5012" spans="1:8" x14ac:dyDescent="0.3">
      <c r="A5012" s="1" t="s">
        <v>680</v>
      </c>
      <c r="B5012" s="1" t="s">
        <v>15909</v>
      </c>
      <c r="C5012" s="1" t="s">
        <v>15845</v>
      </c>
      <c r="D5012" s="1" t="s">
        <v>15590</v>
      </c>
      <c r="H5012">
        <f>_xlfn.XLOOKUP(D5012,[2]!prezzi[CITTA''],[2]!prezzi[Indice])</f>
        <v>176</v>
      </c>
    </row>
    <row r="5013" spans="1:8" x14ac:dyDescent="0.3">
      <c r="A5013" s="1" t="s">
        <v>680</v>
      </c>
      <c r="B5013" s="1" t="s">
        <v>15910</v>
      </c>
      <c r="C5013" s="1" t="s">
        <v>15824</v>
      </c>
      <c r="D5013" s="1" t="s">
        <v>15590</v>
      </c>
      <c r="H5013">
        <f>_xlfn.XLOOKUP(D5013,[2]!prezzi[CITTA''],[2]!prezzi[Indice])</f>
        <v>176</v>
      </c>
    </row>
    <row r="5014" spans="1:8" x14ac:dyDescent="0.3">
      <c r="A5014" s="1" t="s">
        <v>680</v>
      </c>
      <c r="B5014" s="1" t="s">
        <v>15911</v>
      </c>
      <c r="C5014" s="1" t="s">
        <v>15912</v>
      </c>
      <c r="D5014" s="1" t="s">
        <v>15590</v>
      </c>
      <c r="H5014">
        <f>_xlfn.XLOOKUP(D5014,[2]!prezzi[CITTA''],[2]!prezzi[Indice])</f>
        <v>176</v>
      </c>
    </row>
    <row r="5015" spans="1:8" x14ac:dyDescent="0.3">
      <c r="A5015" s="1" t="s">
        <v>680</v>
      </c>
      <c r="B5015" s="1" t="s">
        <v>15913</v>
      </c>
      <c r="C5015" s="1" t="s">
        <v>15824</v>
      </c>
      <c r="D5015" s="1" t="s">
        <v>15590</v>
      </c>
      <c r="H5015">
        <f>_xlfn.XLOOKUP(D5015,[2]!prezzi[CITTA''],[2]!prezzi[Indice])</f>
        <v>176</v>
      </c>
    </row>
    <row r="5016" spans="1:8" x14ac:dyDescent="0.3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  <c r="H5016">
        <f>_xlfn.XLOOKUP(D5016,[2]!prezzi[CITTA''],[2]!prezzi[Indice])</f>
        <v>176</v>
      </c>
    </row>
    <row r="5017" spans="1:8" x14ac:dyDescent="0.3">
      <c r="A5017" s="1" t="s">
        <v>680</v>
      </c>
      <c r="B5017" s="1" t="s">
        <v>15916</v>
      </c>
      <c r="D5017" s="1" t="s">
        <v>15590</v>
      </c>
      <c r="H5017">
        <f>_xlfn.XLOOKUP(D5017,[2]!prezzi[CITTA''],[2]!prezzi[Indice])</f>
        <v>176</v>
      </c>
    </row>
    <row r="5018" spans="1:8" x14ac:dyDescent="0.3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  <c r="H5018">
        <f>_xlfn.XLOOKUP(D5018,[2]!prezzi[CITTA''],[2]!prezzi[Indice])</f>
        <v>176</v>
      </c>
    </row>
    <row r="5019" spans="1:8" x14ac:dyDescent="0.3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  <c r="H5019">
        <f>_xlfn.XLOOKUP(D5019,[2]!prezzi[CITTA''],[2]!prezzi[Indice])</f>
        <v>176</v>
      </c>
    </row>
    <row r="5020" spans="1:8" x14ac:dyDescent="0.3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  <c r="H5020">
        <f>_xlfn.XLOOKUP(D5020,[2]!prezzi[CITTA''],[2]!prezzi[Indice])</f>
        <v>176</v>
      </c>
    </row>
    <row r="5021" spans="1:8" x14ac:dyDescent="0.3">
      <c r="A5021" s="1" t="s">
        <v>680</v>
      </c>
      <c r="B5021" s="1" t="s">
        <v>15926</v>
      </c>
      <c r="C5021" s="1" t="s">
        <v>15824</v>
      </c>
      <c r="D5021" s="1" t="s">
        <v>15590</v>
      </c>
      <c r="H5021">
        <f>_xlfn.XLOOKUP(D5021,[2]!prezzi[CITTA''],[2]!prezzi[Indice])</f>
        <v>176</v>
      </c>
    </row>
    <row r="5022" spans="1:8" x14ac:dyDescent="0.3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  <c r="H5022">
        <f>_xlfn.XLOOKUP(D5022,[2]!prezzi[CITTA''],[2]!prezzi[Indice])</f>
        <v>176</v>
      </c>
    </row>
    <row r="5023" spans="1:8" x14ac:dyDescent="0.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  <c r="H5023">
        <f>_xlfn.XLOOKUP(D5023,[2]!prezzi[CITTA''],[2]!prezzi[Indice])</f>
        <v>176</v>
      </c>
    </row>
    <row r="5024" spans="1:8" x14ac:dyDescent="0.3">
      <c r="A5024" s="1" t="s">
        <v>680</v>
      </c>
      <c r="B5024" s="1" t="s">
        <v>15933</v>
      </c>
      <c r="D5024" s="1" t="s">
        <v>15590</v>
      </c>
      <c r="H5024">
        <f>_xlfn.XLOOKUP(D5024,[2]!prezzi[CITTA''],[2]!prezzi[Indice])</f>
        <v>176</v>
      </c>
    </row>
    <row r="5025" spans="1:8" x14ac:dyDescent="0.3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  <c r="H5025">
        <f>_xlfn.XLOOKUP(D5025,[2]!prezzi[CITTA''],[2]!prezzi[Indice])</f>
        <v>176</v>
      </c>
    </row>
    <row r="5026" spans="1:8" x14ac:dyDescent="0.3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  <c r="H5026">
        <f>_xlfn.XLOOKUP(D5026,[2]!prezzi[CITTA''],[2]!prezzi[Indice])</f>
        <v>176</v>
      </c>
    </row>
    <row r="5027" spans="1:8" x14ac:dyDescent="0.3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  <c r="H5027">
        <f>_xlfn.XLOOKUP(D5027,[2]!prezzi[CITTA''],[2]!prezzi[Indice])</f>
        <v>176</v>
      </c>
    </row>
    <row r="5028" spans="1:8" x14ac:dyDescent="0.3">
      <c r="A5028" s="1" t="s">
        <v>680</v>
      </c>
      <c r="B5028" s="1" t="s">
        <v>15942</v>
      </c>
      <c r="D5028" s="1" t="s">
        <v>15590</v>
      </c>
      <c r="H5028">
        <f>_xlfn.XLOOKUP(D5028,[2]!prezzi[CITTA''],[2]!prezzi[Indice])</f>
        <v>176</v>
      </c>
    </row>
    <row r="5029" spans="1:8" x14ac:dyDescent="0.3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  <c r="H5029">
        <f>_xlfn.XLOOKUP(D5029,[2]!prezzi[CITTA''],[2]!prezzi[Indice])</f>
        <v>176</v>
      </c>
    </row>
    <row r="5030" spans="1:8" x14ac:dyDescent="0.3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  <c r="H5030">
        <f>_xlfn.XLOOKUP(D5030,[2]!prezzi[CITTA''],[2]!prezzi[Indice])</f>
        <v>176</v>
      </c>
    </row>
    <row r="5031" spans="1:8" x14ac:dyDescent="0.3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  <c r="H5031">
        <f>_xlfn.XLOOKUP(D5031,[2]!prezzi[CITTA''],[2]!prezzi[Indice])</f>
        <v>176</v>
      </c>
    </row>
    <row r="5032" spans="1:8" x14ac:dyDescent="0.3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  <c r="H5032">
        <f>_xlfn.XLOOKUP(D5032,[2]!prezzi[CITTA''],[2]!prezzi[Indice])</f>
        <v>176</v>
      </c>
    </row>
    <row r="5033" spans="1:8" x14ac:dyDescent="0.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  <c r="H5033">
        <f>_xlfn.XLOOKUP(D5033,[2]!prezzi[CITTA''],[2]!prezzi[Indice])</f>
        <v>176</v>
      </c>
    </row>
    <row r="5034" spans="1:8" x14ac:dyDescent="0.3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  <c r="H5034">
        <f>_xlfn.XLOOKUP(D5034,[2]!prezzi[CITTA''],[2]!prezzi[Indice])</f>
        <v>176</v>
      </c>
    </row>
    <row r="5035" spans="1:8" x14ac:dyDescent="0.3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  <c r="H5035">
        <f>_xlfn.XLOOKUP(D5035,[2]!prezzi[CITTA''],[2]!prezzi[Indice])</f>
        <v>176</v>
      </c>
    </row>
    <row r="5036" spans="1:8" x14ac:dyDescent="0.3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  <c r="H5036">
        <f>_xlfn.XLOOKUP(D5036,[2]!prezzi[CITTA''],[2]!prezzi[Indice])</f>
        <v>176</v>
      </c>
    </row>
    <row r="5037" spans="1:8" x14ac:dyDescent="0.3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  <c r="H5037">
        <f>_xlfn.XLOOKUP(D5037,[2]!prezzi[CITTA''],[2]!prezzi[Indice])</f>
        <v>177</v>
      </c>
    </row>
    <row r="5038" spans="1:8" x14ac:dyDescent="0.3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  <c r="H5038">
        <f>_xlfn.XLOOKUP(D5038,[2]!prezzi[CITTA''],[2]!prezzi[Indice])</f>
        <v>177</v>
      </c>
    </row>
    <row r="5039" spans="1:8" x14ac:dyDescent="0.3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  <c r="H5039">
        <f>_xlfn.XLOOKUP(D5039,[2]!prezzi[CITTA''],[2]!prezzi[Indice])</f>
        <v>178</v>
      </c>
    </row>
    <row r="5040" spans="1:8" x14ac:dyDescent="0.3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  <c r="H5040">
        <f>_xlfn.XLOOKUP(D5040,[2]!prezzi[CITTA''],[2]!prezzi[Indice])</f>
        <v>178</v>
      </c>
    </row>
    <row r="5041" spans="1:8" x14ac:dyDescent="0.3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  <c r="H5041">
        <f>_xlfn.XLOOKUP(D5041,[2]!prezzi[CITTA''],[2]!prezzi[Indice])</f>
        <v>178</v>
      </c>
    </row>
    <row r="5042" spans="1:8" x14ac:dyDescent="0.3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  <c r="H5042">
        <f>_xlfn.XLOOKUP(D5042,[2]!prezzi[CITTA''],[2]!prezzi[Indice])</f>
        <v>178</v>
      </c>
    </row>
    <row r="5043" spans="1:8" x14ac:dyDescent="0.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  <c r="H5043">
        <f>_xlfn.XLOOKUP(D5043,[2]!prezzi[CITTA''],[2]!prezzi[Indice])</f>
        <v>178</v>
      </c>
    </row>
    <row r="5044" spans="1:8" x14ac:dyDescent="0.3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  <c r="H5044">
        <f>_xlfn.XLOOKUP(D5044,[2]!prezzi[CITTA''],[2]!prezzi[Indice])</f>
        <v>178</v>
      </c>
    </row>
    <row r="5045" spans="1:8" x14ac:dyDescent="0.3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  <c r="H5045">
        <f>_xlfn.XLOOKUP(D5045,[2]!prezzi[CITTA''],[2]!prezzi[Indice])</f>
        <v>178</v>
      </c>
    </row>
    <row r="5046" spans="1:8" x14ac:dyDescent="0.3">
      <c r="A5046" s="1" t="s">
        <v>680</v>
      </c>
      <c r="B5046" s="1" t="s">
        <v>16002</v>
      </c>
      <c r="D5046" s="1" t="s">
        <v>5694</v>
      </c>
      <c r="E5046" s="1" t="s">
        <v>16003</v>
      </c>
      <c r="H5046">
        <f>_xlfn.XLOOKUP(D5046,[2]!prezzi[CITTA''],[2]!prezzi[Indice])</f>
        <v>178</v>
      </c>
    </row>
    <row r="5047" spans="1:8" x14ac:dyDescent="0.3">
      <c r="A5047" s="1" t="s">
        <v>680</v>
      </c>
      <c r="B5047" s="1" t="s">
        <v>16004</v>
      </c>
      <c r="D5047" s="1" t="s">
        <v>5694</v>
      </c>
      <c r="E5047" s="1" t="s">
        <v>16003</v>
      </c>
      <c r="H5047">
        <f>_xlfn.XLOOKUP(D5047,[2]!prezzi[CITTA''],[2]!prezzi[Indice])</f>
        <v>178</v>
      </c>
    </row>
    <row r="5048" spans="1:8" x14ac:dyDescent="0.3">
      <c r="A5048" s="1" t="s">
        <v>680</v>
      </c>
      <c r="B5048" s="1" t="s">
        <v>16005</v>
      </c>
      <c r="D5048" s="1" t="s">
        <v>5694</v>
      </c>
      <c r="E5048" s="1" t="s">
        <v>16003</v>
      </c>
      <c r="H5048">
        <f>_xlfn.XLOOKUP(D5048,[2]!prezzi[CITTA''],[2]!prezzi[Indice])</f>
        <v>178</v>
      </c>
    </row>
    <row r="5049" spans="1:8" x14ac:dyDescent="0.3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  <c r="H5049">
        <f>_xlfn.XLOOKUP(D5049,[2]!prezzi[CITTA''],[2]!prezzi[Indice])</f>
        <v>178</v>
      </c>
    </row>
    <row r="5050" spans="1:8" x14ac:dyDescent="0.3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  <c r="H5050">
        <f>_xlfn.XLOOKUP(D5050,[2]!prezzi[CITTA''],[2]!prezzi[Indice])</f>
        <v>178</v>
      </c>
    </row>
    <row r="5051" spans="1:8" x14ac:dyDescent="0.3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  <c r="H5051">
        <f>_xlfn.XLOOKUP(D5051,[2]!prezzi[CITTA''],[2]!prezzi[Indice])</f>
        <v>178</v>
      </c>
    </row>
    <row r="5052" spans="1:8" x14ac:dyDescent="0.3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  <c r="H5052">
        <f>_xlfn.XLOOKUP(D5052,[2]!prezzi[CITTA''],[2]!prezzi[Indice])</f>
        <v>178</v>
      </c>
    </row>
    <row r="5053" spans="1:8" x14ac:dyDescent="0.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  <c r="H5053">
        <f>_xlfn.XLOOKUP(D5053,[2]!prezzi[CITTA''],[2]!prezzi[Indice])</f>
        <v>178</v>
      </c>
    </row>
    <row r="5054" spans="1:8" x14ac:dyDescent="0.3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  <c r="H5054">
        <f>_xlfn.XLOOKUP(D5054,[2]!prezzi[CITTA''],[2]!prezzi[Indice])</f>
        <v>178</v>
      </c>
    </row>
    <row r="5055" spans="1:8" x14ac:dyDescent="0.3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  <c r="H5055">
        <f>_xlfn.XLOOKUP(D5055,[2]!prezzi[CITTA''],[2]!prezzi[Indice])</f>
        <v>178</v>
      </c>
    </row>
    <row r="5056" spans="1:8" x14ac:dyDescent="0.3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  <c r="H5056">
        <f>_xlfn.XLOOKUP(D5056,[2]!prezzi[CITTA''],[2]!prezzi[Indice])</f>
        <v>178</v>
      </c>
    </row>
    <row r="5057" spans="1:8" x14ac:dyDescent="0.3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  <c r="H5057">
        <f>_xlfn.XLOOKUP(D5057,[2]!prezzi[CITTA''],[2]!prezzi[Indice])</f>
        <v>178</v>
      </c>
    </row>
    <row r="5058" spans="1:8" x14ac:dyDescent="0.3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  <c r="H5058">
        <f>_xlfn.XLOOKUP(D5058,[2]!prezzi[CITTA''],[2]!prezzi[Indice])</f>
        <v>178</v>
      </c>
    </row>
    <row r="5059" spans="1:8" x14ac:dyDescent="0.3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  <c r="H5059">
        <f>_xlfn.XLOOKUP(D5059,[2]!prezzi[CITTA''],[2]!prezzi[Indice])</f>
        <v>178</v>
      </c>
    </row>
    <row r="5060" spans="1:8" x14ac:dyDescent="0.3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  <c r="H5060">
        <f>_xlfn.XLOOKUP(D5060,[2]!prezzi[CITTA''],[2]!prezzi[Indice])</f>
        <v>178</v>
      </c>
    </row>
    <row r="5061" spans="1:8" x14ac:dyDescent="0.3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  <c r="H5061">
        <f>_xlfn.XLOOKUP(D5061,[2]!prezzi[CITTA''],[2]!prezzi[Indice])</f>
        <v>179</v>
      </c>
    </row>
    <row r="5062" spans="1:8" x14ac:dyDescent="0.3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  <c r="H5062">
        <f>_xlfn.XLOOKUP(D5062,[2]!prezzi[CITTA''],[2]!prezzi[Indice])</f>
        <v>179</v>
      </c>
    </row>
    <row r="5063" spans="1:8" x14ac:dyDescent="0.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  <c r="H5063">
        <f>_xlfn.XLOOKUP(D5063,[2]!prezzi[CITTA''],[2]!prezzi[Indice])</f>
        <v>179</v>
      </c>
    </row>
    <row r="5064" spans="1:8" x14ac:dyDescent="0.3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  <c r="H5064">
        <f>_xlfn.XLOOKUP(D5064,[2]!prezzi[CITTA''],[2]!prezzi[Indice])</f>
        <v>179</v>
      </c>
    </row>
    <row r="5065" spans="1:8" x14ac:dyDescent="0.3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  <c r="H5065">
        <f>_xlfn.XLOOKUP(D5065,[2]!prezzi[CITTA''],[2]!prezzi[Indice])</f>
        <v>179</v>
      </c>
    </row>
    <row r="5066" spans="1:8" x14ac:dyDescent="0.3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  <c r="H5066">
        <f>_xlfn.XLOOKUP(D5066,[2]!prezzi[CITTA''],[2]!prezzi[Indice])</f>
        <v>179</v>
      </c>
    </row>
    <row r="5067" spans="1:8" x14ac:dyDescent="0.3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  <c r="H5067">
        <f>_xlfn.XLOOKUP(D5067,[2]!prezzi[CITTA''],[2]!prezzi[Indice])</f>
        <v>179</v>
      </c>
    </row>
    <row r="5068" spans="1:8" x14ac:dyDescent="0.3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  <c r="H5068">
        <f>_xlfn.XLOOKUP(D5068,[2]!prezzi[CITTA''],[2]!prezzi[Indice])</f>
        <v>179</v>
      </c>
    </row>
    <row r="5069" spans="1:8" x14ac:dyDescent="0.3">
      <c r="A5069" s="1" t="s">
        <v>36</v>
      </c>
      <c r="B5069" s="1" t="s">
        <v>16074</v>
      </c>
      <c r="C5069" s="1" t="s">
        <v>16075</v>
      </c>
      <c r="D5069" s="1" t="s">
        <v>16046</v>
      </c>
      <c r="H5069">
        <f>_xlfn.XLOOKUP(D5069,[2]!prezzi[CITTA''],[2]!prezzi[Indice])</f>
        <v>179</v>
      </c>
    </row>
    <row r="5070" spans="1:8" x14ac:dyDescent="0.3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  <c r="H5070">
        <f>_xlfn.XLOOKUP(D5070,[2]!prezzi[CITTA''],[2]!prezzi[Indice])</f>
        <v>179</v>
      </c>
    </row>
    <row r="5071" spans="1:8" x14ac:dyDescent="0.3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  <c r="H5071">
        <f>_xlfn.XLOOKUP(D5071,[2]!prezzi[CITTA''],[2]!prezzi[Indice])</f>
        <v>179</v>
      </c>
    </row>
    <row r="5072" spans="1:8" x14ac:dyDescent="0.3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  <c r="H5072">
        <f>_xlfn.XLOOKUP(D5072,[2]!prezzi[CITTA''],[2]!prezzi[Indice])</f>
        <v>179</v>
      </c>
    </row>
    <row r="5073" spans="1:8" x14ac:dyDescent="0.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  <c r="H5073">
        <f>_xlfn.XLOOKUP(D5073,[2]!prezzi[CITTA''],[2]!prezzi[Indice])</f>
        <v>179</v>
      </c>
    </row>
    <row r="5074" spans="1:8" x14ac:dyDescent="0.3">
      <c r="A5074" s="1" t="s">
        <v>89</v>
      </c>
      <c r="B5074" s="1" t="s">
        <v>138</v>
      </c>
      <c r="D5074" s="1" t="s">
        <v>16089</v>
      </c>
      <c r="E5074" s="1" t="s">
        <v>16090</v>
      </c>
      <c r="H5074">
        <f>_xlfn.XLOOKUP(D5074,[2]!prezzi[CITTA''],[2]!prezzi[Indice])</f>
        <v>180</v>
      </c>
    </row>
    <row r="5075" spans="1:8" x14ac:dyDescent="0.3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  <c r="H5075">
        <f>_xlfn.XLOOKUP(D5075,[2]!prezzi[CITTA''],[2]!prezzi[Indice])</f>
        <v>180</v>
      </c>
    </row>
    <row r="5076" spans="1:8" x14ac:dyDescent="0.3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  <c r="H5076">
        <f>_xlfn.XLOOKUP(D5076,[2]!prezzi[CITTA''],[2]!prezzi[Indice])</f>
        <v>180</v>
      </c>
    </row>
    <row r="5077" spans="1:8" x14ac:dyDescent="0.3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  <c r="H5077">
        <f>_xlfn.XLOOKUP(D5077,[2]!prezzi[CITTA''],[2]!prezzi[Indice])</f>
        <v>180</v>
      </c>
    </row>
    <row r="5078" spans="1:8" x14ac:dyDescent="0.3">
      <c r="A5078" s="1" t="s">
        <v>36</v>
      </c>
      <c r="B5078" s="1" t="s">
        <v>16104</v>
      </c>
      <c r="C5078" s="1" t="s">
        <v>16105</v>
      </c>
      <c r="D5078" s="1" t="s">
        <v>16089</v>
      </c>
      <c r="H5078">
        <f>_xlfn.XLOOKUP(D5078,[2]!prezzi[CITTA''],[2]!prezzi[Indice])</f>
        <v>180</v>
      </c>
    </row>
    <row r="5079" spans="1:8" x14ac:dyDescent="0.3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  <c r="H5079">
        <f>_xlfn.XLOOKUP(D5079,[2]!prezzi[CITTA''],[2]!prezzi[Indice])</f>
        <v>180</v>
      </c>
    </row>
    <row r="5080" spans="1:8" x14ac:dyDescent="0.3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  <c r="H5080">
        <f>_xlfn.XLOOKUP(D5080,[2]!prezzi[CITTA''],[2]!prezzi[Indice])</f>
        <v>180</v>
      </c>
    </row>
    <row r="5081" spans="1:8" x14ac:dyDescent="0.3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  <c r="H5081">
        <f>_xlfn.XLOOKUP(D5081,[2]!prezzi[CITTA''],[2]!prezzi[Indice])</f>
        <v>180</v>
      </c>
    </row>
    <row r="5082" spans="1:8" x14ac:dyDescent="0.3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  <c r="H5082">
        <f>_xlfn.XLOOKUP(D5082,[2]!prezzi[CITTA''],[2]!prezzi[Indice])</f>
        <v>180</v>
      </c>
    </row>
    <row r="5083" spans="1:8" x14ac:dyDescent="0.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  <c r="H5083">
        <f>_xlfn.XLOOKUP(D5083,[2]!prezzi[CITTA''],[2]!prezzi[Indice])</f>
        <v>180</v>
      </c>
    </row>
    <row r="5084" spans="1:8" x14ac:dyDescent="0.3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  <c r="H5084">
        <f>_xlfn.XLOOKUP(D5084,[2]!prezzi[CITTA''],[2]!prezzi[Indice])</f>
        <v>180</v>
      </c>
    </row>
    <row r="5085" spans="1:8" x14ac:dyDescent="0.3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  <c r="H5085">
        <f>_xlfn.XLOOKUP(D5085,[2]!prezzi[CITTA''],[2]!prezzi[Indice])</f>
        <v>180</v>
      </c>
    </row>
    <row r="5086" spans="1:8" x14ac:dyDescent="0.3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  <c r="H5086">
        <f>_xlfn.XLOOKUP(D5086,[2]!prezzi[CITTA''],[2]!prezzi[Indice])</f>
        <v>180</v>
      </c>
    </row>
    <row r="5087" spans="1:8" x14ac:dyDescent="0.3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  <c r="H5087">
        <f>_xlfn.XLOOKUP(D5087,[2]!prezzi[CITTA''],[2]!prezzi[Indice])</f>
        <v>180</v>
      </c>
    </row>
    <row r="5088" spans="1:8" x14ac:dyDescent="0.3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  <c r="H5088">
        <f>_xlfn.XLOOKUP(D5088,[2]!prezzi[CITTA''],[2]!prezzi[Indice])</f>
        <v>180</v>
      </c>
    </row>
    <row r="5089" spans="1:8" x14ac:dyDescent="0.3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  <c r="H5089">
        <f>_xlfn.XLOOKUP(D5089,[2]!prezzi[CITTA''],[2]!prezzi[Indice])</f>
        <v>180</v>
      </c>
    </row>
    <row r="5090" spans="1:8" x14ac:dyDescent="0.3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  <c r="H5090">
        <f>_xlfn.XLOOKUP(D5090,[2]!prezzi[CITTA''],[2]!prezzi[Indice])</f>
        <v>180</v>
      </c>
    </row>
    <row r="5091" spans="1:8" x14ac:dyDescent="0.3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  <c r="H5091">
        <f>_xlfn.XLOOKUP(D5091,[2]!prezzi[CITTA''],[2]!prezzi[Indice])</f>
        <v>180</v>
      </c>
    </row>
    <row r="5092" spans="1:8" x14ac:dyDescent="0.3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  <c r="H5092">
        <f>_xlfn.XLOOKUP(D5092,[2]!prezzi[CITTA''],[2]!prezzi[Indice])</f>
        <v>180</v>
      </c>
    </row>
    <row r="5093" spans="1:8" x14ac:dyDescent="0.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  <c r="H5093">
        <f>_xlfn.XLOOKUP(D5093,[2]!prezzi[CITTA''],[2]!prezzi[Indice])</f>
        <v>180</v>
      </c>
    </row>
    <row r="5094" spans="1:8" x14ac:dyDescent="0.3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  <c r="H5094">
        <f>_xlfn.XLOOKUP(D5094,[2]!prezzi[CITTA''],[2]!prezzi[Indice])</f>
        <v>180</v>
      </c>
    </row>
    <row r="5095" spans="1:8" x14ac:dyDescent="0.3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  <c r="H5095">
        <f>_xlfn.XLOOKUP(D5095,[2]!prezzi[CITTA''],[2]!prezzi[Indice])</f>
        <v>180</v>
      </c>
    </row>
    <row r="5096" spans="1:8" x14ac:dyDescent="0.3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  <c r="H5096">
        <f>_xlfn.XLOOKUP(D5096,[2]!prezzi[CITTA''],[2]!prezzi[Indice])</f>
        <v>180</v>
      </c>
    </row>
    <row r="5097" spans="1:8" x14ac:dyDescent="0.3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  <c r="H5097">
        <f>_xlfn.XLOOKUP(D5097,[2]!prezzi[CITTA''],[2]!prezzi[Indice])</f>
        <v>181</v>
      </c>
    </row>
    <row r="5098" spans="1:8" x14ac:dyDescent="0.3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  <c r="H5098">
        <f>_xlfn.XLOOKUP(D5098,[2]!prezzi[CITTA''],[2]!prezzi[Indice])</f>
        <v>181</v>
      </c>
    </row>
    <row r="5099" spans="1:8" x14ac:dyDescent="0.3">
      <c r="A5099" s="1" t="s">
        <v>36</v>
      </c>
      <c r="B5099" s="1" t="s">
        <v>16177</v>
      </c>
      <c r="D5099" s="1" t="s">
        <v>16171</v>
      </c>
      <c r="E5099" s="1" t="s">
        <v>16178</v>
      </c>
      <c r="H5099">
        <f>_xlfn.XLOOKUP(D5099,[2]!prezzi[CITTA''],[2]!prezzi[Indice])</f>
        <v>181</v>
      </c>
    </row>
    <row r="5100" spans="1:8" x14ac:dyDescent="0.3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  <c r="H5100">
        <f>_xlfn.XLOOKUP(D5100,[2]!prezzi[CITTA''],[2]!prezzi[Indice])</f>
        <v>181</v>
      </c>
    </row>
    <row r="5101" spans="1:8" x14ac:dyDescent="0.3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  <c r="H5101">
        <f>_xlfn.XLOOKUP(D5101,[2]!prezzi[CITTA''],[2]!prezzi[Indice])</f>
        <v>181</v>
      </c>
    </row>
    <row r="5102" spans="1:8" x14ac:dyDescent="0.3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  <c r="H5102">
        <f>_xlfn.XLOOKUP(D5102,[2]!prezzi[CITTA''],[2]!prezzi[Indice])</f>
        <v>181</v>
      </c>
    </row>
    <row r="5103" spans="1:8" x14ac:dyDescent="0.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  <c r="H5103">
        <f>_xlfn.XLOOKUP(D5103,[2]!prezzi[CITTA''],[2]!prezzi[Indice])</f>
        <v>181</v>
      </c>
    </row>
    <row r="5104" spans="1:8" x14ac:dyDescent="0.3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  <c r="H5104">
        <f>_xlfn.XLOOKUP(D5104,[2]!prezzi[CITTA''],[2]!prezzi[Indice])</f>
        <v>181</v>
      </c>
    </row>
    <row r="5105" spans="1:8" x14ac:dyDescent="0.3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  <c r="H5105">
        <f>_xlfn.XLOOKUP(D5105,[2]!prezzi[CITTA''],[2]!prezzi[Indice])</f>
        <v>181</v>
      </c>
    </row>
    <row r="5106" spans="1:8" x14ac:dyDescent="0.3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  <c r="H5106">
        <f>_xlfn.XLOOKUP(D5106,[2]!prezzi[CITTA''],[2]!prezzi[Indice])</f>
        <v>181</v>
      </c>
    </row>
    <row r="5107" spans="1:8" x14ac:dyDescent="0.3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  <c r="H5107">
        <f>_xlfn.XLOOKUP(D5107,[2]!prezzi[CITTA''],[2]!prezzi[Indice])</f>
        <v>181</v>
      </c>
    </row>
    <row r="5108" spans="1:8" x14ac:dyDescent="0.3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  <c r="H5108">
        <f>_xlfn.XLOOKUP(D5108,[2]!prezzi[CITTA''],[2]!prezzi[Indice])</f>
        <v>181</v>
      </c>
    </row>
    <row r="5109" spans="1:8" x14ac:dyDescent="0.3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  <c r="H5109">
        <f>_xlfn.XLOOKUP(D5109,[2]!prezzi[CITTA''],[2]!prezzi[Indice])</f>
        <v>182</v>
      </c>
    </row>
    <row r="5110" spans="1:8" x14ac:dyDescent="0.3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  <c r="H5110">
        <f>_xlfn.XLOOKUP(D5110,[2]!prezzi[CITTA''],[2]!prezzi[Indice])</f>
        <v>182</v>
      </c>
    </row>
    <row r="5111" spans="1:8" x14ac:dyDescent="0.3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  <c r="H5111">
        <f>_xlfn.XLOOKUP(D5111,[2]!prezzi[CITTA''],[2]!prezzi[Indice])</f>
        <v>182</v>
      </c>
    </row>
    <row r="5112" spans="1:8" x14ac:dyDescent="0.3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  <c r="H5112">
        <f>_xlfn.XLOOKUP(D5112,[2]!prezzi[CITTA''],[2]!prezzi[Indice])</f>
        <v>182</v>
      </c>
    </row>
    <row r="5113" spans="1:8" x14ac:dyDescent="0.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  <c r="H5113">
        <f>_xlfn.XLOOKUP(D5113,[2]!prezzi[CITTA''],[2]!prezzi[Indice])</f>
        <v>182</v>
      </c>
    </row>
    <row r="5114" spans="1:8" x14ac:dyDescent="0.3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  <c r="H5114">
        <f>_xlfn.XLOOKUP(D5114,[2]!prezzi[CITTA''],[2]!prezzi[Indice])</f>
        <v>182</v>
      </c>
    </row>
    <row r="5115" spans="1:8" x14ac:dyDescent="0.3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  <c r="H5115">
        <f>_xlfn.XLOOKUP(D5115,[2]!prezzi[CITTA''],[2]!prezzi[Indice])</f>
        <v>182</v>
      </c>
    </row>
    <row r="5116" spans="1:8" x14ac:dyDescent="0.3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  <c r="H5116">
        <f>_xlfn.XLOOKUP(D5116,[2]!prezzi[CITTA''],[2]!prezzi[Indice])</f>
        <v>182</v>
      </c>
    </row>
    <row r="5117" spans="1:8" x14ac:dyDescent="0.3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  <c r="H5117">
        <f>_xlfn.XLOOKUP(D5117,[2]!prezzi[CITTA''],[2]!prezzi[Indice])</f>
        <v>182</v>
      </c>
    </row>
    <row r="5118" spans="1:8" x14ac:dyDescent="0.3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  <c r="H5118">
        <f>_xlfn.XLOOKUP(D5118,[2]!prezzi[CITTA''],[2]!prezzi[Indice])</f>
        <v>182</v>
      </c>
    </row>
    <row r="5119" spans="1:8" x14ac:dyDescent="0.3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  <c r="H5119">
        <f>_xlfn.XLOOKUP(D5119,[2]!prezzi[CITTA''],[2]!prezzi[Indice])</f>
        <v>182</v>
      </c>
    </row>
    <row r="5120" spans="1:8" x14ac:dyDescent="0.3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  <c r="H5120">
        <f>_xlfn.XLOOKUP(D5120,[2]!prezzi[CITTA''],[2]!prezzi[Indice])</f>
        <v>182</v>
      </c>
    </row>
    <row r="5121" spans="1:8" x14ac:dyDescent="0.3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  <c r="H5121">
        <f>_xlfn.XLOOKUP(D5121,[2]!prezzi[CITTA''],[2]!prezzi[Indice])</f>
        <v>182</v>
      </c>
    </row>
    <row r="5122" spans="1:8" x14ac:dyDescent="0.3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  <c r="H5122">
        <f>_xlfn.XLOOKUP(D5122,[2]!prezzi[CITTA''],[2]!prezzi[Indice])</f>
        <v>182</v>
      </c>
    </row>
    <row r="5123" spans="1:8" x14ac:dyDescent="0.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  <c r="H5123">
        <f>_xlfn.XLOOKUP(D5123,[2]!prezzi[CITTA''],[2]!prezzi[Indice])</f>
        <v>182</v>
      </c>
    </row>
    <row r="5124" spans="1:8" x14ac:dyDescent="0.3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  <c r="H5124">
        <f>_xlfn.XLOOKUP(D5124,[2]!prezzi[CITTA''],[2]!prezzi[Indice])</f>
        <v>182</v>
      </c>
    </row>
    <row r="5125" spans="1:8" x14ac:dyDescent="0.3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  <c r="H5125">
        <f>_xlfn.XLOOKUP(D5125,[2]!prezzi[CITTA''],[2]!prezzi[Indice])</f>
        <v>182</v>
      </c>
    </row>
    <row r="5126" spans="1:8" x14ac:dyDescent="0.3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  <c r="H5126">
        <f>_xlfn.XLOOKUP(D5126,[2]!prezzi[CITTA''],[2]!prezzi[Indice])</f>
        <v>182</v>
      </c>
    </row>
    <row r="5127" spans="1:8" x14ac:dyDescent="0.3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  <c r="H5127">
        <f>_xlfn.XLOOKUP(D5127,[2]!prezzi[CITTA''],[2]!prezzi[Indice])</f>
        <v>182</v>
      </c>
    </row>
    <row r="5128" spans="1:8" x14ac:dyDescent="0.3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  <c r="H5128">
        <f>_xlfn.XLOOKUP(D5128,[2]!prezzi[CITTA''],[2]!prezzi[Indice])</f>
        <v>182</v>
      </c>
    </row>
    <row r="5129" spans="1:8" x14ac:dyDescent="0.3">
      <c r="A5129" s="1" t="s">
        <v>30</v>
      </c>
      <c r="B5129" s="1" t="s">
        <v>16280</v>
      </c>
      <c r="D5129" s="1" t="s">
        <v>16208</v>
      </c>
      <c r="F5129" s="1" t="s">
        <v>1636</v>
      </c>
      <c r="H5129">
        <f>_xlfn.XLOOKUP(D5129,[2]!prezzi[CITTA''],[2]!prezzi[Indice])</f>
        <v>182</v>
      </c>
    </row>
    <row r="5130" spans="1:8" x14ac:dyDescent="0.3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  <c r="H5130">
        <f>_xlfn.XLOOKUP(D5130,[2]!prezzi[CITTA''],[2]!prezzi[Indice])</f>
        <v>182</v>
      </c>
    </row>
    <row r="5131" spans="1:8" x14ac:dyDescent="0.3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  <c r="H5131">
        <f>_xlfn.XLOOKUP(D5131,[2]!prezzi[CITTA''],[2]!prezzi[Indice])</f>
        <v>183</v>
      </c>
    </row>
    <row r="5132" spans="1:8" x14ac:dyDescent="0.3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  <c r="H5132">
        <f>_xlfn.XLOOKUP(D5132,[2]!prezzi[CITTA''],[2]!prezzi[Indice])</f>
        <v>183</v>
      </c>
    </row>
    <row r="5133" spans="1:8" x14ac:dyDescent="0.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  <c r="H5133">
        <f>_xlfn.XLOOKUP(D5133,[2]!prezzi[CITTA''],[2]!prezzi[Indice])</f>
        <v>183</v>
      </c>
    </row>
    <row r="5134" spans="1:8" x14ac:dyDescent="0.3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  <c r="H5134">
        <f>_xlfn.XLOOKUP(D5134,[2]!prezzi[CITTA''],[2]!prezzi[Indice])</f>
        <v>183</v>
      </c>
    </row>
    <row r="5135" spans="1:8" x14ac:dyDescent="0.3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  <c r="H5135">
        <f>_xlfn.XLOOKUP(D5135,[2]!prezzi[CITTA''],[2]!prezzi[Indice])</f>
        <v>183</v>
      </c>
    </row>
    <row r="5136" spans="1:8" x14ac:dyDescent="0.3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  <c r="H5136">
        <f>_xlfn.XLOOKUP(D5136,[2]!prezzi[CITTA''],[2]!prezzi[Indice])</f>
        <v>183</v>
      </c>
    </row>
    <row r="5137" spans="1:8" x14ac:dyDescent="0.3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  <c r="H5137">
        <f>_xlfn.XLOOKUP(D5137,[2]!prezzi[CITTA''],[2]!prezzi[Indice])</f>
        <v>183</v>
      </c>
    </row>
    <row r="5138" spans="1:8" x14ac:dyDescent="0.3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  <c r="H5138">
        <f>_xlfn.XLOOKUP(D5138,[2]!prezzi[CITTA''],[2]!prezzi[Indice])</f>
        <v>183</v>
      </c>
    </row>
    <row r="5139" spans="1:8" x14ac:dyDescent="0.3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  <c r="H5139">
        <f>_xlfn.XLOOKUP(D5139,[2]!prezzi[CITTA''],[2]!prezzi[Indice])</f>
        <v>183</v>
      </c>
    </row>
    <row r="5140" spans="1:8" x14ac:dyDescent="0.3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  <c r="H5140">
        <f>_xlfn.XLOOKUP(D5140,[2]!prezzi[CITTA''],[2]!prezzi[Indice])</f>
        <v>184</v>
      </c>
    </row>
    <row r="5141" spans="1:8" x14ac:dyDescent="0.3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  <c r="H5141">
        <f>_xlfn.XLOOKUP(D5141,[2]!prezzi[CITTA''],[2]!prezzi[Indice])</f>
        <v>184</v>
      </c>
    </row>
    <row r="5142" spans="1:8" x14ac:dyDescent="0.3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  <c r="H5142">
        <f>_xlfn.XLOOKUP(D5142,[2]!prezzi[CITTA''],[2]!prezzi[Indice])</f>
        <v>184</v>
      </c>
    </row>
    <row r="5143" spans="1:8" x14ac:dyDescent="0.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  <c r="H5143">
        <f>_xlfn.XLOOKUP(D5143,[2]!prezzi[CITTA''],[2]!prezzi[Indice])</f>
        <v>184</v>
      </c>
    </row>
    <row r="5144" spans="1:8" x14ac:dyDescent="0.3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  <c r="H5144">
        <f>_xlfn.XLOOKUP(D5144,[2]!prezzi[CITTA''],[2]!prezzi[Indice])</f>
        <v>184</v>
      </c>
    </row>
    <row r="5145" spans="1:8" x14ac:dyDescent="0.3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  <c r="H5145">
        <f>_xlfn.XLOOKUP(D5145,[2]!prezzi[CITTA''],[2]!prezzi[Indice])</f>
        <v>184</v>
      </c>
    </row>
    <row r="5146" spans="1:8" x14ac:dyDescent="0.3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  <c r="H5146">
        <f>_xlfn.XLOOKUP(D5146,[2]!prezzi[CITTA''],[2]!prezzi[Indice])</f>
        <v>184</v>
      </c>
    </row>
    <row r="5147" spans="1:8" x14ac:dyDescent="0.3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  <c r="H5147">
        <f>_xlfn.XLOOKUP(D5147,[2]!prezzi[CITTA''],[2]!prezzi[Indice])</f>
        <v>184</v>
      </c>
    </row>
    <row r="5148" spans="1:8" x14ac:dyDescent="0.3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  <c r="H5148">
        <f>_xlfn.XLOOKUP(D5148,[2]!prezzi[CITTA''],[2]!prezzi[Indice])</f>
        <v>184</v>
      </c>
    </row>
    <row r="5149" spans="1:8" x14ac:dyDescent="0.3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  <c r="H5149">
        <f>_xlfn.XLOOKUP(D5149,[2]!prezzi[CITTA''],[2]!prezzi[Indice])</f>
        <v>184</v>
      </c>
    </row>
    <row r="5150" spans="1:8" x14ac:dyDescent="0.3">
      <c r="A5150" s="1" t="s">
        <v>83</v>
      </c>
      <c r="B5150" s="1" t="s">
        <v>3271</v>
      </c>
      <c r="D5150" s="1" t="s">
        <v>16318</v>
      </c>
      <c r="H5150">
        <f>_xlfn.XLOOKUP(D5150,[2]!prezzi[CITTA''],[2]!prezzi[Indice])</f>
        <v>184</v>
      </c>
    </row>
    <row r="5151" spans="1:8" x14ac:dyDescent="0.3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  <c r="H5151">
        <f>_xlfn.XLOOKUP(D5151,[2]!prezzi[CITTA''],[2]!prezzi[Indice])</f>
        <v>184</v>
      </c>
    </row>
    <row r="5152" spans="1:8" x14ac:dyDescent="0.3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  <c r="H5152">
        <f>_xlfn.XLOOKUP(D5152,[2]!prezzi[CITTA''],[2]!prezzi[Indice])</f>
        <v>184</v>
      </c>
    </row>
    <row r="5153" spans="1:8" x14ac:dyDescent="0.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  <c r="H5153">
        <f>_xlfn.XLOOKUP(D5153,[2]!prezzi[CITTA''],[2]!prezzi[Indice])</f>
        <v>184</v>
      </c>
    </row>
    <row r="5154" spans="1:8" x14ac:dyDescent="0.3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  <c r="H5154">
        <f>_xlfn.XLOOKUP(D5154,[2]!prezzi[CITTA''],[2]!prezzi[Indice])</f>
        <v>184</v>
      </c>
    </row>
    <row r="5155" spans="1:8" x14ac:dyDescent="0.3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  <c r="H5155">
        <f>_xlfn.XLOOKUP(D5155,[2]!prezzi[CITTA''],[2]!prezzi[Indice])</f>
        <v>184</v>
      </c>
    </row>
    <row r="5156" spans="1:8" x14ac:dyDescent="0.3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  <c r="H5156">
        <f>_xlfn.XLOOKUP(D5156,[2]!prezzi[CITTA''],[2]!prezzi[Indice])</f>
        <v>184</v>
      </c>
    </row>
    <row r="5157" spans="1:8" x14ac:dyDescent="0.3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  <c r="H5157">
        <f>_xlfn.XLOOKUP(D5157,[2]!prezzi[CITTA''],[2]!prezzi[Indice])</f>
        <v>184</v>
      </c>
    </row>
    <row r="5158" spans="1:8" x14ac:dyDescent="0.3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  <c r="H5158">
        <f>_xlfn.XLOOKUP(D5158,[2]!prezzi[CITTA''],[2]!prezzi[Indice])</f>
        <v>184</v>
      </c>
    </row>
    <row r="5159" spans="1:8" x14ac:dyDescent="0.3">
      <c r="A5159" s="1" t="s">
        <v>191</v>
      </c>
      <c r="B5159" s="1" t="s">
        <v>16377</v>
      </c>
      <c r="D5159" s="1" t="s">
        <v>16318</v>
      </c>
      <c r="E5159" s="1" t="s">
        <v>16377</v>
      </c>
      <c r="H5159">
        <f>_xlfn.XLOOKUP(D5159,[2]!prezzi[CITTA''],[2]!prezzi[Indice])</f>
        <v>184</v>
      </c>
    </row>
    <row r="5160" spans="1:8" x14ac:dyDescent="0.3">
      <c r="A5160" s="1" t="s">
        <v>191</v>
      </c>
      <c r="B5160" s="1" t="s">
        <v>16378</v>
      </c>
      <c r="D5160" s="1" t="s">
        <v>16318</v>
      </c>
      <c r="E5160" s="1" t="s">
        <v>16379</v>
      </c>
      <c r="H5160">
        <f>_xlfn.XLOOKUP(D5160,[2]!prezzi[CITTA''],[2]!prezzi[Indice])</f>
        <v>184</v>
      </c>
    </row>
    <row r="5161" spans="1:8" x14ac:dyDescent="0.3">
      <c r="A5161" s="1" t="s">
        <v>191</v>
      </c>
      <c r="B5161" s="1" t="s">
        <v>6929</v>
      </c>
      <c r="D5161" s="1" t="s">
        <v>16318</v>
      </c>
      <c r="E5161" s="1" t="s">
        <v>6929</v>
      </c>
      <c r="H5161">
        <f>_xlfn.XLOOKUP(D5161,[2]!prezzi[CITTA''],[2]!prezzi[Indice])</f>
        <v>184</v>
      </c>
    </row>
    <row r="5162" spans="1:8" x14ac:dyDescent="0.3">
      <c r="A5162" s="1" t="s">
        <v>191</v>
      </c>
      <c r="B5162" s="1" t="s">
        <v>16380</v>
      </c>
      <c r="D5162" s="1" t="s">
        <v>16318</v>
      </c>
      <c r="H5162">
        <f>_xlfn.XLOOKUP(D5162,[2]!prezzi[CITTA''],[2]!prezzi[Indice])</f>
        <v>184</v>
      </c>
    </row>
    <row r="5163" spans="1:8" x14ac:dyDescent="0.3">
      <c r="A5163" s="1" t="s">
        <v>191</v>
      </c>
      <c r="B5163" s="1" t="s">
        <v>16381</v>
      </c>
      <c r="D5163" s="1" t="s">
        <v>16318</v>
      </c>
      <c r="E5163" s="1" t="s">
        <v>1884</v>
      </c>
      <c r="H5163">
        <f>_xlfn.XLOOKUP(D5163,[2]!prezzi[CITTA''],[2]!prezzi[Indice])</f>
        <v>184</v>
      </c>
    </row>
    <row r="5164" spans="1:8" x14ac:dyDescent="0.3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  <c r="H5164">
        <f>_xlfn.XLOOKUP(D5164,[2]!prezzi[CITTA''],[2]!prezzi[Indice])</f>
        <v>184</v>
      </c>
    </row>
    <row r="5165" spans="1:8" x14ac:dyDescent="0.3">
      <c r="A5165" s="1" t="s">
        <v>301</v>
      </c>
      <c r="B5165" s="1" t="s">
        <v>16384</v>
      </c>
      <c r="D5165" s="1" t="s">
        <v>16318</v>
      </c>
      <c r="H5165">
        <f>_xlfn.XLOOKUP(D5165,[2]!prezzi[CITTA''],[2]!prezzi[Indice])</f>
        <v>184</v>
      </c>
    </row>
    <row r="5166" spans="1:8" x14ac:dyDescent="0.3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  <c r="H5166">
        <f>_xlfn.XLOOKUP(D5166,[2]!prezzi[CITTA''],[2]!prezzi[Indice])</f>
        <v>184</v>
      </c>
    </row>
    <row r="5167" spans="1:8" x14ac:dyDescent="0.3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  <c r="H5167">
        <f>_xlfn.XLOOKUP(D5167,[2]!prezzi[CITTA''],[2]!prezzi[Indice])</f>
        <v>184</v>
      </c>
    </row>
    <row r="5168" spans="1:8" x14ac:dyDescent="0.3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  <c r="H5168">
        <f>_xlfn.XLOOKUP(D5168,[2]!prezzi[CITTA''],[2]!prezzi[Indice])</f>
        <v>184</v>
      </c>
    </row>
    <row r="5169" spans="1:8" x14ac:dyDescent="0.3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  <c r="H5169">
        <f>_xlfn.XLOOKUP(D5169,[2]!prezzi[CITTA''],[2]!prezzi[Indice])</f>
        <v>184</v>
      </c>
    </row>
    <row r="5170" spans="1:8" x14ac:dyDescent="0.3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  <c r="H5170">
        <f>_xlfn.XLOOKUP(D5170,[2]!prezzi[CITTA''],[2]!prezzi[Indice])</f>
        <v>184</v>
      </c>
    </row>
    <row r="5171" spans="1:8" x14ac:dyDescent="0.3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  <c r="H5171">
        <f>_xlfn.XLOOKUP(D5171,[2]!prezzi[CITTA''],[2]!prezzi[Indice])</f>
        <v>185</v>
      </c>
    </row>
    <row r="5172" spans="1:8" x14ac:dyDescent="0.3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  <c r="H5172">
        <f>_xlfn.XLOOKUP(D5172,[2]!prezzi[CITTA''],[2]!prezzi[Indice])</f>
        <v>185</v>
      </c>
    </row>
    <row r="5173" spans="1:8" x14ac:dyDescent="0.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  <c r="H5173">
        <f>_xlfn.XLOOKUP(D5173,[2]!prezzi[CITTA''],[2]!prezzi[Indice])</f>
        <v>185</v>
      </c>
    </row>
    <row r="5174" spans="1:8" x14ac:dyDescent="0.3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  <c r="H5174">
        <f>_xlfn.XLOOKUP(D5174,[2]!prezzi[CITTA''],[2]!prezzi[Indice])</f>
        <v>185</v>
      </c>
    </row>
    <row r="5175" spans="1:8" x14ac:dyDescent="0.3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  <c r="H5175">
        <f>_xlfn.XLOOKUP(D5175,[2]!prezzi[CITTA''],[2]!prezzi[Indice])</f>
        <v>185</v>
      </c>
    </row>
    <row r="5176" spans="1:8" x14ac:dyDescent="0.3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  <c r="H5176">
        <f>_xlfn.XLOOKUP(D5176,[2]!prezzi[CITTA''],[2]!prezzi[Indice])</f>
        <v>185</v>
      </c>
    </row>
    <row r="5177" spans="1:8" x14ac:dyDescent="0.3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  <c r="H5177">
        <f>_xlfn.XLOOKUP(D5177,[2]!prezzi[CITTA''],[2]!prezzi[Indice])</f>
        <v>185</v>
      </c>
    </row>
    <row r="5178" spans="1:8" x14ac:dyDescent="0.3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  <c r="H5178">
        <f>_xlfn.XLOOKUP(D5178,[2]!prezzi[CITTA''],[2]!prezzi[Indice])</f>
        <v>185</v>
      </c>
    </row>
    <row r="5179" spans="1:8" x14ac:dyDescent="0.3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  <c r="H5179">
        <f>_xlfn.XLOOKUP(D5179,[2]!prezzi[CITTA''],[2]!prezzi[Indice])</f>
        <v>185</v>
      </c>
    </row>
    <row r="5180" spans="1:8" x14ac:dyDescent="0.3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  <c r="H5180">
        <f>_xlfn.XLOOKUP(D5180,[2]!prezzi[CITTA''],[2]!prezzi[Indice])</f>
        <v>185</v>
      </c>
    </row>
    <row r="5181" spans="1:8" x14ac:dyDescent="0.3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  <c r="H5181">
        <f>_xlfn.XLOOKUP(D5181,[2]!prezzi[CITTA''],[2]!prezzi[Indice])</f>
        <v>185</v>
      </c>
    </row>
    <row r="5182" spans="1:8" x14ac:dyDescent="0.3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  <c r="H5182">
        <f>_xlfn.XLOOKUP(D5182,[2]!prezzi[CITTA''],[2]!prezzi[Indice])</f>
        <v>185</v>
      </c>
    </row>
    <row r="5183" spans="1:8" x14ac:dyDescent="0.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  <c r="H5183">
        <f>_xlfn.XLOOKUP(D5183,[2]!prezzi[CITTA''],[2]!prezzi[Indice])</f>
        <v>186</v>
      </c>
    </row>
    <row r="5184" spans="1:8" x14ac:dyDescent="0.3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  <c r="H5184">
        <f>_xlfn.XLOOKUP(D5184,[2]!prezzi[CITTA''],[2]!prezzi[Indice])</f>
        <v>186</v>
      </c>
    </row>
    <row r="5185" spans="1:8" x14ac:dyDescent="0.3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  <c r="H5185">
        <f>_xlfn.XLOOKUP(D5185,[2]!prezzi[CITTA''],[2]!prezzi[Indice])</f>
        <v>186</v>
      </c>
    </row>
    <row r="5186" spans="1:8" x14ac:dyDescent="0.3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  <c r="H5186">
        <f>_xlfn.XLOOKUP(D5186,[2]!prezzi[CITTA''],[2]!prezzi[Indice])</f>
        <v>186</v>
      </c>
    </row>
    <row r="5187" spans="1:8" x14ac:dyDescent="0.3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  <c r="H5187">
        <f>_xlfn.XLOOKUP(D5187,[2]!prezzi[CITTA''],[2]!prezzi[Indice])</f>
        <v>186</v>
      </c>
    </row>
    <row r="5188" spans="1:8" x14ac:dyDescent="0.3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  <c r="H5188">
        <f>_xlfn.XLOOKUP(D5188,[2]!prezzi[CITTA''],[2]!prezzi[Indice])</f>
        <v>186</v>
      </c>
    </row>
    <row r="5189" spans="1:8" x14ac:dyDescent="0.3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  <c r="H5189">
        <f>_xlfn.XLOOKUP(D5189,[2]!prezzi[CITTA''],[2]!prezzi[Indice])</f>
        <v>186</v>
      </c>
    </row>
    <row r="5190" spans="1:8" x14ac:dyDescent="0.3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  <c r="H5190">
        <f>_xlfn.XLOOKUP(D5190,[2]!prezzi[CITTA''],[2]!prezzi[Indice])</f>
        <v>186</v>
      </c>
    </row>
    <row r="5191" spans="1:8" x14ac:dyDescent="0.3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  <c r="H5191">
        <f>_xlfn.XLOOKUP(D5191,[2]!prezzi[CITTA''],[2]!prezzi[Indice])</f>
        <v>186</v>
      </c>
    </row>
    <row r="5192" spans="1:8" x14ac:dyDescent="0.3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  <c r="H5192">
        <f>_xlfn.XLOOKUP(D5192,[2]!prezzi[CITTA''],[2]!prezzi[Indice])</f>
        <v>186</v>
      </c>
    </row>
    <row r="5193" spans="1:8" x14ac:dyDescent="0.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  <c r="H5193">
        <f>_xlfn.XLOOKUP(D5193,[2]!prezzi[CITTA''],[2]!prezzi[Indice])</f>
        <v>186</v>
      </c>
    </row>
    <row r="5194" spans="1:8" x14ac:dyDescent="0.3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  <c r="H5194">
        <f>_xlfn.XLOOKUP(D5194,[2]!prezzi[CITTA''],[2]!prezzi[Indice])</f>
        <v>186</v>
      </c>
    </row>
    <row r="5195" spans="1:8" x14ac:dyDescent="0.3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  <c r="H5195">
        <f>_xlfn.XLOOKUP(D5195,[2]!prezzi[CITTA''],[2]!prezzi[Indice])</f>
        <v>186</v>
      </c>
    </row>
    <row r="5196" spans="1:8" x14ac:dyDescent="0.3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  <c r="H5196">
        <f>_xlfn.XLOOKUP(D5196,[2]!prezzi[CITTA''],[2]!prezzi[Indice])</f>
        <v>186</v>
      </c>
    </row>
    <row r="5197" spans="1:8" x14ac:dyDescent="0.3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  <c r="H5197">
        <f>_xlfn.XLOOKUP(D5197,[2]!prezzi[CITTA''],[2]!prezzi[Indice])</f>
        <v>186</v>
      </c>
    </row>
    <row r="5198" spans="1:8" x14ac:dyDescent="0.3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  <c r="H5198">
        <f>_xlfn.XLOOKUP(D5198,[2]!prezzi[CITTA''],[2]!prezzi[Indice])</f>
        <v>186</v>
      </c>
    </row>
    <row r="5199" spans="1:8" x14ac:dyDescent="0.3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  <c r="H5199">
        <f>_xlfn.XLOOKUP(D5199,[2]!prezzi[CITTA''],[2]!prezzi[Indice])</f>
        <v>186</v>
      </c>
    </row>
    <row r="5200" spans="1:8" x14ac:dyDescent="0.3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  <c r="H5200">
        <f>_xlfn.XLOOKUP(D5200,[2]!prezzi[CITTA''],[2]!prezzi[Indice])</f>
        <v>186</v>
      </c>
    </row>
    <row r="5201" spans="1:8" x14ac:dyDescent="0.3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  <c r="H5201">
        <f>_xlfn.XLOOKUP(D5201,[2]!prezzi[CITTA''],[2]!prezzi[Indice])</f>
        <v>186</v>
      </c>
    </row>
    <row r="5202" spans="1:8" x14ac:dyDescent="0.3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  <c r="H5202">
        <f>_xlfn.XLOOKUP(D5202,[2]!prezzi[CITTA''],[2]!prezzi[Indice])</f>
        <v>186</v>
      </c>
    </row>
    <row r="5203" spans="1:8" x14ac:dyDescent="0.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  <c r="H5203">
        <f>_xlfn.XLOOKUP(D5203,[2]!prezzi[CITTA''],[2]!prezzi[Indice])</f>
        <v>186</v>
      </c>
    </row>
    <row r="5204" spans="1:8" x14ac:dyDescent="0.3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  <c r="H5204">
        <f>_xlfn.XLOOKUP(D5204,[2]!prezzi[CITTA''],[2]!prezzi[Indice])</f>
        <v>186</v>
      </c>
    </row>
    <row r="5205" spans="1:8" x14ac:dyDescent="0.3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  <c r="H5205">
        <f>_xlfn.XLOOKUP(D5205,[2]!prezzi[CITTA''],[2]!prezzi[Indice])</f>
        <v>186</v>
      </c>
    </row>
    <row r="5206" spans="1:8" x14ac:dyDescent="0.3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  <c r="H5206">
        <f>_xlfn.XLOOKUP(D5206,[2]!prezzi[CITTA''],[2]!prezzi[Indice])</f>
        <v>186</v>
      </c>
    </row>
    <row r="5207" spans="1:8" x14ac:dyDescent="0.3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  <c r="H5207">
        <f>_xlfn.XLOOKUP(D5207,[2]!prezzi[CITTA''],[2]!prezzi[Indice])</f>
        <v>186</v>
      </c>
    </row>
    <row r="5208" spans="1:8" x14ac:dyDescent="0.3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  <c r="H5208">
        <f>_xlfn.XLOOKUP(D5208,[2]!prezzi[CITTA''],[2]!prezzi[Indice])</f>
        <v>186</v>
      </c>
    </row>
    <row r="5209" spans="1:8" x14ac:dyDescent="0.3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  <c r="H5209">
        <f>_xlfn.XLOOKUP(D5209,[2]!prezzi[CITTA''],[2]!prezzi[Indice])</f>
        <v>186</v>
      </c>
    </row>
    <row r="5210" spans="1:8" x14ac:dyDescent="0.3">
      <c r="A5210" s="1" t="s">
        <v>36</v>
      </c>
      <c r="B5210" s="1" t="s">
        <v>16539</v>
      </c>
      <c r="D5210" s="1" t="s">
        <v>16446</v>
      </c>
      <c r="E5210" s="1" t="s">
        <v>16540</v>
      </c>
      <c r="H5210">
        <f>_xlfn.XLOOKUP(D5210,[2]!prezzi[CITTA''],[2]!prezzi[Indice])</f>
        <v>186</v>
      </c>
    </row>
    <row r="5211" spans="1:8" x14ac:dyDescent="0.3">
      <c r="A5211" s="1" t="s">
        <v>36</v>
      </c>
      <c r="B5211" s="1" t="s">
        <v>16541</v>
      </c>
      <c r="D5211" s="1" t="s">
        <v>16446</v>
      </c>
      <c r="H5211">
        <f>_xlfn.XLOOKUP(D5211,[2]!prezzi[CITTA''],[2]!prezzi[Indice])</f>
        <v>186</v>
      </c>
    </row>
    <row r="5212" spans="1:8" x14ac:dyDescent="0.3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  <c r="H5212">
        <f>_xlfn.XLOOKUP(D5212,[2]!prezzi[CITTA''],[2]!prezzi[Indice])</f>
        <v>186</v>
      </c>
    </row>
    <row r="5213" spans="1:8" x14ac:dyDescent="0.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  <c r="H5213">
        <f>_xlfn.XLOOKUP(D5213,[2]!prezzi[CITTA''],[2]!prezzi[Indice])</f>
        <v>186</v>
      </c>
    </row>
    <row r="5214" spans="1:8" x14ac:dyDescent="0.3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  <c r="H5214">
        <f>_xlfn.XLOOKUP(D5214,[2]!prezzi[CITTA''],[2]!prezzi[Indice])</f>
        <v>186</v>
      </c>
    </row>
    <row r="5215" spans="1:8" x14ac:dyDescent="0.3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  <c r="H5215">
        <f>_xlfn.XLOOKUP(D5215,[2]!prezzi[CITTA''],[2]!prezzi[Indice])</f>
        <v>186</v>
      </c>
    </row>
    <row r="5216" spans="1:8" x14ac:dyDescent="0.3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  <c r="H5216">
        <f>_xlfn.XLOOKUP(D5216,[2]!prezzi[CITTA''],[2]!prezzi[Indice])</f>
        <v>186</v>
      </c>
    </row>
    <row r="5217" spans="1:8" x14ac:dyDescent="0.3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  <c r="H5217">
        <f>_xlfn.XLOOKUP(D5217,[2]!prezzi[CITTA''],[2]!prezzi[Indice])</f>
        <v>186</v>
      </c>
    </row>
    <row r="5218" spans="1:8" x14ac:dyDescent="0.3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  <c r="H5218">
        <f>_xlfn.XLOOKUP(D5218,[2]!prezzi[CITTA''],[2]!prezzi[Indice])</f>
        <v>186</v>
      </c>
    </row>
    <row r="5219" spans="1:8" x14ac:dyDescent="0.3">
      <c r="A5219" s="1" t="s">
        <v>83</v>
      </c>
      <c r="B5219" s="1" t="s">
        <v>16564</v>
      </c>
      <c r="C5219" s="1" t="s">
        <v>16565</v>
      </c>
      <c r="D5219" s="1" t="s">
        <v>16446</v>
      </c>
      <c r="H5219">
        <f>_xlfn.XLOOKUP(D5219,[2]!prezzi[CITTA''],[2]!prezzi[Indice])</f>
        <v>186</v>
      </c>
    </row>
    <row r="5220" spans="1:8" x14ac:dyDescent="0.3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  <c r="H5220">
        <f>_xlfn.XLOOKUP(D5220,[2]!prezzi[CITTA''],[2]!prezzi[Indice])</f>
        <v>186</v>
      </c>
    </row>
    <row r="5221" spans="1:8" x14ac:dyDescent="0.3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  <c r="H5221">
        <f>_xlfn.XLOOKUP(D5221,[2]!prezzi[CITTA''],[2]!prezzi[Indice])</f>
        <v>186</v>
      </c>
    </row>
    <row r="5222" spans="1:8" x14ac:dyDescent="0.3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  <c r="H5222">
        <f>_xlfn.XLOOKUP(D5222,[2]!prezzi[CITTA''],[2]!prezzi[Indice])</f>
        <v>186</v>
      </c>
    </row>
    <row r="5223" spans="1:8" x14ac:dyDescent="0.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  <c r="H5223">
        <f>_xlfn.XLOOKUP(D5223,[2]!prezzi[CITTA''],[2]!prezzi[Indice])</f>
        <v>186</v>
      </c>
    </row>
    <row r="5224" spans="1:8" x14ac:dyDescent="0.3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  <c r="H5224">
        <f>_xlfn.XLOOKUP(D5224,[2]!prezzi[CITTA''],[2]!prezzi[Indice])</f>
        <v>186</v>
      </c>
    </row>
    <row r="5225" spans="1:8" x14ac:dyDescent="0.3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  <c r="H5225">
        <f>_xlfn.XLOOKUP(D5225,[2]!prezzi[CITTA''],[2]!prezzi[Indice])</f>
        <v>186</v>
      </c>
    </row>
    <row r="5226" spans="1:8" x14ac:dyDescent="0.3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  <c r="H5226">
        <f>_xlfn.XLOOKUP(D5226,[2]!prezzi[CITTA''],[2]!prezzi[Indice])</f>
        <v>186</v>
      </c>
    </row>
    <row r="5227" spans="1:8" x14ac:dyDescent="0.3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  <c r="H5227">
        <f>_xlfn.XLOOKUP(D5227,[2]!prezzi[CITTA''],[2]!prezzi[Indice])</f>
        <v>186</v>
      </c>
    </row>
    <row r="5228" spans="1:8" x14ac:dyDescent="0.3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  <c r="H5228">
        <f>_xlfn.XLOOKUP(D5228,[2]!prezzi[CITTA''],[2]!prezzi[Indice])</f>
        <v>187</v>
      </c>
    </row>
    <row r="5229" spans="1:8" x14ac:dyDescent="0.3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  <c r="H5229">
        <f>_xlfn.XLOOKUP(D5229,[2]!prezzi[CITTA''],[2]!prezzi[Indice])</f>
        <v>188</v>
      </c>
    </row>
    <row r="5230" spans="1:8" x14ac:dyDescent="0.3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  <c r="H5230">
        <f>_xlfn.XLOOKUP(D5230,[2]!prezzi[CITTA''],[2]!prezzi[Indice])</f>
        <v>188</v>
      </c>
    </row>
    <row r="5231" spans="1:8" x14ac:dyDescent="0.3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  <c r="H5231">
        <f>_xlfn.XLOOKUP(D5231,[2]!prezzi[CITTA''],[2]!prezzi[Indice])</f>
        <v>188</v>
      </c>
    </row>
    <row r="5232" spans="1:8" x14ac:dyDescent="0.3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  <c r="H5232">
        <f>_xlfn.XLOOKUP(D5232,[2]!prezzi[CITTA''],[2]!prezzi[Indice])</f>
        <v>188</v>
      </c>
    </row>
    <row r="5233" spans="1:8" x14ac:dyDescent="0.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  <c r="H5233">
        <f>_xlfn.XLOOKUP(D5233,[2]!prezzi[CITTA''],[2]!prezzi[Indice])</f>
        <v>188</v>
      </c>
    </row>
    <row r="5234" spans="1:8" x14ac:dyDescent="0.3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  <c r="H5234">
        <f>_xlfn.XLOOKUP(D5234,[2]!prezzi[CITTA''],[2]!prezzi[Indice])</f>
        <v>188</v>
      </c>
    </row>
    <row r="5235" spans="1:8" x14ac:dyDescent="0.3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  <c r="H5235">
        <f>_xlfn.XLOOKUP(D5235,[2]!prezzi[CITTA''],[2]!prezzi[Indice])</f>
        <v>188</v>
      </c>
    </row>
    <row r="5236" spans="1:8" x14ac:dyDescent="0.3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  <c r="H5236">
        <f>_xlfn.XLOOKUP(D5236,[2]!prezzi[CITTA''],[2]!prezzi[Indice])</f>
        <v>188</v>
      </c>
    </row>
    <row r="5237" spans="1:8" x14ac:dyDescent="0.3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  <c r="H5237">
        <f>_xlfn.XLOOKUP(D5237,[2]!prezzi[CITTA''],[2]!prezzi[Indice])</f>
        <v>188</v>
      </c>
    </row>
    <row r="5238" spans="1:8" x14ac:dyDescent="0.3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  <c r="H5238">
        <f>_xlfn.XLOOKUP(D5238,[2]!prezzi[CITTA''],[2]!prezzi[Indice])</f>
        <v>188</v>
      </c>
    </row>
    <row r="5239" spans="1:8" x14ac:dyDescent="0.3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  <c r="H5239">
        <f>_xlfn.XLOOKUP(D5239,[2]!prezzi[CITTA''],[2]!prezzi[Indice])</f>
        <v>188</v>
      </c>
    </row>
    <row r="5240" spans="1:8" x14ac:dyDescent="0.3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  <c r="H5240">
        <f>_xlfn.XLOOKUP(D5240,[2]!prezzi[CITTA''],[2]!prezzi[Indice])</f>
        <v>188</v>
      </c>
    </row>
    <row r="5241" spans="1:8" x14ac:dyDescent="0.3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  <c r="H5241">
        <f>_xlfn.XLOOKUP(D5241,[2]!prezzi[CITTA''],[2]!prezzi[Indice])</f>
        <v>188</v>
      </c>
    </row>
    <row r="5242" spans="1:8" x14ac:dyDescent="0.3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  <c r="H5242">
        <f>_xlfn.XLOOKUP(D5242,[2]!prezzi[CITTA''],[2]!prezzi[Indice])</f>
        <v>188</v>
      </c>
    </row>
    <row r="5243" spans="1:8" x14ac:dyDescent="0.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  <c r="H5243">
        <f>_xlfn.XLOOKUP(D5243,[2]!prezzi[CITTA''],[2]!prezzi[Indice])</f>
        <v>188</v>
      </c>
    </row>
    <row r="5244" spans="1:8" x14ac:dyDescent="0.3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  <c r="H5244">
        <f>_xlfn.XLOOKUP(D5244,[2]!prezzi[CITTA''],[2]!prezzi[Indice])</f>
        <v>188</v>
      </c>
    </row>
    <row r="5245" spans="1:8" x14ac:dyDescent="0.3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  <c r="H5245">
        <f>_xlfn.XLOOKUP(D5245,[2]!prezzi[CITTA''],[2]!prezzi[Indice])</f>
        <v>188</v>
      </c>
    </row>
    <row r="5246" spans="1:8" x14ac:dyDescent="0.3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  <c r="H5246">
        <f>_xlfn.XLOOKUP(D5246,[2]!prezzi[CITTA''],[2]!prezzi[Indice])</f>
        <v>188</v>
      </c>
    </row>
    <row r="5247" spans="1:8" x14ac:dyDescent="0.3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  <c r="H5247">
        <f>_xlfn.XLOOKUP(D5247,[2]!prezzi[CITTA''],[2]!prezzi[Indice])</f>
        <v>188</v>
      </c>
    </row>
    <row r="5248" spans="1:8" x14ac:dyDescent="0.3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  <c r="H5248">
        <f>_xlfn.XLOOKUP(D5248,[2]!prezzi[CITTA''],[2]!prezzi[Indice])</f>
        <v>188</v>
      </c>
    </row>
    <row r="5249" spans="1:8" x14ac:dyDescent="0.3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  <c r="H5249">
        <f>_xlfn.XLOOKUP(D5249,[2]!prezzi[CITTA''],[2]!prezzi[Indice])</f>
        <v>188</v>
      </c>
    </row>
    <row r="5250" spans="1:8" x14ac:dyDescent="0.3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  <c r="H5250">
        <f>_xlfn.XLOOKUP(D5250,[2]!prezzi[CITTA''],[2]!prezzi[Indice])</f>
        <v>188</v>
      </c>
    </row>
    <row r="5251" spans="1:8" x14ac:dyDescent="0.3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  <c r="H5251">
        <f>_xlfn.XLOOKUP(D5251,[2]!prezzi[CITTA''],[2]!prezzi[Indice])</f>
        <v>188</v>
      </c>
    </row>
    <row r="5252" spans="1:8" x14ac:dyDescent="0.3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  <c r="H5252">
        <f>_xlfn.XLOOKUP(D5252,[2]!prezzi[CITTA''],[2]!prezzi[Indice])</f>
        <v>188</v>
      </c>
    </row>
    <row r="5253" spans="1:8" x14ac:dyDescent="0.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  <c r="H5253">
        <f>_xlfn.XLOOKUP(D5253,[2]!prezzi[CITTA''],[2]!prezzi[Indice])</f>
        <v>188</v>
      </c>
    </row>
    <row r="5254" spans="1:8" x14ac:dyDescent="0.3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  <c r="H5254">
        <f>_xlfn.XLOOKUP(D5254,[2]!prezzi[CITTA''],[2]!prezzi[Indice])</f>
        <v>188</v>
      </c>
    </row>
    <row r="5255" spans="1:8" x14ac:dyDescent="0.3">
      <c r="A5255" s="1" t="s">
        <v>30</v>
      </c>
      <c r="B5255" s="1" t="s">
        <v>16684</v>
      </c>
      <c r="C5255" s="1" t="s">
        <v>16685</v>
      </c>
      <c r="D5255" s="1" t="s">
        <v>16591</v>
      </c>
      <c r="H5255">
        <f>_xlfn.XLOOKUP(D5255,[2]!prezzi[CITTA''],[2]!prezzi[Indice])</f>
        <v>188</v>
      </c>
    </row>
    <row r="5256" spans="1:8" x14ac:dyDescent="0.3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  <c r="H5256">
        <f>_xlfn.XLOOKUP(D5256,[2]!prezzi[CITTA''],[2]!prezzi[Indice])</f>
        <v>188</v>
      </c>
    </row>
    <row r="5257" spans="1:8" x14ac:dyDescent="0.3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  <c r="H5257">
        <f>_xlfn.XLOOKUP(D5257,[2]!prezzi[CITTA''],[2]!prezzi[Indice])</f>
        <v>188</v>
      </c>
    </row>
    <row r="5258" spans="1:8" x14ac:dyDescent="0.3">
      <c r="A5258" s="1" t="s">
        <v>89</v>
      </c>
      <c r="B5258" s="1" t="s">
        <v>138</v>
      </c>
      <c r="D5258" s="1" t="s">
        <v>16591</v>
      </c>
      <c r="E5258" s="1" t="s">
        <v>16695</v>
      </c>
      <c r="H5258">
        <f>_xlfn.XLOOKUP(D5258,[2]!prezzi[CITTA''],[2]!prezzi[Indice])</f>
        <v>188</v>
      </c>
    </row>
    <row r="5259" spans="1:8" x14ac:dyDescent="0.3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  <c r="H5259">
        <f>_xlfn.XLOOKUP(D5259,[2]!prezzi[CITTA''],[2]!prezzi[Indice])</f>
        <v>188</v>
      </c>
    </row>
    <row r="5260" spans="1:8" x14ac:dyDescent="0.3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  <c r="H5260">
        <f>_xlfn.XLOOKUP(D5260,[2]!prezzi[CITTA''],[2]!prezzi[Indice])</f>
        <v>188</v>
      </c>
    </row>
    <row r="5261" spans="1:8" x14ac:dyDescent="0.3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  <c r="H5261">
        <f>_xlfn.XLOOKUP(D5261,[2]!prezzi[CITTA''],[2]!prezzi[Indice])</f>
        <v>188</v>
      </c>
    </row>
    <row r="5262" spans="1:8" x14ac:dyDescent="0.3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  <c r="H5262">
        <f>_xlfn.XLOOKUP(D5262,[2]!prezzi[CITTA''],[2]!prezzi[Indice])</f>
        <v>188</v>
      </c>
    </row>
    <row r="5263" spans="1:8" x14ac:dyDescent="0.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  <c r="H5263">
        <f>_xlfn.XLOOKUP(D5263,[2]!prezzi[CITTA''],[2]!prezzi[Indice])</f>
        <v>188</v>
      </c>
    </row>
    <row r="5264" spans="1:8" x14ac:dyDescent="0.3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  <c r="H5264">
        <f>_xlfn.XLOOKUP(D5264,[2]!prezzi[CITTA''],[2]!prezzi[Indice])</f>
        <v>188</v>
      </c>
    </row>
    <row r="5265" spans="1:8" x14ac:dyDescent="0.3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  <c r="H5265">
        <f>_xlfn.XLOOKUP(D5265,[2]!prezzi[CITTA''],[2]!prezzi[Indice])</f>
        <v>189</v>
      </c>
    </row>
    <row r="5266" spans="1:8" x14ac:dyDescent="0.3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  <c r="H5266">
        <f>_xlfn.XLOOKUP(D5266,[2]!prezzi[CITTA''],[2]!prezzi[Indice])</f>
        <v>189</v>
      </c>
    </row>
    <row r="5267" spans="1:8" x14ac:dyDescent="0.3">
      <c r="A5267" s="1" t="s">
        <v>30</v>
      </c>
      <c r="B5267" s="1" t="s">
        <v>16726</v>
      </c>
      <c r="C5267" s="1" t="s">
        <v>16727</v>
      </c>
      <c r="D5267" s="1" t="s">
        <v>16721</v>
      </c>
      <c r="H5267">
        <f>_xlfn.XLOOKUP(D5267,[2]!prezzi[CITTA''],[2]!prezzi[Indice])</f>
        <v>189</v>
      </c>
    </row>
    <row r="5268" spans="1:8" x14ac:dyDescent="0.3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  <c r="H5268">
        <f>_xlfn.XLOOKUP(D5268,[2]!prezzi[CITTA''],[2]!prezzi[Indice])</f>
        <v>189</v>
      </c>
    </row>
    <row r="5269" spans="1:8" x14ac:dyDescent="0.3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  <c r="H5269">
        <f>_xlfn.XLOOKUP(D5269,[2]!prezzi[CITTA''],[2]!prezzi[Indice])</f>
        <v>189</v>
      </c>
    </row>
    <row r="5270" spans="1:8" x14ac:dyDescent="0.3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  <c r="H5270">
        <f>_xlfn.XLOOKUP(D5270,[2]!prezzi[CITTA''],[2]!prezzi[Indice])</f>
        <v>189</v>
      </c>
    </row>
    <row r="5271" spans="1:8" x14ac:dyDescent="0.3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  <c r="H5271">
        <f>_xlfn.XLOOKUP(D5271,[2]!prezzi[CITTA''],[2]!prezzi[Indice])</f>
        <v>189</v>
      </c>
    </row>
    <row r="5272" spans="1:8" x14ac:dyDescent="0.3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  <c r="H5272">
        <f>_xlfn.XLOOKUP(D5272,[2]!prezzi[CITTA''],[2]!prezzi[Indice])</f>
        <v>189</v>
      </c>
    </row>
    <row r="5273" spans="1:8" x14ac:dyDescent="0.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  <c r="H5273">
        <f>_xlfn.XLOOKUP(D5273,[2]!prezzi[CITTA''],[2]!prezzi[Indice])</f>
        <v>189</v>
      </c>
    </row>
    <row r="5274" spans="1:8" x14ac:dyDescent="0.3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  <c r="H5274">
        <f>_xlfn.XLOOKUP(D5274,[2]!prezzi[CITTA''],[2]!prezzi[Indice])</f>
        <v>189</v>
      </c>
    </row>
    <row r="5275" spans="1:8" x14ac:dyDescent="0.3">
      <c r="A5275" s="1" t="s">
        <v>191</v>
      </c>
      <c r="B5275" s="1" t="s">
        <v>16755</v>
      </c>
      <c r="D5275" s="1" t="s">
        <v>16721</v>
      </c>
      <c r="E5275" s="1" t="s">
        <v>16756</v>
      </c>
      <c r="H5275">
        <f>_xlfn.XLOOKUP(D5275,[2]!prezzi[CITTA''],[2]!prezzi[Indice])</f>
        <v>189</v>
      </c>
    </row>
    <row r="5276" spans="1:8" x14ac:dyDescent="0.3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  <c r="H5276">
        <f>_xlfn.XLOOKUP(D5276,[2]!prezzi[CITTA''],[2]!prezzi[Indice])</f>
        <v>189</v>
      </c>
    </row>
    <row r="5277" spans="1:8" x14ac:dyDescent="0.3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  <c r="H5277">
        <f>_xlfn.XLOOKUP(D5277,[2]!prezzi[CITTA''],[2]!prezzi[Indice])</f>
        <v>189</v>
      </c>
    </row>
    <row r="5278" spans="1:8" x14ac:dyDescent="0.3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  <c r="H5278">
        <f>_xlfn.XLOOKUP(D5278,[2]!prezzi[CITTA''],[2]!prezzi[Indice])</f>
        <v>189</v>
      </c>
    </row>
    <row r="5279" spans="1:8" x14ac:dyDescent="0.3">
      <c r="A5279" s="1" t="s">
        <v>30</v>
      </c>
      <c r="B5279" s="1" t="s">
        <v>16767</v>
      </c>
      <c r="D5279" s="1" t="s">
        <v>16721</v>
      </c>
      <c r="E5279" s="1" t="s">
        <v>16756</v>
      </c>
      <c r="H5279">
        <f>_xlfn.XLOOKUP(D5279,[2]!prezzi[CITTA''],[2]!prezzi[Indice])</f>
        <v>189</v>
      </c>
    </row>
    <row r="5280" spans="1:8" x14ac:dyDescent="0.3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  <c r="H5280">
        <f>_xlfn.XLOOKUP(D5280,[2]!prezzi[CITTA''],[2]!prezzi[Indice])</f>
        <v>189</v>
      </c>
    </row>
    <row r="5281" spans="1:8" x14ac:dyDescent="0.3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  <c r="H5281">
        <f>_xlfn.XLOOKUP(D5281,[2]!prezzi[CITTA''],[2]!prezzi[Indice])</f>
        <v>189</v>
      </c>
    </row>
    <row r="5282" spans="1:8" x14ac:dyDescent="0.3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  <c r="H5282">
        <f>_xlfn.XLOOKUP(D5282,[2]!prezzi[CITTA''],[2]!prezzi[Indice])</f>
        <v>190</v>
      </c>
    </row>
    <row r="5283" spans="1:8" x14ac:dyDescent="0.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  <c r="H5283">
        <f>_xlfn.XLOOKUP(D5283,[2]!prezzi[CITTA''],[2]!prezzi[Indice])</f>
        <v>190</v>
      </c>
    </row>
    <row r="5284" spans="1:8" x14ac:dyDescent="0.3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  <c r="H5284">
        <f>_xlfn.XLOOKUP(D5284,[2]!prezzi[CITTA''],[2]!prezzi[Indice])</f>
        <v>190</v>
      </c>
    </row>
    <row r="5285" spans="1:8" x14ac:dyDescent="0.3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  <c r="H5285">
        <f>_xlfn.XLOOKUP(D5285,[2]!prezzi[CITTA''],[2]!prezzi[Indice])</f>
        <v>190</v>
      </c>
    </row>
    <row r="5286" spans="1:8" x14ac:dyDescent="0.3">
      <c r="A5286" s="1" t="s">
        <v>36</v>
      </c>
      <c r="B5286" s="1" t="s">
        <v>16788</v>
      </c>
      <c r="D5286" s="1" t="s">
        <v>16774</v>
      </c>
      <c r="G5286" s="1" t="s">
        <v>16789</v>
      </c>
      <c r="H5286">
        <f>_xlfn.XLOOKUP(D5286,[2]!prezzi[CITTA''],[2]!prezzi[Indice])</f>
        <v>190</v>
      </c>
    </row>
    <row r="5287" spans="1:8" x14ac:dyDescent="0.3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  <c r="H5287">
        <f>_xlfn.XLOOKUP(D5287,[2]!prezzi[CITTA''],[2]!prezzi[Indice])</f>
        <v>190</v>
      </c>
    </row>
    <row r="5288" spans="1:8" x14ac:dyDescent="0.3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  <c r="H5288">
        <f>_xlfn.XLOOKUP(D5288,[2]!prezzi[CITTA''],[2]!prezzi[Indice])</f>
        <v>191</v>
      </c>
    </row>
    <row r="5289" spans="1:8" x14ac:dyDescent="0.3">
      <c r="A5289" s="1" t="s">
        <v>13</v>
      </c>
      <c r="B5289" s="1" t="s">
        <v>16797</v>
      </c>
      <c r="C5289" s="1" t="s">
        <v>16798</v>
      </c>
      <c r="D5289" s="1" t="s">
        <v>15825</v>
      </c>
      <c r="H5289">
        <f>_xlfn.XLOOKUP(D5289,[2]!prezzi[CITTA''],[2]!prezzi[Indice])</f>
        <v>191</v>
      </c>
    </row>
    <row r="5290" spans="1:8" x14ac:dyDescent="0.3">
      <c r="A5290" s="1" t="s">
        <v>13</v>
      </c>
      <c r="B5290" s="1" t="s">
        <v>16799</v>
      </c>
      <c r="C5290" s="1" t="s">
        <v>16800</v>
      </c>
      <c r="D5290" s="1" t="s">
        <v>15825</v>
      </c>
      <c r="H5290">
        <f>_xlfn.XLOOKUP(D5290,[2]!prezzi[CITTA''],[2]!prezzi[Indice])</f>
        <v>191</v>
      </c>
    </row>
    <row r="5291" spans="1:8" x14ac:dyDescent="0.3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  <c r="H5291">
        <f>_xlfn.XLOOKUP(D5291,[2]!prezzi[CITTA''],[2]!prezzi[Indice])</f>
        <v>191</v>
      </c>
    </row>
    <row r="5292" spans="1:8" x14ac:dyDescent="0.3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  <c r="H5292">
        <f>_xlfn.XLOOKUP(D5292,[2]!prezzi[CITTA''],[2]!prezzi[Indice])</f>
        <v>191</v>
      </c>
    </row>
    <row r="5293" spans="1:8" x14ac:dyDescent="0.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  <c r="H5293">
        <f>_xlfn.XLOOKUP(D5293,[2]!prezzi[CITTA''],[2]!prezzi[Indice])</f>
        <v>191</v>
      </c>
    </row>
    <row r="5294" spans="1:8" x14ac:dyDescent="0.3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  <c r="H5294">
        <f>_xlfn.XLOOKUP(D5294,[2]!prezzi[CITTA''],[2]!prezzi[Indice])</f>
        <v>191</v>
      </c>
    </row>
    <row r="5295" spans="1:8" x14ac:dyDescent="0.3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  <c r="H5295">
        <f>_xlfn.XLOOKUP(D5295,[2]!prezzi[CITTA''],[2]!prezzi[Indice])</f>
        <v>191</v>
      </c>
    </row>
    <row r="5296" spans="1:8" x14ac:dyDescent="0.3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  <c r="H5296">
        <f>_xlfn.XLOOKUP(D5296,[2]!prezzi[CITTA''],[2]!prezzi[Indice])</f>
        <v>191</v>
      </c>
    </row>
    <row r="5297" spans="1:8" x14ac:dyDescent="0.3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  <c r="H5297">
        <f>_xlfn.XLOOKUP(D5297,[2]!prezzi[CITTA''],[2]!prezzi[Indice])</f>
        <v>191</v>
      </c>
    </row>
    <row r="5298" spans="1:8" x14ac:dyDescent="0.3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  <c r="H5298">
        <f>_xlfn.XLOOKUP(D5298,[2]!prezzi[CITTA''],[2]!prezzi[Indice])</f>
        <v>191</v>
      </c>
    </row>
    <row r="5299" spans="1:8" x14ac:dyDescent="0.3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  <c r="H5299">
        <f>_xlfn.XLOOKUP(D5299,[2]!prezzi[CITTA''],[2]!prezzi[Indice])</f>
        <v>191</v>
      </c>
    </row>
    <row r="5300" spans="1:8" x14ac:dyDescent="0.3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  <c r="H5300">
        <f>_xlfn.XLOOKUP(D5300,[2]!prezzi[CITTA''],[2]!prezzi[Indice])</f>
        <v>191</v>
      </c>
    </row>
    <row r="5301" spans="1:8" x14ac:dyDescent="0.3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  <c r="H5301">
        <f>_xlfn.XLOOKUP(D5301,[2]!prezzi[CITTA''],[2]!prezzi[Indice])</f>
        <v>191</v>
      </c>
    </row>
    <row r="5302" spans="1:8" x14ac:dyDescent="0.3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  <c r="H5302">
        <f>_xlfn.XLOOKUP(D5302,[2]!prezzi[CITTA''],[2]!prezzi[Indice])</f>
        <v>191</v>
      </c>
    </row>
    <row r="5303" spans="1:8" x14ac:dyDescent="0.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  <c r="H5303">
        <f>_xlfn.XLOOKUP(D5303,[2]!prezzi[CITTA''],[2]!prezzi[Indice])</f>
        <v>191</v>
      </c>
    </row>
    <row r="5304" spans="1:8" x14ac:dyDescent="0.3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  <c r="H5304">
        <f>_xlfn.XLOOKUP(D5304,[2]!prezzi[CITTA''],[2]!prezzi[Indice])</f>
        <v>191</v>
      </c>
    </row>
    <row r="5305" spans="1:8" x14ac:dyDescent="0.3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  <c r="H5305">
        <f>_xlfn.XLOOKUP(D5305,[2]!prezzi[CITTA''],[2]!prezzi[Indice])</f>
        <v>191</v>
      </c>
    </row>
    <row r="5306" spans="1:8" x14ac:dyDescent="0.3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  <c r="H5306">
        <f>_xlfn.XLOOKUP(D5306,[2]!prezzi[CITTA''],[2]!prezzi[Indice])</f>
        <v>191</v>
      </c>
    </row>
    <row r="5307" spans="1:8" x14ac:dyDescent="0.3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  <c r="H5307">
        <f>_xlfn.XLOOKUP(D5307,[2]!prezzi[CITTA''],[2]!prezzi[Indice])</f>
        <v>191</v>
      </c>
    </row>
    <row r="5308" spans="1:8" x14ac:dyDescent="0.3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  <c r="H5308">
        <f>_xlfn.XLOOKUP(D5308,[2]!prezzi[CITTA''],[2]!prezzi[Indice])</f>
        <v>191</v>
      </c>
    </row>
    <row r="5309" spans="1:8" x14ac:dyDescent="0.3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  <c r="H5309">
        <f>_xlfn.XLOOKUP(D5309,[2]!prezzi[CITTA''],[2]!prezzi[Indice])</f>
        <v>191</v>
      </c>
    </row>
    <row r="5310" spans="1:8" x14ac:dyDescent="0.3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  <c r="H5310">
        <f>_xlfn.XLOOKUP(D5310,[2]!prezzi[CITTA''],[2]!prezzi[Indice])</f>
        <v>191</v>
      </c>
    </row>
    <row r="5311" spans="1:8" x14ac:dyDescent="0.3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  <c r="H5311">
        <f>_xlfn.XLOOKUP(D5311,[2]!prezzi[CITTA''],[2]!prezzi[Indice])</f>
        <v>191</v>
      </c>
    </row>
    <row r="5312" spans="1:8" x14ac:dyDescent="0.3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  <c r="H5312">
        <f>_xlfn.XLOOKUP(D5312,[2]!prezzi[CITTA''],[2]!prezzi[Indice])</f>
        <v>191</v>
      </c>
    </row>
    <row r="5313" spans="1:8" x14ac:dyDescent="0.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  <c r="H5313">
        <f>_xlfn.XLOOKUP(D5313,[2]!prezzi[CITTA''],[2]!prezzi[Indice])</f>
        <v>191</v>
      </c>
    </row>
    <row r="5314" spans="1:8" x14ac:dyDescent="0.3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  <c r="H5314">
        <f>_xlfn.XLOOKUP(D5314,[2]!prezzi[CITTA''],[2]!prezzi[Indice])</f>
        <v>191</v>
      </c>
    </row>
    <row r="5315" spans="1:8" x14ac:dyDescent="0.3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  <c r="H5315">
        <f>_xlfn.XLOOKUP(D5315,[2]!prezzi[CITTA''],[2]!prezzi[Indice])</f>
        <v>191</v>
      </c>
    </row>
    <row r="5316" spans="1:8" x14ac:dyDescent="0.3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  <c r="H5316">
        <f>_xlfn.XLOOKUP(D5316,[2]!prezzi[CITTA''],[2]!prezzi[Indice])</f>
        <v>191</v>
      </c>
    </row>
    <row r="5317" spans="1:8" x14ac:dyDescent="0.3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  <c r="H5317">
        <f>_xlfn.XLOOKUP(D5317,[2]!prezzi[CITTA''],[2]!prezzi[Indice])</f>
        <v>191</v>
      </c>
    </row>
    <row r="5318" spans="1:8" x14ac:dyDescent="0.3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  <c r="H5318">
        <f>_xlfn.XLOOKUP(D5318,[2]!prezzi[CITTA''],[2]!prezzi[Indice])</f>
        <v>191</v>
      </c>
    </row>
    <row r="5319" spans="1:8" x14ac:dyDescent="0.3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  <c r="H5319">
        <f>_xlfn.XLOOKUP(D5319,[2]!prezzi[CITTA''],[2]!prezzi[Indice])</f>
        <v>191</v>
      </c>
    </row>
    <row r="5320" spans="1:8" x14ac:dyDescent="0.3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  <c r="H5320">
        <f>_xlfn.XLOOKUP(D5320,[2]!prezzi[CITTA''],[2]!prezzi[Indice])</f>
        <v>191</v>
      </c>
    </row>
    <row r="5321" spans="1:8" x14ac:dyDescent="0.3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  <c r="H5321">
        <f>_xlfn.XLOOKUP(D5321,[2]!prezzi[CITTA''],[2]!prezzi[Indice])</f>
        <v>191</v>
      </c>
    </row>
    <row r="5322" spans="1:8" x14ac:dyDescent="0.3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  <c r="H5322">
        <f>_xlfn.XLOOKUP(D5322,[2]!prezzi[CITTA''],[2]!prezzi[Indice])</f>
        <v>191</v>
      </c>
    </row>
    <row r="5323" spans="1:8" x14ac:dyDescent="0.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  <c r="H5323">
        <f>_xlfn.XLOOKUP(D5323,[2]!prezzi[CITTA''],[2]!prezzi[Indice])</f>
        <v>191</v>
      </c>
    </row>
    <row r="5324" spans="1:8" x14ac:dyDescent="0.3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  <c r="H5324">
        <f>_xlfn.XLOOKUP(D5324,[2]!prezzi[CITTA''],[2]!prezzi[Indice])</f>
        <v>191</v>
      </c>
    </row>
    <row r="5325" spans="1:8" x14ac:dyDescent="0.3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  <c r="H5325">
        <f>_xlfn.XLOOKUP(D5325,[2]!prezzi[CITTA''],[2]!prezzi[Indice])</f>
        <v>191</v>
      </c>
    </row>
    <row r="5326" spans="1:8" x14ac:dyDescent="0.3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  <c r="H5326">
        <f>_xlfn.XLOOKUP(D5326,[2]!prezzi[CITTA''],[2]!prezzi[Indice])</f>
        <v>191</v>
      </c>
    </row>
    <row r="5327" spans="1:8" x14ac:dyDescent="0.3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  <c r="H5327">
        <f>_xlfn.XLOOKUP(D5327,[2]!prezzi[CITTA''],[2]!prezzi[Indice])</f>
        <v>191</v>
      </c>
    </row>
    <row r="5328" spans="1:8" x14ac:dyDescent="0.3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  <c r="H5328">
        <f>_xlfn.XLOOKUP(D5328,[2]!prezzi[CITTA''],[2]!prezzi[Indice])</f>
        <v>191</v>
      </c>
    </row>
    <row r="5329" spans="1:8" x14ac:dyDescent="0.3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  <c r="H5329">
        <f>_xlfn.XLOOKUP(D5329,[2]!prezzi[CITTA''],[2]!prezzi[Indice])</f>
        <v>191</v>
      </c>
    </row>
    <row r="5330" spans="1:8" x14ac:dyDescent="0.3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  <c r="H5330">
        <f>_xlfn.XLOOKUP(D5330,[2]!prezzi[CITTA''],[2]!prezzi[Indice])</f>
        <v>191</v>
      </c>
    </row>
    <row r="5331" spans="1:8" x14ac:dyDescent="0.3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  <c r="H5331">
        <f>_xlfn.XLOOKUP(D5331,[2]!prezzi[CITTA''],[2]!prezzi[Indice])</f>
        <v>191</v>
      </c>
    </row>
    <row r="5332" spans="1:8" x14ac:dyDescent="0.3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  <c r="H5332">
        <f>_xlfn.XLOOKUP(D5332,[2]!prezzi[CITTA''],[2]!prezzi[Indice])</f>
        <v>191</v>
      </c>
    </row>
    <row r="5333" spans="1:8" x14ac:dyDescent="0.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  <c r="H5333">
        <f>_xlfn.XLOOKUP(D5333,[2]!prezzi[CITTA''],[2]!prezzi[Indice])</f>
        <v>191</v>
      </c>
    </row>
    <row r="5334" spans="1:8" x14ac:dyDescent="0.3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  <c r="H5334">
        <f>_xlfn.XLOOKUP(D5334,[2]!prezzi[CITTA''],[2]!prezzi[Indice])</f>
        <v>191</v>
      </c>
    </row>
    <row r="5335" spans="1:8" x14ac:dyDescent="0.3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  <c r="H5335">
        <f>_xlfn.XLOOKUP(D5335,[2]!prezzi[CITTA''],[2]!prezzi[Indice])</f>
        <v>191</v>
      </c>
    </row>
    <row r="5336" spans="1:8" x14ac:dyDescent="0.3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  <c r="H5336">
        <f>_xlfn.XLOOKUP(D5336,[2]!prezzi[CITTA''],[2]!prezzi[Indice])</f>
        <v>191</v>
      </c>
    </row>
    <row r="5337" spans="1:8" x14ac:dyDescent="0.3">
      <c r="A5337" s="1" t="s">
        <v>680</v>
      </c>
      <c r="B5337" s="1" t="s">
        <v>16962</v>
      </c>
      <c r="C5337" s="1" t="s">
        <v>3854</v>
      </c>
      <c r="D5337" s="1" t="s">
        <v>15825</v>
      </c>
      <c r="H5337">
        <f>_xlfn.XLOOKUP(D5337,[2]!prezzi[CITTA''],[2]!prezzi[Indice])</f>
        <v>191</v>
      </c>
    </row>
    <row r="5338" spans="1:8" x14ac:dyDescent="0.3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  <c r="H5338">
        <f>_xlfn.XLOOKUP(D5338,[2]!prezzi[CITTA''],[2]!prezzi[Indice])</f>
        <v>191</v>
      </c>
    </row>
    <row r="5339" spans="1:8" x14ac:dyDescent="0.3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  <c r="H5339">
        <f>_xlfn.XLOOKUP(D5339,[2]!prezzi[CITTA''],[2]!prezzi[Indice])</f>
        <v>191</v>
      </c>
    </row>
    <row r="5340" spans="1:8" x14ac:dyDescent="0.3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  <c r="H5340">
        <f>_xlfn.XLOOKUP(D5340,[2]!prezzi[CITTA''],[2]!prezzi[Indice])</f>
        <v>191</v>
      </c>
    </row>
    <row r="5341" spans="1:8" x14ac:dyDescent="0.3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  <c r="H5341">
        <f>_xlfn.XLOOKUP(D5341,[2]!prezzi[CITTA''],[2]!prezzi[Indice])</f>
        <v>191</v>
      </c>
    </row>
    <row r="5342" spans="1:8" x14ac:dyDescent="0.3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  <c r="H5342">
        <f>_xlfn.XLOOKUP(D5342,[2]!prezzi[CITTA''],[2]!prezzi[Indice])</f>
        <v>191</v>
      </c>
    </row>
    <row r="5343" spans="1:8" x14ac:dyDescent="0.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  <c r="H5343">
        <f>_xlfn.XLOOKUP(D5343,[2]!prezzi[CITTA''],[2]!prezzi[Indice])</f>
        <v>191</v>
      </c>
    </row>
    <row r="5344" spans="1:8" x14ac:dyDescent="0.3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  <c r="H5344">
        <f>_xlfn.XLOOKUP(D5344,[2]!prezzi[CITTA''],[2]!prezzi[Indice])</f>
        <v>191</v>
      </c>
    </row>
    <row r="5345" spans="1:8" x14ac:dyDescent="0.3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  <c r="H5345">
        <f>_xlfn.XLOOKUP(D5345,[2]!prezzi[CITTA''],[2]!prezzi[Indice])</f>
        <v>191</v>
      </c>
    </row>
    <row r="5346" spans="1:8" x14ac:dyDescent="0.3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  <c r="H5346">
        <f>_xlfn.XLOOKUP(D5346,[2]!prezzi[CITTA''],[2]!prezzi[Indice])</f>
        <v>191</v>
      </c>
    </row>
    <row r="5347" spans="1:8" x14ac:dyDescent="0.3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  <c r="H5347">
        <f>_xlfn.XLOOKUP(D5347,[2]!prezzi[CITTA''],[2]!prezzi[Indice])</f>
        <v>191</v>
      </c>
    </row>
    <row r="5348" spans="1:8" x14ac:dyDescent="0.3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  <c r="H5348">
        <f>_xlfn.XLOOKUP(D5348,[2]!prezzi[CITTA''],[2]!prezzi[Indice])</f>
        <v>191</v>
      </c>
    </row>
    <row r="5349" spans="1:8" x14ac:dyDescent="0.3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  <c r="H5349">
        <f>_xlfn.XLOOKUP(D5349,[2]!prezzi[CITTA''],[2]!prezzi[Indice])</f>
        <v>191</v>
      </c>
    </row>
    <row r="5350" spans="1:8" x14ac:dyDescent="0.3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  <c r="H5350">
        <f>_xlfn.XLOOKUP(D5350,[2]!prezzi[CITTA''],[2]!prezzi[Indice])</f>
        <v>191</v>
      </c>
    </row>
    <row r="5351" spans="1:8" x14ac:dyDescent="0.3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  <c r="H5351">
        <f>_xlfn.XLOOKUP(D5351,[2]!prezzi[CITTA''],[2]!prezzi[Indice])</f>
        <v>191</v>
      </c>
    </row>
    <row r="5352" spans="1:8" x14ac:dyDescent="0.3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  <c r="H5352">
        <f>_xlfn.XLOOKUP(D5352,[2]!prezzi[CITTA''],[2]!prezzi[Indice])</f>
        <v>191</v>
      </c>
    </row>
    <row r="5353" spans="1:8" x14ac:dyDescent="0.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  <c r="H5353">
        <f>_xlfn.XLOOKUP(D5353,[2]!prezzi[CITTA''],[2]!prezzi[Indice])</f>
        <v>191</v>
      </c>
    </row>
    <row r="5354" spans="1:8" x14ac:dyDescent="0.3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  <c r="H5354">
        <f>_xlfn.XLOOKUP(D5354,[2]!prezzi[CITTA''],[2]!prezzi[Indice])</f>
        <v>191</v>
      </c>
    </row>
    <row r="5355" spans="1:8" x14ac:dyDescent="0.3">
      <c r="A5355" s="1" t="s">
        <v>30</v>
      </c>
      <c r="B5355" s="1" t="s">
        <v>17022</v>
      </c>
      <c r="D5355" s="1" t="s">
        <v>15825</v>
      </c>
      <c r="G5355" s="1" t="s">
        <v>17023</v>
      </c>
      <c r="H5355">
        <f>_xlfn.XLOOKUP(D5355,[2]!prezzi[CITTA''],[2]!prezzi[Indice])</f>
        <v>191</v>
      </c>
    </row>
    <row r="5356" spans="1:8" x14ac:dyDescent="0.3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  <c r="H5356">
        <f>_xlfn.XLOOKUP(D5356,[2]!prezzi[CITTA''],[2]!prezzi[Indice])</f>
        <v>191</v>
      </c>
    </row>
    <row r="5357" spans="1:8" x14ac:dyDescent="0.3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  <c r="H5357">
        <f>_xlfn.XLOOKUP(D5357,[2]!prezzi[CITTA''],[2]!prezzi[Indice])</f>
        <v>191</v>
      </c>
    </row>
    <row r="5358" spans="1:8" x14ac:dyDescent="0.3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  <c r="H5358">
        <f>_xlfn.XLOOKUP(D5358,[2]!prezzi[CITTA''],[2]!prezzi[Indice])</f>
        <v>191</v>
      </c>
    </row>
    <row r="5359" spans="1:8" x14ac:dyDescent="0.3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  <c r="H5359">
        <f>_xlfn.XLOOKUP(D5359,[2]!prezzi[CITTA''],[2]!prezzi[Indice])</f>
        <v>191</v>
      </c>
    </row>
    <row r="5360" spans="1:8" x14ac:dyDescent="0.3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  <c r="H5360">
        <f>_xlfn.XLOOKUP(D5360,[2]!prezzi[CITTA''],[2]!prezzi[Indice])</f>
        <v>191</v>
      </c>
    </row>
    <row r="5361" spans="1:8" x14ac:dyDescent="0.3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  <c r="H5361">
        <f>_xlfn.XLOOKUP(D5361,[2]!prezzi[CITTA''],[2]!prezzi[Indice])</f>
        <v>191</v>
      </c>
    </row>
    <row r="5362" spans="1:8" x14ac:dyDescent="0.3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  <c r="H5362">
        <f>_xlfn.XLOOKUP(D5362,[2]!prezzi[CITTA''],[2]!prezzi[Indice])</f>
        <v>191</v>
      </c>
    </row>
    <row r="5363" spans="1:8" x14ac:dyDescent="0.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  <c r="H5363">
        <f>_xlfn.XLOOKUP(D5363,[2]!prezzi[CITTA''],[2]!prezzi[Indice])</f>
        <v>191</v>
      </c>
    </row>
    <row r="5364" spans="1:8" x14ac:dyDescent="0.3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  <c r="H5364">
        <f>_xlfn.XLOOKUP(D5364,[2]!prezzi[CITTA''],[2]!prezzi[Indice])</f>
        <v>191</v>
      </c>
    </row>
    <row r="5365" spans="1:8" x14ac:dyDescent="0.3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  <c r="H5365">
        <f>_xlfn.XLOOKUP(D5365,[2]!prezzi[CITTA''],[2]!prezzi[Indice])</f>
        <v>191</v>
      </c>
    </row>
    <row r="5366" spans="1:8" x14ac:dyDescent="0.3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  <c r="H5366">
        <f>_xlfn.XLOOKUP(D5366,[2]!prezzi[CITTA''],[2]!prezzi[Indice])</f>
        <v>191</v>
      </c>
    </row>
    <row r="5367" spans="1:8" x14ac:dyDescent="0.3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  <c r="H5367">
        <f>_xlfn.XLOOKUP(D5367,[2]!prezzi[CITTA''],[2]!prezzi[Indice])</f>
        <v>191</v>
      </c>
    </row>
    <row r="5368" spans="1:8" x14ac:dyDescent="0.3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  <c r="H5368">
        <f>_xlfn.XLOOKUP(D5368,[2]!prezzi[CITTA''],[2]!prezzi[Indice])</f>
        <v>191</v>
      </c>
    </row>
    <row r="5369" spans="1:8" x14ac:dyDescent="0.3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  <c r="H5369">
        <f>_xlfn.XLOOKUP(D5369,[2]!prezzi[CITTA''],[2]!prezzi[Indice])</f>
        <v>191</v>
      </c>
    </row>
    <row r="5370" spans="1:8" x14ac:dyDescent="0.3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  <c r="H5370">
        <f>_xlfn.XLOOKUP(D5370,[2]!prezzi[CITTA''],[2]!prezzi[Indice])</f>
        <v>191</v>
      </c>
    </row>
    <row r="5371" spans="1:8" x14ac:dyDescent="0.3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  <c r="H5371">
        <f>_xlfn.XLOOKUP(D5371,[2]!prezzi[CITTA''],[2]!prezzi[Indice])</f>
        <v>191</v>
      </c>
    </row>
    <row r="5372" spans="1:8" x14ac:dyDescent="0.3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  <c r="H5372">
        <f>_xlfn.XLOOKUP(D5372,[2]!prezzi[CITTA''],[2]!prezzi[Indice])</f>
        <v>191</v>
      </c>
    </row>
    <row r="5373" spans="1:8" x14ac:dyDescent="0.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  <c r="H5373">
        <f>_xlfn.XLOOKUP(D5373,[2]!prezzi[CITTA''],[2]!prezzi[Indice])</f>
        <v>191</v>
      </c>
    </row>
    <row r="5374" spans="1:8" x14ac:dyDescent="0.3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  <c r="H5374">
        <f>_xlfn.XLOOKUP(D5374,[2]!prezzi[CITTA''],[2]!prezzi[Indice])</f>
        <v>191</v>
      </c>
    </row>
    <row r="5375" spans="1:8" x14ac:dyDescent="0.3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  <c r="H5375">
        <f>_xlfn.XLOOKUP(D5375,[2]!prezzi[CITTA''],[2]!prezzi[Indice])</f>
        <v>191</v>
      </c>
    </row>
    <row r="5376" spans="1:8" x14ac:dyDescent="0.3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  <c r="H5376">
        <f>_xlfn.XLOOKUP(D5376,[2]!prezzi[CITTA''],[2]!prezzi[Indice])</f>
        <v>191</v>
      </c>
    </row>
    <row r="5377" spans="1:8" x14ac:dyDescent="0.3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  <c r="H5377">
        <f>_xlfn.XLOOKUP(D5377,[2]!prezzi[CITTA''],[2]!prezzi[Indice])</f>
        <v>191</v>
      </c>
    </row>
    <row r="5378" spans="1:8" x14ac:dyDescent="0.3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  <c r="H5378">
        <f>_xlfn.XLOOKUP(D5378,[2]!prezzi[CITTA''],[2]!prezzi[Indice])</f>
        <v>191</v>
      </c>
    </row>
    <row r="5379" spans="1:8" x14ac:dyDescent="0.3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  <c r="H5379">
        <f>_xlfn.XLOOKUP(D5379,[2]!prezzi[CITTA''],[2]!prezzi[Indice])</f>
        <v>191</v>
      </c>
    </row>
    <row r="5380" spans="1:8" x14ac:dyDescent="0.3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  <c r="H5380">
        <f>_xlfn.XLOOKUP(D5380,[2]!prezzi[CITTA''],[2]!prezzi[Indice])</f>
        <v>191</v>
      </c>
    </row>
    <row r="5381" spans="1:8" x14ac:dyDescent="0.3">
      <c r="A5381" s="1" t="s">
        <v>680</v>
      </c>
      <c r="B5381" s="1" t="s">
        <v>12879</v>
      </c>
      <c r="C5381" s="1" t="s">
        <v>17109</v>
      </c>
      <c r="D5381" s="1" t="s">
        <v>15825</v>
      </c>
      <c r="H5381">
        <f>_xlfn.XLOOKUP(D5381,[2]!prezzi[CITTA''],[2]!prezzi[Indice])</f>
        <v>191</v>
      </c>
    </row>
    <row r="5382" spans="1:8" x14ac:dyDescent="0.3">
      <c r="A5382" s="1" t="s">
        <v>680</v>
      </c>
      <c r="B5382" s="1" t="s">
        <v>17110</v>
      </c>
      <c r="D5382" s="1" t="s">
        <v>15825</v>
      </c>
      <c r="H5382">
        <f>_xlfn.XLOOKUP(D5382,[2]!prezzi[CITTA''],[2]!prezzi[Indice])</f>
        <v>191</v>
      </c>
    </row>
    <row r="5383" spans="1:8" x14ac:dyDescent="0.3">
      <c r="A5383" s="1" t="s">
        <v>680</v>
      </c>
      <c r="B5383" s="1" t="s">
        <v>17111</v>
      </c>
      <c r="D5383" s="1" t="s">
        <v>15825</v>
      </c>
      <c r="H5383">
        <f>_xlfn.XLOOKUP(D5383,[2]!prezzi[CITTA''],[2]!prezzi[Indice])</f>
        <v>191</v>
      </c>
    </row>
    <row r="5384" spans="1:8" x14ac:dyDescent="0.3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  <c r="H5384">
        <f>_xlfn.XLOOKUP(D5384,[2]!prezzi[CITTA''],[2]!prezzi[Indice])</f>
        <v>191</v>
      </c>
    </row>
    <row r="5385" spans="1:8" x14ac:dyDescent="0.3">
      <c r="A5385" s="1" t="s">
        <v>680</v>
      </c>
      <c r="B5385" s="1" t="s">
        <v>17115</v>
      </c>
      <c r="D5385" s="1" t="s">
        <v>15825</v>
      </c>
      <c r="F5385" s="1" t="s">
        <v>17116</v>
      </c>
      <c r="H5385">
        <f>_xlfn.XLOOKUP(D5385,[2]!prezzi[CITTA''],[2]!prezzi[Indice])</f>
        <v>191</v>
      </c>
    </row>
    <row r="5386" spans="1:8" x14ac:dyDescent="0.3">
      <c r="A5386" s="1" t="s">
        <v>680</v>
      </c>
      <c r="B5386" s="1" t="s">
        <v>17117</v>
      </c>
      <c r="C5386" s="1" t="s">
        <v>17118</v>
      </c>
      <c r="D5386" s="1" t="s">
        <v>15825</v>
      </c>
      <c r="H5386">
        <f>_xlfn.XLOOKUP(D5386,[2]!prezzi[CITTA''],[2]!prezzi[Indice])</f>
        <v>191</v>
      </c>
    </row>
    <row r="5387" spans="1:8" x14ac:dyDescent="0.3">
      <c r="A5387" s="1" t="s">
        <v>680</v>
      </c>
      <c r="B5387" s="1" t="s">
        <v>17119</v>
      </c>
      <c r="C5387" s="1" t="s">
        <v>17120</v>
      </c>
      <c r="D5387" s="1" t="s">
        <v>15825</v>
      </c>
      <c r="H5387">
        <f>_xlfn.XLOOKUP(D5387,[2]!prezzi[CITTA''],[2]!prezzi[Indice])</f>
        <v>191</v>
      </c>
    </row>
    <row r="5388" spans="1:8" x14ac:dyDescent="0.3">
      <c r="A5388" s="1" t="s">
        <v>680</v>
      </c>
      <c r="B5388" s="1" t="s">
        <v>17121</v>
      </c>
      <c r="C5388" s="1" t="s">
        <v>17122</v>
      </c>
      <c r="D5388" s="1" t="s">
        <v>15825</v>
      </c>
      <c r="H5388">
        <f>_xlfn.XLOOKUP(D5388,[2]!prezzi[CITTA''],[2]!prezzi[Indice])</f>
        <v>191</v>
      </c>
    </row>
    <row r="5389" spans="1:8" x14ac:dyDescent="0.3">
      <c r="A5389" s="1" t="s">
        <v>680</v>
      </c>
      <c r="B5389" s="1" t="s">
        <v>17123</v>
      </c>
      <c r="D5389" s="1" t="s">
        <v>15825</v>
      </c>
      <c r="F5389" s="1" t="s">
        <v>17124</v>
      </c>
      <c r="H5389">
        <f>_xlfn.XLOOKUP(D5389,[2]!prezzi[CITTA''],[2]!prezzi[Indice])</f>
        <v>191</v>
      </c>
    </row>
    <row r="5390" spans="1:8" x14ac:dyDescent="0.3">
      <c r="A5390" s="1" t="s">
        <v>680</v>
      </c>
      <c r="B5390" s="1" t="s">
        <v>17125</v>
      </c>
      <c r="C5390" s="1" t="s">
        <v>3806</v>
      </c>
      <c r="D5390" s="1" t="s">
        <v>15825</v>
      </c>
      <c r="H5390">
        <f>_xlfn.XLOOKUP(D5390,[2]!prezzi[CITTA''],[2]!prezzi[Indice])</f>
        <v>191</v>
      </c>
    </row>
    <row r="5391" spans="1:8" x14ac:dyDescent="0.3">
      <c r="A5391" s="1" t="s">
        <v>680</v>
      </c>
      <c r="B5391" s="1" t="s">
        <v>17126</v>
      </c>
      <c r="C5391" s="1" t="s">
        <v>17127</v>
      </c>
      <c r="D5391" s="1" t="s">
        <v>15825</v>
      </c>
      <c r="H5391">
        <f>_xlfn.XLOOKUP(D5391,[2]!prezzi[CITTA''],[2]!prezzi[Indice])</f>
        <v>191</v>
      </c>
    </row>
    <row r="5392" spans="1:8" x14ac:dyDescent="0.3">
      <c r="A5392" s="1" t="s">
        <v>680</v>
      </c>
      <c r="B5392" s="1" t="s">
        <v>17128</v>
      </c>
      <c r="C5392" s="1" t="s">
        <v>9846</v>
      </c>
      <c r="D5392" s="1" t="s">
        <v>15825</v>
      </c>
      <c r="H5392">
        <f>_xlfn.XLOOKUP(D5392,[2]!prezzi[CITTA''],[2]!prezzi[Indice])</f>
        <v>191</v>
      </c>
    </row>
    <row r="5393" spans="1:8" x14ac:dyDescent="0.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  <c r="H5393">
        <f>_xlfn.XLOOKUP(D5393,[2]!prezzi[CITTA''],[2]!prezzi[Indice])</f>
        <v>191</v>
      </c>
    </row>
    <row r="5394" spans="1:8" x14ac:dyDescent="0.3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  <c r="H5394">
        <f>_xlfn.XLOOKUP(D5394,[2]!prezzi[CITTA''],[2]!prezzi[Indice])</f>
        <v>191</v>
      </c>
    </row>
    <row r="5395" spans="1:8" x14ac:dyDescent="0.3">
      <c r="A5395" s="1" t="s">
        <v>680</v>
      </c>
      <c r="B5395" s="1" t="s">
        <v>17133</v>
      </c>
      <c r="D5395" s="1" t="s">
        <v>15825</v>
      </c>
      <c r="F5395" s="1" t="s">
        <v>17134</v>
      </c>
      <c r="H5395">
        <f>_xlfn.XLOOKUP(D5395,[2]!prezzi[CITTA''],[2]!prezzi[Indice])</f>
        <v>191</v>
      </c>
    </row>
    <row r="5396" spans="1:8" x14ac:dyDescent="0.3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  <c r="H5396">
        <f>_xlfn.XLOOKUP(D5396,[2]!prezzi[CITTA''],[2]!prezzi[Indice])</f>
        <v>191</v>
      </c>
    </row>
    <row r="5397" spans="1:8" x14ac:dyDescent="0.3">
      <c r="A5397" s="1" t="s">
        <v>680</v>
      </c>
      <c r="B5397" s="1" t="s">
        <v>11687</v>
      </c>
      <c r="D5397" s="1" t="s">
        <v>15825</v>
      </c>
      <c r="F5397" s="1" t="s">
        <v>17137</v>
      </c>
      <c r="H5397">
        <f>_xlfn.XLOOKUP(D5397,[2]!prezzi[CITTA''],[2]!prezzi[Indice])</f>
        <v>191</v>
      </c>
    </row>
    <row r="5398" spans="1:8" x14ac:dyDescent="0.3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  <c r="H5398">
        <f>_xlfn.XLOOKUP(D5398,[2]!prezzi[CITTA''],[2]!prezzi[Indice])</f>
        <v>191</v>
      </c>
    </row>
    <row r="5399" spans="1:8" x14ac:dyDescent="0.3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  <c r="H5399">
        <f>_xlfn.XLOOKUP(D5399,[2]!prezzi[CITTA''],[2]!prezzi[Indice])</f>
        <v>191</v>
      </c>
    </row>
    <row r="5400" spans="1:8" x14ac:dyDescent="0.3">
      <c r="A5400" s="1" t="s">
        <v>680</v>
      </c>
      <c r="B5400" s="1" t="s">
        <v>17146</v>
      </c>
      <c r="C5400" s="1" t="s">
        <v>17147</v>
      </c>
      <c r="D5400" s="1" t="s">
        <v>15825</v>
      </c>
      <c r="H5400">
        <f>_xlfn.XLOOKUP(D5400,[2]!prezzi[CITTA''],[2]!prezzi[Indice])</f>
        <v>191</v>
      </c>
    </row>
    <row r="5401" spans="1:8" x14ac:dyDescent="0.3">
      <c r="A5401" s="1" t="s">
        <v>680</v>
      </c>
      <c r="B5401" s="1" t="s">
        <v>17148</v>
      </c>
      <c r="D5401" s="1" t="s">
        <v>15825</v>
      </c>
      <c r="H5401">
        <f>_xlfn.XLOOKUP(D5401,[2]!prezzi[CITTA''],[2]!prezzi[Indice])</f>
        <v>191</v>
      </c>
    </row>
    <row r="5402" spans="1:8" x14ac:dyDescent="0.3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  <c r="H5402">
        <f>_xlfn.XLOOKUP(D5402,[2]!prezzi[CITTA''],[2]!prezzi[Indice])</f>
        <v>191</v>
      </c>
    </row>
    <row r="5403" spans="1:8" x14ac:dyDescent="0.3">
      <c r="A5403" s="1" t="s">
        <v>680</v>
      </c>
      <c r="B5403" s="1" t="s">
        <v>17152</v>
      </c>
      <c r="D5403" s="1" t="s">
        <v>15825</v>
      </c>
      <c r="H5403">
        <f>_xlfn.XLOOKUP(D5403,[2]!prezzi[CITTA''],[2]!prezzi[Indice])</f>
        <v>191</v>
      </c>
    </row>
    <row r="5404" spans="1:8" x14ac:dyDescent="0.3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  <c r="H5404">
        <f>_xlfn.XLOOKUP(D5404,[2]!prezzi[CITTA''],[2]!prezzi[Indice])</f>
        <v>191</v>
      </c>
    </row>
    <row r="5405" spans="1:8" x14ac:dyDescent="0.3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  <c r="H5405">
        <f>_xlfn.XLOOKUP(D5405,[2]!prezzi[CITTA''],[2]!prezzi[Indice])</f>
        <v>191</v>
      </c>
    </row>
    <row r="5406" spans="1:8" x14ac:dyDescent="0.3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  <c r="H5406">
        <f>_xlfn.XLOOKUP(D5406,[2]!prezzi[CITTA''],[2]!prezzi[Indice])</f>
        <v>191</v>
      </c>
    </row>
    <row r="5407" spans="1:8" x14ac:dyDescent="0.3">
      <c r="A5407" s="1" t="s">
        <v>680</v>
      </c>
      <c r="B5407" s="1" t="s">
        <v>17162</v>
      </c>
      <c r="C5407" s="1" t="s">
        <v>17163</v>
      </c>
      <c r="D5407" s="1" t="s">
        <v>15825</v>
      </c>
      <c r="H5407">
        <f>_xlfn.XLOOKUP(D5407,[2]!prezzi[CITTA''],[2]!prezzi[Indice])</f>
        <v>191</v>
      </c>
    </row>
    <row r="5408" spans="1:8" x14ac:dyDescent="0.3">
      <c r="A5408" s="1" t="s">
        <v>680</v>
      </c>
      <c r="B5408" s="1" t="s">
        <v>17164</v>
      </c>
      <c r="D5408" s="1" t="s">
        <v>15825</v>
      </c>
      <c r="H5408">
        <f>_xlfn.XLOOKUP(D5408,[2]!prezzi[CITTA''],[2]!prezzi[Indice])</f>
        <v>191</v>
      </c>
    </row>
    <row r="5409" spans="1:8" x14ac:dyDescent="0.3">
      <c r="A5409" s="1" t="s">
        <v>680</v>
      </c>
      <c r="B5409" s="1" t="s">
        <v>17165</v>
      </c>
      <c r="D5409" s="1" t="s">
        <v>15825</v>
      </c>
      <c r="H5409">
        <f>_xlfn.XLOOKUP(D5409,[2]!prezzi[CITTA''],[2]!prezzi[Indice])</f>
        <v>191</v>
      </c>
    </row>
    <row r="5410" spans="1:8" x14ac:dyDescent="0.3">
      <c r="A5410" s="1" t="s">
        <v>680</v>
      </c>
      <c r="B5410" s="1" t="s">
        <v>17166</v>
      </c>
      <c r="D5410" s="1" t="s">
        <v>15825</v>
      </c>
      <c r="H5410">
        <f>_xlfn.XLOOKUP(D5410,[2]!prezzi[CITTA''],[2]!prezzi[Indice])</f>
        <v>191</v>
      </c>
    </row>
    <row r="5411" spans="1:8" x14ac:dyDescent="0.3">
      <c r="A5411" s="1" t="s">
        <v>680</v>
      </c>
      <c r="B5411" s="1" t="s">
        <v>17167</v>
      </c>
      <c r="C5411" s="1" t="s">
        <v>17168</v>
      </c>
      <c r="D5411" s="1" t="s">
        <v>15825</v>
      </c>
      <c r="H5411">
        <f>_xlfn.XLOOKUP(D5411,[2]!prezzi[CITTA''],[2]!prezzi[Indice])</f>
        <v>191</v>
      </c>
    </row>
    <row r="5412" spans="1:8" x14ac:dyDescent="0.3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  <c r="H5412">
        <f>_xlfn.XLOOKUP(D5412,[2]!prezzi[CITTA''],[2]!prezzi[Indice])</f>
        <v>191</v>
      </c>
    </row>
    <row r="5413" spans="1:8" x14ac:dyDescent="0.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  <c r="H5413">
        <f>_xlfn.XLOOKUP(D5413,[2]!prezzi[CITTA''],[2]!prezzi[Indice])</f>
        <v>191</v>
      </c>
    </row>
    <row r="5414" spans="1:8" x14ac:dyDescent="0.3">
      <c r="A5414" s="1" t="s">
        <v>680</v>
      </c>
      <c r="B5414" s="1" t="s">
        <v>8222</v>
      </c>
      <c r="C5414" s="1" t="s">
        <v>17175</v>
      </c>
      <c r="D5414" s="1" t="s">
        <v>15825</v>
      </c>
      <c r="H5414">
        <f>_xlfn.XLOOKUP(D5414,[2]!prezzi[CITTA''],[2]!prezzi[Indice])</f>
        <v>191</v>
      </c>
    </row>
    <row r="5415" spans="1:8" x14ac:dyDescent="0.3">
      <c r="A5415" s="1" t="s">
        <v>680</v>
      </c>
      <c r="B5415" s="1" t="s">
        <v>17176</v>
      </c>
      <c r="C5415" s="1" t="s">
        <v>9846</v>
      </c>
      <c r="D5415" s="1" t="s">
        <v>15825</v>
      </c>
      <c r="H5415">
        <f>_xlfn.XLOOKUP(D5415,[2]!prezzi[CITTA''],[2]!prezzi[Indice])</f>
        <v>191</v>
      </c>
    </row>
    <row r="5416" spans="1:8" x14ac:dyDescent="0.3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  <c r="H5416">
        <f>_xlfn.XLOOKUP(D5416,[2]!prezzi[CITTA''],[2]!prezzi[Indice])</f>
        <v>191</v>
      </c>
    </row>
    <row r="5417" spans="1:8" x14ac:dyDescent="0.3">
      <c r="A5417" s="1" t="s">
        <v>680</v>
      </c>
      <c r="B5417" s="1" t="s">
        <v>17180</v>
      </c>
      <c r="C5417" s="1" t="s">
        <v>17181</v>
      </c>
      <c r="D5417" s="1" t="s">
        <v>15825</v>
      </c>
      <c r="H5417">
        <f>_xlfn.XLOOKUP(D5417,[2]!prezzi[CITTA''],[2]!prezzi[Indice])</f>
        <v>191</v>
      </c>
    </row>
    <row r="5418" spans="1:8" x14ac:dyDescent="0.3">
      <c r="A5418" s="1" t="s">
        <v>680</v>
      </c>
      <c r="B5418" s="1" t="s">
        <v>17182</v>
      </c>
      <c r="D5418" s="1" t="s">
        <v>15825</v>
      </c>
      <c r="H5418">
        <f>_xlfn.XLOOKUP(D5418,[2]!prezzi[CITTA''],[2]!prezzi[Indice])</f>
        <v>191</v>
      </c>
    </row>
    <row r="5419" spans="1:8" x14ac:dyDescent="0.3">
      <c r="A5419" s="1" t="s">
        <v>680</v>
      </c>
      <c r="B5419" s="1" t="s">
        <v>8215</v>
      </c>
      <c r="C5419" s="1" t="s">
        <v>17135</v>
      </c>
      <c r="D5419" s="1" t="s">
        <v>15825</v>
      </c>
      <c r="H5419">
        <f>_xlfn.XLOOKUP(D5419,[2]!prezzi[CITTA''],[2]!prezzi[Indice])</f>
        <v>191</v>
      </c>
    </row>
    <row r="5420" spans="1:8" x14ac:dyDescent="0.3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  <c r="H5420">
        <f>_xlfn.XLOOKUP(D5420,[2]!prezzi[CITTA''],[2]!prezzi[Indice])</f>
        <v>191</v>
      </c>
    </row>
    <row r="5421" spans="1:8" x14ac:dyDescent="0.3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  <c r="H5421">
        <f>_xlfn.XLOOKUP(D5421,[2]!prezzi[CITTA''],[2]!prezzi[Indice])</f>
        <v>191</v>
      </c>
    </row>
    <row r="5422" spans="1:8" x14ac:dyDescent="0.3">
      <c r="A5422" s="1" t="s">
        <v>680</v>
      </c>
      <c r="B5422" s="1" t="s">
        <v>17191</v>
      </c>
      <c r="D5422" s="1" t="s">
        <v>15825</v>
      </c>
      <c r="E5422" s="1" t="s">
        <v>17084</v>
      </c>
      <c r="H5422">
        <f>_xlfn.XLOOKUP(D5422,[2]!prezzi[CITTA''],[2]!prezzi[Indice])</f>
        <v>191</v>
      </c>
    </row>
    <row r="5423" spans="1:8" x14ac:dyDescent="0.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  <c r="H5423">
        <f>_xlfn.XLOOKUP(D5423,[2]!prezzi[CITTA''],[2]!prezzi[Indice])</f>
        <v>191</v>
      </c>
    </row>
    <row r="5424" spans="1:8" x14ac:dyDescent="0.3">
      <c r="A5424" s="1" t="s">
        <v>680</v>
      </c>
      <c r="B5424" s="1" t="s">
        <v>17194</v>
      </c>
      <c r="C5424" s="1" t="s">
        <v>17195</v>
      </c>
      <c r="D5424" s="1" t="s">
        <v>15825</v>
      </c>
      <c r="H5424">
        <f>_xlfn.XLOOKUP(D5424,[2]!prezzi[CITTA''],[2]!prezzi[Indice])</f>
        <v>191</v>
      </c>
    </row>
    <row r="5425" spans="1:8" x14ac:dyDescent="0.3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  <c r="H5425">
        <f>_xlfn.XLOOKUP(D5425,[2]!prezzi[CITTA''],[2]!prezzi[Indice])</f>
        <v>191</v>
      </c>
    </row>
    <row r="5426" spans="1:8" x14ac:dyDescent="0.3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  <c r="H5426">
        <f>_xlfn.XLOOKUP(D5426,[2]!prezzi[CITTA''],[2]!prezzi[Indice])</f>
        <v>191</v>
      </c>
    </row>
    <row r="5427" spans="1:8" x14ac:dyDescent="0.3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  <c r="H5427">
        <f>_xlfn.XLOOKUP(D5427,[2]!prezzi[CITTA''],[2]!prezzi[Indice])</f>
        <v>191</v>
      </c>
    </row>
    <row r="5428" spans="1:8" x14ac:dyDescent="0.3">
      <c r="A5428" s="1" t="s">
        <v>680</v>
      </c>
      <c r="B5428" s="1" t="s">
        <v>17206</v>
      </c>
      <c r="C5428" s="1" t="s">
        <v>17207</v>
      </c>
      <c r="D5428" s="1" t="s">
        <v>15825</v>
      </c>
      <c r="H5428">
        <f>_xlfn.XLOOKUP(D5428,[2]!prezzi[CITTA''],[2]!prezzi[Indice])</f>
        <v>191</v>
      </c>
    </row>
    <row r="5429" spans="1:8" x14ac:dyDescent="0.3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  <c r="H5429">
        <f>_xlfn.XLOOKUP(D5429,[2]!prezzi[CITTA''],[2]!prezzi[Indice])</f>
        <v>191</v>
      </c>
    </row>
    <row r="5430" spans="1:8" x14ac:dyDescent="0.3">
      <c r="A5430" s="1" t="s">
        <v>680</v>
      </c>
      <c r="B5430" s="1" t="s">
        <v>17212</v>
      </c>
      <c r="D5430" s="1" t="s">
        <v>15825</v>
      </c>
      <c r="F5430" s="1" t="s">
        <v>17081</v>
      </c>
      <c r="H5430">
        <f>_xlfn.XLOOKUP(D5430,[2]!prezzi[CITTA''],[2]!prezzi[Indice])</f>
        <v>191</v>
      </c>
    </row>
    <row r="5431" spans="1:8" x14ac:dyDescent="0.3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  <c r="H5431">
        <f>_xlfn.XLOOKUP(D5431,[2]!prezzi[CITTA''],[2]!prezzi[Indice])</f>
        <v>191</v>
      </c>
    </row>
    <row r="5432" spans="1:8" x14ac:dyDescent="0.3">
      <c r="A5432" s="1" t="s">
        <v>680</v>
      </c>
      <c r="B5432" s="1" t="s">
        <v>17217</v>
      </c>
      <c r="D5432" s="1" t="s">
        <v>15825</v>
      </c>
      <c r="H5432">
        <f>_xlfn.XLOOKUP(D5432,[2]!prezzi[CITTA''],[2]!prezzi[Indice])</f>
        <v>191</v>
      </c>
    </row>
    <row r="5433" spans="1:8" x14ac:dyDescent="0.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  <c r="H5433">
        <f>_xlfn.XLOOKUP(D5433,[2]!prezzi[CITTA''],[2]!prezzi[Indice])</f>
        <v>191</v>
      </c>
    </row>
    <row r="5434" spans="1:8" x14ac:dyDescent="0.3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  <c r="H5434">
        <f>_xlfn.XLOOKUP(D5434,[2]!prezzi[CITTA''],[2]!prezzi[Indice])</f>
        <v>191</v>
      </c>
    </row>
    <row r="5435" spans="1:8" x14ac:dyDescent="0.3">
      <c r="A5435" s="1" t="s">
        <v>680</v>
      </c>
      <c r="B5435" s="1" t="s">
        <v>17226</v>
      </c>
      <c r="C5435" s="1" t="s">
        <v>17227</v>
      </c>
      <c r="D5435" s="1" t="s">
        <v>15825</v>
      </c>
      <c r="H5435">
        <f>_xlfn.XLOOKUP(D5435,[2]!prezzi[CITTA''],[2]!prezzi[Indice])</f>
        <v>191</v>
      </c>
    </row>
    <row r="5436" spans="1:8" x14ac:dyDescent="0.3">
      <c r="A5436" s="1" t="s">
        <v>680</v>
      </c>
      <c r="B5436" s="1" t="s">
        <v>17228</v>
      </c>
      <c r="C5436" s="1" t="s">
        <v>17229</v>
      </c>
      <c r="D5436" s="1" t="s">
        <v>15825</v>
      </c>
      <c r="H5436">
        <f>_xlfn.XLOOKUP(D5436,[2]!prezzi[CITTA''],[2]!prezzi[Indice])</f>
        <v>191</v>
      </c>
    </row>
    <row r="5437" spans="1:8" x14ac:dyDescent="0.3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  <c r="H5437">
        <f>_xlfn.XLOOKUP(D5437,[2]!prezzi[CITTA''],[2]!prezzi[Indice])</f>
        <v>191</v>
      </c>
    </row>
    <row r="5438" spans="1:8" x14ac:dyDescent="0.3">
      <c r="A5438" s="1" t="s">
        <v>680</v>
      </c>
      <c r="B5438" s="1" t="s">
        <v>17233</v>
      </c>
      <c r="C5438" s="1" t="s">
        <v>17234</v>
      </c>
      <c r="D5438" s="1" t="s">
        <v>15825</v>
      </c>
      <c r="H5438">
        <f>_xlfn.XLOOKUP(D5438,[2]!prezzi[CITTA''],[2]!prezzi[Indice])</f>
        <v>191</v>
      </c>
    </row>
    <row r="5439" spans="1:8" x14ac:dyDescent="0.3">
      <c r="A5439" s="1" t="s">
        <v>680</v>
      </c>
      <c r="B5439" s="1" t="s">
        <v>17235</v>
      </c>
      <c r="C5439" s="1" t="s">
        <v>17236</v>
      </c>
      <c r="D5439" s="1" t="s">
        <v>15825</v>
      </c>
      <c r="H5439">
        <f>_xlfn.XLOOKUP(D5439,[2]!prezzi[CITTA''],[2]!prezzi[Indice])</f>
        <v>191</v>
      </c>
    </row>
    <row r="5440" spans="1:8" x14ac:dyDescent="0.3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  <c r="H5440">
        <f>_xlfn.XLOOKUP(D5440,[2]!prezzi[CITTA''],[2]!prezzi[Indice])</f>
        <v>191</v>
      </c>
    </row>
    <row r="5441" spans="1:8" x14ac:dyDescent="0.3">
      <c r="A5441" s="1" t="s">
        <v>680</v>
      </c>
      <c r="B5441" s="1" t="s">
        <v>17239</v>
      </c>
      <c r="C5441" s="1" t="s">
        <v>17240</v>
      </c>
      <c r="D5441" s="1" t="s">
        <v>15825</v>
      </c>
      <c r="H5441">
        <f>_xlfn.XLOOKUP(D5441,[2]!prezzi[CITTA''],[2]!prezzi[Indice])</f>
        <v>191</v>
      </c>
    </row>
    <row r="5442" spans="1:8" x14ac:dyDescent="0.3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  <c r="H5442">
        <f>_xlfn.XLOOKUP(D5442,[2]!prezzi[CITTA''],[2]!prezzi[Indice])</f>
        <v>191</v>
      </c>
    </row>
    <row r="5443" spans="1:8" x14ac:dyDescent="0.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  <c r="H5443">
        <f>_xlfn.XLOOKUP(D5443,[2]!prezzi[CITTA''],[2]!prezzi[Indice])</f>
        <v>191</v>
      </c>
    </row>
    <row r="5444" spans="1:8" x14ac:dyDescent="0.3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  <c r="H5444">
        <f>_xlfn.XLOOKUP(D5444,[2]!prezzi[CITTA''],[2]!prezzi[Indice])</f>
        <v>191</v>
      </c>
    </row>
    <row r="5445" spans="1:8" x14ac:dyDescent="0.3">
      <c r="A5445" s="1" t="s">
        <v>680</v>
      </c>
      <c r="B5445" s="1" t="s">
        <v>17250</v>
      </c>
      <c r="C5445" s="1" t="s">
        <v>17251</v>
      </c>
      <c r="D5445" s="1" t="s">
        <v>15825</v>
      </c>
      <c r="H5445">
        <f>_xlfn.XLOOKUP(D5445,[2]!prezzi[CITTA''],[2]!prezzi[Indice])</f>
        <v>191</v>
      </c>
    </row>
    <row r="5446" spans="1:8" x14ac:dyDescent="0.3">
      <c r="A5446" s="1" t="s">
        <v>680</v>
      </c>
      <c r="B5446" s="1" t="s">
        <v>17252</v>
      </c>
      <c r="D5446" s="1" t="s">
        <v>15825</v>
      </c>
      <c r="F5446" s="1" t="s">
        <v>17253</v>
      </c>
      <c r="H5446">
        <f>_xlfn.XLOOKUP(D5446,[2]!prezzi[CITTA''],[2]!prezzi[Indice])</f>
        <v>191</v>
      </c>
    </row>
    <row r="5447" spans="1:8" x14ac:dyDescent="0.3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  <c r="H5447">
        <f>_xlfn.XLOOKUP(D5447,[2]!prezzi[CITTA''],[2]!prezzi[Indice])</f>
        <v>191</v>
      </c>
    </row>
    <row r="5448" spans="1:8" x14ac:dyDescent="0.3">
      <c r="A5448" s="1" t="s">
        <v>680</v>
      </c>
      <c r="B5448" s="1" t="s">
        <v>17256</v>
      </c>
      <c r="C5448" s="1" t="s">
        <v>17257</v>
      </c>
      <c r="D5448" s="1" t="s">
        <v>15825</v>
      </c>
      <c r="H5448">
        <f>_xlfn.XLOOKUP(D5448,[2]!prezzi[CITTA''],[2]!prezzi[Indice])</f>
        <v>191</v>
      </c>
    </row>
    <row r="5449" spans="1:8" x14ac:dyDescent="0.3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  <c r="H5449">
        <f>_xlfn.XLOOKUP(D5449,[2]!prezzi[CITTA''],[2]!prezzi[Indice])</f>
        <v>191</v>
      </c>
    </row>
    <row r="5450" spans="1:8" x14ac:dyDescent="0.3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  <c r="H5450">
        <f>_xlfn.XLOOKUP(D5450,[2]!prezzi[CITTA''],[2]!prezzi[Indice])</f>
        <v>191</v>
      </c>
    </row>
    <row r="5451" spans="1:8" x14ac:dyDescent="0.3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  <c r="H5451">
        <f>_xlfn.XLOOKUP(D5451,[2]!prezzi[CITTA''],[2]!prezzi[Indice])</f>
        <v>191</v>
      </c>
    </row>
    <row r="5452" spans="1:8" x14ac:dyDescent="0.3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  <c r="H5452">
        <f>_xlfn.XLOOKUP(D5452,[2]!prezzi[CITTA''],[2]!prezzi[Indice])</f>
        <v>191</v>
      </c>
    </row>
    <row r="5453" spans="1:8" x14ac:dyDescent="0.3">
      <c r="A5453" s="1" t="s">
        <v>680</v>
      </c>
      <c r="B5453" s="1" t="s">
        <v>17273</v>
      </c>
      <c r="C5453" s="1" t="s">
        <v>17274</v>
      </c>
      <c r="D5453" s="1" t="s">
        <v>15825</v>
      </c>
      <c r="H5453">
        <f>_xlfn.XLOOKUP(D5453,[2]!prezzi[CITTA''],[2]!prezzi[Indice])</f>
        <v>191</v>
      </c>
    </row>
    <row r="5454" spans="1:8" x14ac:dyDescent="0.3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  <c r="H5454">
        <f>_xlfn.XLOOKUP(D5454,[2]!prezzi[CITTA''],[2]!prezzi[Indice])</f>
        <v>191</v>
      </c>
    </row>
    <row r="5455" spans="1:8" x14ac:dyDescent="0.3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  <c r="H5455">
        <f>_xlfn.XLOOKUP(D5455,[2]!prezzi[CITTA''],[2]!prezzi[Indice])</f>
        <v>191</v>
      </c>
    </row>
    <row r="5456" spans="1:8" x14ac:dyDescent="0.3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  <c r="H5456">
        <f>_xlfn.XLOOKUP(D5456,[2]!prezzi[CITTA''],[2]!prezzi[Indice])</f>
        <v>191</v>
      </c>
    </row>
    <row r="5457" spans="1:8" x14ac:dyDescent="0.3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  <c r="H5457">
        <f>_xlfn.XLOOKUP(D5457,[2]!prezzi[CITTA''],[2]!prezzi[Indice])</f>
        <v>191</v>
      </c>
    </row>
    <row r="5458" spans="1:8" x14ac:dyDescent="0.3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  <c r="H5458">
        <f>_xlfn.XLOOKUP(D5458,[2]!prezzi[CITTA''],[2]!prezzi[Indice])</f>
        <v>191</v>
      </c>
    </row>
    <row r="5459" spans="1:8" x14ac:dyDescent="0.3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  <c r="H5459">
        <f>_xlfn.XLOOKUP(D5459,[2]!prezzi[CITTA''],[2]!prezzi[Indice])</f>
        <v>191</v>
      </c>
    </row>
    <row r="5460" spans="1:8" x14ac:dyDescent="0.3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  <c r="H5460">
        <f>_xlfn.XLOOKUP(D5460,[2]!prezzi[CITTA''],[2]!prezzi[Indice])</f>
        <v>191</v>
      </c>
    </row>
    <row r="5461" spans="1:8" x14ac:dyDescent="0.3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  <c r="H5461">
        <f>_xlfn.XLOOKUP(D5461,[2]!prezzi[CITTA''],[2]!prezzi[Indice])</f>
        <v>191</v>
      </c>
    </row>
    <row r="5462" spans="1:8" x14ac:dyDescent="0.3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  <c r="H5462">
        <f>_xlfn.XLOOKUP(D5462,[2]!prezzi[CITTA''],[2]!prezzi[Indice])</f>
        <v>191</v>
      </c>
    </row>
    <row r="5463" spans="1:8" x14ac:dyDescent="0.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  <c r="H5463">
        <f>_xlfn.XLOOKUP(D5463,[2]!prezzi[CITTA''],[2]!prezzi[Indice])</f>
        <v>191</v>
      </c>
    </row>
    <row r="5464" spans="1:8" x14ac:dyDescent="0.3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  <c r="H5464">
        <f>_xlfn.XLOOKUP(D5464,[2]!prezzi[CITTA''],[2]!prezzi[Indice])</f>
        <v>191</v>
      </c>
    </row>
    <row r="5465" spans="1:8" x14ac:dyDescent="0.3">
      <c r="A5465" s="1" t="s">
        <v>680</v>
      </c>
      <c r="B5465" s="1" t="s">
        <v>17312</v>
      </c>
      <c r="C5465" s="1" t="s">
        <v>9846</v>
      </c>
      <c r="D5465" s="1" t="s">
        <v>15825</v>
      </c>
      <c r="H5465">
        <f>_xlfn.XLOOKUP(D5465,[2]!prezzi[CITTA''],[2]!prezzi[Indice])</f>
        <v>191</v>
      </c>
    </row>
    <row r="5466" spans="1:8" x14ac:dyDescent="0.3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  <c r="H5466">
        <f>_xlfn.XLOOKUP(D5466,[2]!prezzi[CITTA''],[2]!prezzi[Indice])</f>
        <v>191</v>
      </c>
    </row>
    <row r="5467" spans="1:8" x14ac:dyDescent="0.3">
      <c r="A5467" s="1" t="s">
        <v>680</v>
      </c>
      <c r="B5467" s="1" t="s">
        <v>17316</v>
      </c>
      <c r="D5467" s="1" t="s">
        <v>15825</v>
      </c>
      <c r="H5467">
        <f>_xlfn.XLOOKUP(D5467,[2]!prezzi[CITTA''],[2]!prezzi[Indice])</f>
        <v>191</v>
      </c>
    </row>
    <row r="5468" spans="1:8" x14ac:dyDescent="0.3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  <c r="H5468">
        <f>_xlfn.XLOOKUP(D5468,[2]!prezzi[CITTA''],[2]!prezzi[Indice])</f>
        <v>191</v>
      </c>
    </row>
    <row r="5469" spans="1:8" x14ac:dyDescent="0.3">
      <c r="A5469" s="1" t="s">
        <v>680</v>
      </c>
      <c r="B5469" s="1" t="s">
        <v>17319</v>
      </c>
      <c r="C5469" s="1" t="s">
        <v>17016</v>
      </c>
      <c r="D5469" s="1" t="s">
        <v>15825</v>
      </c>
      <c r="H5469">
        <f>_xlfn.XLOOKUP(D5469,[2]!prezzi[CITTA''],[2]!prezzi[Indice])</f>
        <v>191</v>
      </c>
    </row>
    <row r="5470" spans="1:8" x14ac:dyDescent="0.3">
      <c r="A5470" s="1" t="s">
        <v>680</v>
      </c>
      <c r="B5470" s="1" t="s">
        <v>17320</v>
      </c>
      <c r="D5470" s="1" t="s">
        <v>15825</v>
      </c>
      <c r="H5470">
        <f>_xlfn.XLOOKUP(D5470,[2]!prezzi[CITTA''],[2]!prezzi[Indice])</f>
        <v>191</v>
      </c>
    </row>
    <row r="5471" spans="1:8" x14ac:dyDescent="0.3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  <c r="H5471">
        <f>_xlfn.XLOOKUP(D5471,[2]!prezzi[CITTA''],[2]!prezzi[Indice])</f>
        <v>191</v>
      </c>
    </row>
    <row r="5472" spans="1:8" x14ac:dyDescent="0.3">
      <c r="A5472" s="1" t="s">
        <v>680</v>
      </c>
      <c r="B5472" s="1" t="s">
        <v>17322</v>
      </c>
      <c r="D5472" s="1" t="s">
        <v>15825</v>
      </c>
      <c r="F5472" s="1" t="s">
        <v>17031</v>
      </c>
      <c r="H5472">
        <f>_xlfn.XLOOKUP(D5472,[2]!prezzi[CITTA''],[2]!prezzi[Indice])</f>
        <v>191</v>
      </c>
    </row>
    <row r="5473" spans="1:8" x14ac:dyDescent="0.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  <c r="H5473">
        <f>_xlfn.XLOOKUP(D5473,[2]!prezzi[CITTA''],[2]!prezzi[Indice])</f>
        <v>191</v>
      </c>
    </row>
    <row r="5474" spans="1:8" x14ac:dyDescent="0.3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  <c r="H5474">
        <f>_xlfn.XLOOKUP(D5474,[2]!prezzi[CITTA''],[2]!prezzi[Indice])</f>
        <v>191</v>
      </c>
    </row>
    <row r="5475" spans="1:8" x14ac:dyDescent="0.3">
      <c r="A5475" s="1" t="s">
        <v>680</v>
      </c>
      <c r="B5475" s="1" t="s">
        <v>17329</v>
      </c>
      <c r="C5475" s="1" t="s">
        <v>17330</v>
      </c>
      <c r="D5475" s="1" t="s">
        <v>15825</v>
      </c>
      <c r="H5475">
        <f>_xlfn.XLOOKUP(D5475,[2]!prezzi[CITTA''],[2]!prezzi[Indice])</f>
        <v>191</v>
      </c>
    </row>
    <row r="5476" spans="1:8" x14ac:dyDescent="0.3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  <c r="H5476">
        <f>_xlfn.XLOOKUP(D5476,[2]!prezzi[CITTA''],[2]!prezzi[Indice])</f>
        <v>191</v>
      </c>
    </row>
    <row r="5477" spans="1:8" x14ac:dyDescent="0.3">
      <c r="A5477" s="1" t="s">
        <v>680</v>
      </c>
      <c r="B5477" s="1" t="s">
        <v>17334</v>
      </c>
      <c r="C5477" s="1" t="s">
        <v>3806</v>
      </c>
      <c r="D5477" s="1" t="s">
        <v>15825</v>
      </c>
      <c r="H5477">
        <f>_xlfn.XLOOKUP(D5477,[2]!prezzi[CITTA''],[2]!prezzi[Indice])</f>
        <v>191</v>
      </c>
    </row>
    <row r="5478" spans="1:8" x14ac:dyDescent="0.3">
      <c r="A5478" s="1" t="s">
        <v>680</v>
      </c>
      <c r="B5478" s="1" t="s">
        <v>17335</v>
      </c>
      <c r="C5478" s="1" t="s">
        <v>3806</v>
      </c>
      <c r="D5478" s="1" t="s">
        <v>15825</v>
      </c>
      <c r="H5478">
        <f>_xlfn.XLOOKUP(D5478,[2]!prezzi[CITTA''],[2]!prezzi[Indice])</f>
        <v>191</v>
      </c>
    </row>
    <row r="5479" spans="1:8" x14ac:dyDescent="0.3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  <c r="H5479">
        <f>_xlfn.XLOOKUP(D5479,[2]!prezzi[CITTA''],[2]!prezzi[Indice])</f>
        <v>191</v>
      </c>
    </row>
    <row r="5480" spans="1:8" x14ac:dyDescent="0.3">
      <c r="A5480" s="1" t="s">
        <v>680</v>
      </c>
      <c r="B5480" s="1" t="s">
        <v>17340</v>
      </c>
      <c r="D5480" s="1" t="s">
        <v>15825</v>
      </c>
      <c r="F5480" s="1" t="s">
        <v>17341</v>
      </c>
      <c r="H5480">
        <f>_xlfn.XLOOKUP(D5480,[2]!prezzi[CITTA''],[2]!prezzi[Indice])</f>
        <v>191</v>
      </c>
    </row>
    <row r="5481" spans="1:8" x14ac:dyDescent="0.3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  <c r="H5481">
        <f>_xlfn.XLOOKUP(D5481,[2]!prezzi[CITTA''],[2]!prezzi[Indice])</f>
        <v>191</v>
      </c>
    </row>
    <row r="5482" spans="1:8" x14ac:dyDescent="0.3">
      <c r="A5482" s="1" t="s">
        <v>680</v>
      </c>
      <c r="B5482" s="1" t="s">
        <v>17347</v>
      </c>
      <c r="C5482" s="1" t="s">
        <v>17348</v>
      </c>
      <c r="D5482" s="1" t="s">
        <v>15825</v>
      </c>
      <c r="H5482">
        <f>_xlfn.XLOOKUP(D5482,[2]!prezzi[CITTA''],[2]!prezzi[Indice])</f>
        <v>191</v>
      </c>
    </row>
    <row r="5483" spans="1:8" x14ac:dyDescent="0.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  <c r="H5483">
        <f>_xlfn.XLOOKUP(D5483,[2]!prezzi[CITTA''],[2]!prezzi[Indice])</f>
        <v>191</v>
      </c>
    </row>
    <row r="5484" spans="1:8" x14ac:dyDescent="0.3">
      <c r="A5484" s="1" t="s">
        <v>680</v>
      </c>
      <c r="B5484" s="1" t="s">
        <v>17351</v>
      </c>
      <c r="C5484" s="1" t="s">
        <v>9846</v>
      </c>
      <c r="D5484" s="1" t="s">
        <v>15825</v>
      </c>
      <c r="H5484">
        <f>_xlfn.XLOOKUP(D5484,[2]!prezzi[CITTA''],[2]!prezzi[Indice])</f>
        <v>191</v>
      </c>
    </row>
    <row r="5485" spans="1:8" x14ac:dyDescent="0.3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  <c r="H5485">
        <f>_xlfn.XLOOKUP(D5485,[2]!prezzi[CITTA''],[2]!prezzi[Indice])</f>
        <v>191</v>
      </c>
    </row>
    <row r="5486" spans="1:8" x14ac:dyDescent="0.3">
      <c r="A5486" s="1" t="s">
        <v>680</v>
      </c>
      <c r="B5486" s="1" t="s">
        <v>17355</v>
      </c>
      <c r="C5486" s="1" t="s">
        <v>17356</v>
      </c>
      <c r="D5486" s="1" t="s">
        <v>15825</v>
      </c>
      <c r="H5486">
        <f>_xlfn.XLOOKUP(D5486,[2]!prezzi[CITTA''],[2]!prezzi[Indice])</f>
        <v>191</v>
      </c>
    </row>
    <row r="5487" spans="1:8" x14ac:dyDescent="0.3">
      <c r="A5487" s="1" t="s">
        <v>680</v>
      </c>
      <c r="B5487" s="1" t="s">
        <v>17357</v>
      </c>
      <c r="C5487" s="1" t="s">
        <v>17358</v>
      </c>
      <c r="D5487" s="1" t="s">
        <v>15825</v>
      </c>
      <c r="H5487">
        <f>_xlfn.XLOOKUP(D5487,[2]!prezzi[CITTA''],[2]!prezzi[Indice])</f>
        <v>191</v>
      </c>
    </row>
    <row r="5488" spans="1:8" x14ac:dyDescent="0.3">
      <c r="A5488" s="1" t="s">
        <v>680</v>
      </c>
      <c r="B5488" s="1" t="s">
        <v>17359</v>
      </c>
      <c r="C5488" s="1" t="s">
        <v>17360</v>
      </c>
      <c r="D5488" s="1" t="s">
        <v>15825</v>
      </c>
      <c r="H5488">
        <f>_xlfn.XLOOKUP(D5488,[2]!prezzi[CITTA''],[2]!prezzi[Indice])</f>
        <v>191</v>
      </c>
    </row>
    <row r="5489" spans="1:8" x14ac:dyDescent="0.3">
      <c r="A5489" s="1" t="s">
        <v>680</v>
      </c>
      <c r="B5489" s="1" t="s">
        <v>12868</v>
      </c>
      <c r="D5489" s="1" t="s">
        <v>15825</v>
      </c>
      <c r="H5489">
        <f>_xlfn.XLOOKUP(D5489,[2]!prezzi[CITTA''],[2]!prezzi[Indice])</f>
        <v>191</v>
      </c>
    </row>
    <row r="5490" spans="1:8" x14ac:dyDescent="0.3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  <c r="H5490">
        <f>_xlfn.XLOOKUP(D5490,[2]!prezzi[CITTA''],[2]!prezzi[Indice])</f>
        <v>191</v>
      </c>
    </row>
    <row r="5491" spans="1:8" x14ac:dyDescent="0.3">
      <c r="A5491" s="1" t="s">
        <v>680</v>
      </c>
      <c r="B5491" s="1" t="s">
        <v>17363</v>
      </c>
      <c r="D5491" s="1" t="s">
        <v>15825</v>
      </c>
      <c r="H5491">
        <f>_xlfn.XLOOKUP(D5491,[2]!prezzi[CITTA''],[2]!prezzi[Indice])</f>
        <v>191</v>
      </c>
    </row>
    <row r="5492" spans="1:8" x14ac:dyDescent="0.3">
      <c r="A5492" s="1" t="s">
        <v>680</v>
      </c>
      <c r="B5492" s="1" t="s">
        <v>17364</v>
      </c>
      <c r="C5492" s="1" t="s">
        <v>17365</v>
      </c>
      <c r="D5492" s="1" t="s">
        <v>15825</v>
      </c>
      <c r="H5492">
        <f>_xlfn.XLOOKUP(D5492,[2]!prezzi[CITTA''],[2]!prezzi[Indice])</f>
        <v>191</v>
      </c>
    </row>
    <row r="5493" spans="1:8" x14ac:dyDescent="0.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  <c r="H5493">
        <f>_xlfn.XLOOKUP(D5493,[2]!prezzi[CITTA''],[2]!prezzi[Indice])</f>
        <v>191</v>
      </c>
    </row>
    <row r="5494" spans="1:8" x14ac:dyDescent="0.3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  <c r="H5494">
        <f>_xlfn.XLOOKUP(D5494,[2]!prezzi[CITTA''],[2]!prezzi[Indice])</f>
        <v>191</v>
      </c>
    </row>
    <row r="5495" spans="1:8" x14ac:dyDescent="0.3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  <c r="H5495">
        <f>_xlfn.XLOOKUP(D5495,[2]!prezzi[CITTA''],[2]!prezzi[Indice])</f>
        <v>191</v>
      </c>
    </row>
    <row r="5496" spans="1:8" x14ac:dyDescent="0.3">
      <c r="A5496" s="1" t="s">
        <v>680</v>
      </c>
      <c r="B5496" s="1" t="s">
        <v>17374</v>
      </c>
      <c r="C5496" s="1" t="s">
        <v>17375</v>
      </c>
      <c r="D5496" s="1" t="s">
        <v>15825</v>
      </c>
      <c r="H5496">
        <f>_xlfn.XLOOKUP(D5496,[2]!prezzi[CITTA''],[2]!prezzi[Indice])</f>
        <v>191</v>
      </c>
    </row>
    <row r="5497" spans="1:8" x14ac:dyDescent="0.3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  <c r="H5497">
        <f>_xlfn.XLOOKUP(D5497,[2]!prezzi[CITTA''],[2]!prezzi[Indice])</f>
        <v>191</v>
      </c>
    </row>
    <row r="5498" spans="1:8" x14ac:dyDescent="0.3">
      <c r="A5498" s="1" t="s">
        <v>680</v>
      </c>
      <c r="B5498" s="1" t="s">
        <v>17378</v>
      </c>
      <c r="C5498" s="1" t="s">
        <v>17379</v>
      </c>
      <c r="D5498" s="1" t="s">
        <v>15825</v>
      </c>
      <c r="H5498">
        <f>_xlfn.XLOOKUP(D5498,[2]!prezzi[CITTA''],[2]!prezzi[Indice])</f>
        <v>191</v>
      </c>
    </row>
    <row r="5499" spans="1:8" x14ac:dyDescent="0.3">
      <c r="A5499" s="1" t="s">
        <v>680</v>
      </c>
      <c r="B5499" s="1" t="s">
        <v>17380</v>
      </c>
      <c r="D5499" s="1" t="s">
        <v>15825</v>
      </c>
      <c r="H5499">
        <f>_xlfn.XLOOKUP(D5499,[2]!prezzi[CITTA''],[2]!prezzi[Indice])</f>
        <v>191</v>
      </c>
    </row>
    <row r="5500" spans="1:8" x14ac:dyDescent="0.3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  <c r="H5500">
        <f>_xlfn.XLOOKUP(D5500,[2]!prezzi[CITTA''],[2]!prezzi[Indice])</f>
        <v>191</v>
      </c>
    </row>
    <row r="5501" spans="1:8" x14ac:dyDescent="0.3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  <c r="H5501">
        <f>_xlfn.XLOOKUP(D5501,[2]!prezzi[CITTA''],[2]!prezzi[Indice])</f>
        <v>191</v>
      </c>
    </row>
    <row r="5502" spans="1:8" x14ac:dyDescent="0.3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  <c r="H5502">
        <f>_xlfn.XLOOKUP(D5502,[2]!prezzi[CITTA''],[2]!prezzi[Indice])</f>
        <v>191</v>
      </c>
    </row>
    <row r="5503" spans="1:8" x14ac:dyDescent="0.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  <c r="H5503">
        <f>_xlfn.XLOOKUP(D5503,[2]!prezzi[CITTA''],[2]!prezzi[Indice])</f>
        <v>191</v>
      </c>
    </row>
    <row r="5504" spans="1:8" x14ac:dyDescent="0.3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  <c r="H5504">
        <f>_xlfn.XLOOKUP(D5504,[2]!prezzi[CITTA''],[2]!prezzi[Indice])</f>
        <v>191</v>
      </c>
    </row>
    <row r="5505" spans="1:8" x14ac:dyDescent="0.3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  <c r="H5505">
        <f>_xlfn.XLOOKUP(D5505,[2]!prezzi[CITTA''],[2]!prezzi[Indice])</f>
        <v>191</v>
      </c>
    </row>
    <row r="5506" spans="1:8" x14ac:dyDescent="0.3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  <c r="H5506">
        <f>_xlfn.XLOOKUP(D5506,[2]!prezzi[CITTA''],[2]!prezzi[Indice])</f>
        <v>191</v>
      </c>
    </row>
    <row r="5507" spans="1:8" x14ac:dyDescent="0.3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  <c r="H5507">
        <f>_xlfn.XLOOKUP(D5507,[2]!prezzi[CITTA''],[2]!prezzi[Indice])</f>
        <v>191</v>
      </c>
    </row>
    <row r="5508" spans="1:8" x14ac:dyDescent="0.3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  <c r="H5508">
        <f>_xlfn.XLOOKUP(D5508,[2]!prezzi[CITTA''],[2]!prezzi[Indice])</f>
        <v>191</v>
      </c>
    </row>
    <row r="5509" spans="1:8" x14ac:dyDescent="0.3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  <c r="H5509">
        <f>_xlfn.XLOOKUP(D5509,[2]!prezzi[CITTA''],[2]!prezzi[Indice])</f>
        <v>191</v>
      </c>
    </row>
    <row r="5510" spans="1:8" x14ac:dyDescent="0.3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  <c r="H5510">
        <f>_xlfn.XLOOKUP(D5510,[2]!prezzi[CITTA''],[2]!prezzi[Indice])</f>
        <v>191</v>
      </c>
    </row>
    <row r="5511" spans="1:8" x14ac:dyDescent="0.3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  <c r="H5511">
        <f>_xlfn.XLOOKUP(D5511,[2]!prezzi[CITTA''],[2]!prezzi[Indice])</f>
        <v>191</v>
      </c>
    </row>
    <row r="5512" spans="1:8" x14ac:dyDescent="0.3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  <c r="H5512">
        <f>_xlfn.XLOOKUP(D5512,[2]!prezzi[CITTA''],[2]!prezzi[Indice])</f>
        <v>191</v>
      </c>
    </row>
    <row r="5513" spans="1:8" x14ac:dyDescent="0.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  <c r="H5513">
        <f>_xlfn.XLOOKUP(D5513,[2]!prezzi[CITTA''],[2]!prezzi[Indice])</f>
        <v>191</v>
      </c>
    </row>
    <row r="5514" spans="1:8" x14ac:dyDescent="0.3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  <c r="H5514">
        <f>_xlfn.XLOOKUP(D5514,[2]!prezzi[CITTA''],[2]!prezzi[Indice])</f>
        <v>191</v>
      </c>
    </row>
    <row r="5515" spans="1:8" x14ac:dyDescent="0.3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  <c r="H5515">
        <f>_xlfn.XLOOKUP(D5515,[2]!prezzi[CITTA''],[2]!prezzi[Indice])</f>
        <v>191</v>
      </c>
    </row>
    <row r="5516" spans="1:8" x14ac:dyDescent="0.3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  <c r="H5516">
        <f>_xlfn.XLOOKUP(D5516,[2]!prezzi[CITTA''],[2]!prezzi[Indice])</f>
        <v>191</v>
      </c>
    </row>
    <row r="5517" spans="1:8" x14ac:dyDescent="0.3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  <c r="H5517">
        <f>_xlfn.XLOOKUP(D5517,[2]!prezzi[CITTA''],[2]!prezzi[Indice])</f>
        <v>191</v>
      </c>
    </row>
    <row r="5518" spans="1:8" x14ac:dyDescent="0.3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  <c r="H5518">
        <f>_xlfn.XLOOKUP(D5518,[2]!prezzi[CITTA''],[2]!prezzi[Indice])</f>
        <v>191</v>
      </c>
    </row>
    <row r="5519" spans="1:8" x14ac:dyDescent="0.3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  <c r="H5519">
        <f>_xlfn.XLOOKUP(D5519,[2]!prezzi[CITTA''],[2]!prezzi[Indice])</f>
        <v>191</v>
      </c>
    </row>
    <row r="5520" spans="1:8" x14ac:dyDescent="0.3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  <c r="H5520">
        <f>_xlfn.XLOOKUP(D5520,[2]!prezzi[CITTA''],[2]!prezzi[Indice])</f>
        <v>191</v>
      </c>
    </row>
    <row r="5521" spans="1:8" x14ac:dyDescent="0.3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  <c r="H5521">
        <f>_xlfn.XLOOKUP(D5521,[2]!prezzi[CITTA''],[2]!prezzi[Indice])</f>
        <v>191</v>
      </c>
    </row>
    <row r="5522" spans="1:8" x14ac:dyDescent="0.3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  <c r="H5522">
        <f>_xlfn.XLOOKUP(D5522,[2]!prezzi[CITTA''],[2]!prezzi[Indice])</f>
        <v>191</v>
      </c>
    </row>
    <row r="5523" spans="1:8" x14ac:dyDescent="0.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  <c r="H5523">
        <f>_xlfn.XLOOKUP(D5523,[2]!prezzi[CITTA''],[2]!prezzi[Indice])</f>
        <v>191</v>
      </c>
    </row>
    <row r="5524" spans="1:8" x14ac:dyDescent="0.3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  <c r="H5524">
        <f>_xlfn.XLOOKUP(D5524,[2]!prezzi[CITTA''],[2]!prezzi[Indice])</f>
        <v>191</v>
      </c>
    </row>
    <row r="5525" spans="1:8" x14ac:dyDescent="0.3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  <c r="H5525">
        <f>_xlfn.XLOOKUP(D5525,[2]!prezzi[CITTA''],[2]!prezzi[Indice])</f>
        <v>191</v>
      </c>
    </row>
    <row r="5526" spans="1:8" x14ac:dyDescent="0.3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  <c r="H5526">
        <f>_xlfn.XLOOKUP(D5526,[2]!prezzi[CITTA''],[2]!prezzi[Indice])</f>
        <v>191</v>
      </c>
    </row>
    <row r="5527" spans="1:8" x14ac:dyDescent="0.3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  <c r="H5527">
        <f>_xlfn.XLOOKUP(D5527,[2]!prezzi[CITTA''],[2]!prezzi[Indice])</f>
        <v>191</v>
      </c>
    </row>
    <row r="5528" spans="1:8" x14ac:dyDescent="0.3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  <c r="H5528">
        <f>_xlfn.XLOOKUP(D5528,[2]!prezzi[CITTA''],[2]!prezzi[Indice])</f>
        <v>191</v>
      </c>
    </row>
    <row r="5529" spans="1:8" x14ac:dyDescent="0.3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  <c r="H5529">
        <f>_xlfn.XLOOKUP(D5529,[2]!prezzi[CITTA''],[2]!prezzi[Indice])</f>
        <v>191</v>
      </c>
    </row>
    <row r="5530" spans="1:8" x14ac:dyDescent="0.3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  <c r="H5530">
        <f>_xlfn.XLOOKUP(D5530,[2]!prezzi[CITTA''],[2]!prezzi[Indice])</f>
        <v>191</v>
      </c>
    </row>
    <row r="5531" spans="1:8" x14ac:dyDescent="0.3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  <c r="H5531">
        <f>_xlfn.XLOOKUP(D5531,[2]!prezzi[CITTA''],[2]!prezzi[Indice])</f>
        <v>191</v>
      </c>
    </row>
    <row r="5532" spans="1:8" x14ac:dyDescent="0.3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  <c r="H5532">
        <f>_xlfn.XLOOKUP(D5532,[2]!prezzi[CITTA''],[2]!prezzi[Indice])</f>
        <v>191</v>
      </c>
    </row>
    <row r="5533" spans="1:8" x14ac:dyDescent="0.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  <c r="H5533">
        <f>_xlfn.XLOOKUP(D5533,[2]!prezzi[CITTA''],[2]!prezzi[Indice])</f>
        <v>191</v>
      </c>
    </row>
    <row r="5534" spans="1:8" x14ac:dyDescent="0.3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  <c r="H5534">
        <f>_xlfn.XLOOKUP(D5534,[2]!prezzi[CITTA''],[2]!prezzi[Indice])</f>
        <v>191</v>
      </c>
    </row>
    <row r="5535" spans="1:8" x14ac:dyDescent="0.3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  <c r="H5535">
        <f>_xlfn.XLOOKUP(D5535,[2]!prezzi[CITTA''],[2]!prezzi[Indice])</f>
        <v>191</v>
      </c>
    </row>
    <row r="5536" spans="1:8" x14ac:dyDescent="0.3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  <c r="H5536">
        <f>_xlfn.XLOOKUP(D5536,[2]!prezzi[CITTA''],[2]!prezzi[Indice])</f>
        <v>191</v>
      </c>
    </row>
    <row r="5537" spans="1:8" x14ac:dyDescent="0.3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  <c r="H5537">
        <f>_xlfn.XLOOKUP(D5537,[2]!prezzi[CITTA''],[2]!prezzi[Indice])</f>
        <v>191</v>
      </c>
    </row>
    <row r="5538" spans="1:8" x14ac:dyDescent="0.3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  <c r="H5538">
        <f>_xlfn.XLOOKUP(D5538,[2]!prezzi[CITTA''],[2]!prezzi[Indice])</f>
        <v>191</v>
      </c>
    </row>
    <row r="5539" spans="1:8" x14ac:dyDescent="0.3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  <c r="H5539">
        <f>_xlfn.XLOOKUP(D5539,[2]!prezzi[CITTA''],[2]!prezzi[Indice])</f>
        <v>191</v>
      </c>
    </row>
    <row r="5540" spans="1:8" x14ac:dyDescent="0.3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  <c r="H5540">
        <f>_xlfn.XLOOKUP(D5540,[2]!prezzi[CITTA''],[2]!prezzi[Indice])</f>
        <v>191</v>
      </c>
    </row>
    <row r="5541" spans="1:8" x14ac:dyDescent="0.3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  <c r="H5541">
        <f>_xlfn.XLOOKUP(D5541,[2]!prezzi[CITTA''],[2]!prezzi[Indice])</f>
        <v>191</v>
      </c>
    </row>
    <row r="5542" spans="1:8" x14ac:dyDescent="0.3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  <c r="H5542">
        <f>_xlfn.XLOOKUP(D5542,[2]!prezzi[CITTA''],[2]!prezzi[Indice])</f>
        <v>191</v>
      </c>
    </row>
    <row r="5543" spans="1:8" x14ac:dyDescent="0.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  <c r="H5543">
        <f>_xlfn.XLOOKUP(D5543,[2]!prezzi[CITTA''],[2]!prezzi[Indice])</f>
        <v>191</v>
      </c>
    </row>
    <row r="5544" spans="1:8" x14ac:dyDescent="0.3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  <c r="H5544">
        <f>_xlfn.XLOOKUP(D5544,[2]!prezzi[CITTA''],[2]!prezzi[Indice])</f>
        <v>191</v>
      </c>
    </row>
    <row r="5545" spans="1:8" x14ac:dyDescent="0.3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  <c r="H5545">
        <f>_xlfn.XLOOKUP(D5545,[2]!prezzi[CITTA''],[2]!prezzi[Indice])</f>
        <v>191</v>
      </c>
    </row>
    <row r="5546" spans="1:8" x14ac:dyDescent="0.3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  <c r="H5546">
        <f>_xlfn.XLOOKUP(D5546,[2]!prezzi[CITTA''],[2]!prezzi[Indice])</f>
        <v>191</v>
      </c>
    </row>
    <row r="5547" spans="1:8" x14ac:dyDescent="0.3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  <c r="H5547">
        <f>_xlfn.XLOOKUP(D5547,[2]!prezzi[CITTA''],[2]!prezzi[Indice])</f>
        <v>191</v>
      </c>
    </row>
    <row r="5548" spans="1:8" x14ac:dyDescent="0.3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  <c r="H5548">
        <f>_xlfn.XLOOKUP(D5548,[2]!prezzi[CITTA''],[2]!prezzi[Indice])</f>
        <v>191</v>
      </c>
    </row>
    <row r="5549" spans="1:8" x14ac:dyDescent="0.3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  <c r="H5549">
        <f>_xlfn.XLOOKUP(D5549,[2]!prezzi[CITTA''],[2]!prezzi[Indice])</f>
        <v>191</v>
      </c>
    </row>
    <row r="5550" spans="1:8" x14ac:dyDescent="0.3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  <c r="H5550">
        <f>_xlfn.XLOOKUP(D5550,[2]!prezzi[CITTA''],[2]!prezzi[Indice])</f>
        <v>191</v>
      </c>
    </row>
    <row r="5551" spans="1:8" x14ac:dyDescent="0.3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  <c r="H5551">
        <f>_xlfn.XLOOKUP(D5551,[2]!prezzi[CITTA''],[2]!prezzi[Indice])</f>
        <v>191</v>
      </c>
    </row>
    <row r="5552" spans="1:8" x14ac:dyDescent="0.3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  <c r="H5552">
        <f>_xlfn.XLOOKUP(D5552,[2]!prezzi[CITTA''],[2]!prezzi[Indice])</f>
        <v>191</v>
      </c>
    </row>
    <row r="5553" spans="1:8" x14ac:dyDescent="0.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  <c r="H5553">
        <f>_xlfn.XLOOKUP(D5553,[2]!prezzi[CITTA''],[2]!prezzi[Indice])</f>
        <v>191</v>
      </c>
    </row>
    <row r="5554" spans="1:8" x14ac:dyDescent="0.3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  <c r="H5554">
        <f>_xlfn.XLOOKUP(D5554,[2]!prezzi[CITTA''],[2]!prezzi[Indice])</f>
        <v>191</v>
      </c>
    </row>
    <row r="5555" spans="1:8" x14ac:dyDescent="0.3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  <c r="H5555">
        <f>_xlfn.XLOOKUP(D5555,[2]!prezzi[CITTA''],[2]!prezzi[Indice])</f>
        <v>191</v>
      </c>
    </row>
    <row r="5556" spans="1:8" x14ac:dyDescent="0.3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  <c r="H5556">
        <f>_xlfn.XLOOKUP(D5556,[2]!prezzi[CITTA''],[2]!prezzi[Indice])</f>
        <v>191</v>
      </c>
    </row>
    <row r="5557" spans="1:8" x14ac:dyDescent="0.3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  <c r="H5557">
        <f>_xlfn.XLOOKUP(D5557,[2]!prezzi[CITTA''],[2]!prezzi[Indice])</f>
        <v>191</v>
      </c>
    </row>
    <row r="5558" spans="1:8" x14ac:dyDescent="0.3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  <c r="H5558">
        <f>_xlfn.XLOOKUP(D5558,[2]!prezzi[CITTA''],[2]!prezzi[Indice])</f>
        <v>191</v>
      </c>
    </row>
    <row r="5559" spans="1:8" x14ac:dyDescent="0.3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  <c r="H5559">
        <f>_xlfn.XLOOKUP(D5559,[2]!prezzi[CITTA''],[2]!prezzi[Indice])</f>
        <v>191</v>
      </c>
    </row>
    <row r="5560" spans="1:8" x14ac:dyDescent="0.3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  <c r="H5560">
        <f>_xlfn.XLOOKUP(D5560,[2]!prezzi[CITTA''],[2]!prezzi[Indice])</f>
        <v>191</v>
      </c>
    </row>
    <row r="5561" spans="1:8" x14ac:dyDescent="0.3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  <c r="H5561">
        <f>_xlfn.XLOOKUP(D5561,[2]!prezzi[CITTA''],[2]!prezzi[Indice])</f>
        <v>191</v>
      </c>
    </row>
    <row r="5562" spans="1:8" x14ac:dyDescent="0.3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  <c r="H5562">
        <f>_xlfn.XLOOKUP(D5562,[2]!prezzi[CITTA''],[2]!prezzi[Indice])</f>
        <v>191</v>
      </c>
    </row>
    <row r="5563" spans="1:8" x14ac:dyDescent="0.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  <c r="H5563">
        <f>_xlfn.XLOOKUP(D5563,[2]!prezzi[CITTA''],[2]!prezzi[Indice])</f>
        <v>191</v>
      </c>
    </row>
    <row r="5564" spans="1:8" x14ac:dyDescent="0.3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  <c r="H5564">
        <f>_xlfn.XLOOKUP(D5564,[2]!prezzi[CITTA''],[2]!prezzi[Indice])</f>
        <v>191</v>
      </c>
    </row>
    <row r="5565" spans="1:8" x14ac:dyDescent="0.3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  <c r="H5565">
        <f>_xlfn.XLOOKUP(D5565,[2]!prezzi[CITTA''],[2]!prezzi[Indice])</f>
        <v>191</v>
      </c>
    </row>
    <row r="5566" spans="1:8" x14ac:dyDescent="0.3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  <c r="H5566">
        <f>_xlfn.XLOOKUP(D5566,[2]!prezzi[CITTA''],[2]!prezzi[Indice])</f>
        <v>191</v>
      </c>
    </row>
    <row r="5567" spans="1:8" x14ac:dyDescent="0.3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  <c r="H5567">
        <f>_xlfn.XLOOKUP(D5567,[2]!prezzi[CITTA''],[2]!prezzi[Indice])</f>
        <v>191</v>
      </c>
    </row>
    <row r="5568" spans="1:8" x14ac:dyDescent="0.3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  <c r="H5568">
        <f>_xlfn.XLOOKUP(D5568,[2]!prezzi[CITTA''],[2]!prezzi[Indice])</f>
        <v>191</v>
      </c>
    </row>
    <row r="5569" spans="1:8" x14ac:dyDescent="0.3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  <c r="H5569">
        <f>_xlfn.XLOOKUP(D5569,[2]!prezzi[CITTA''],[2]!prezzi[Indice])</f>
        <v>191</v>
      </c>
    </row>
    <row r="5570" spans="1:8" x14ac:dyDescent="0.3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  <c r="H5570">
        <f>_xlfn.XLOOKUP(D5570,[2]!prezzi[CITTA''],[2]!prezzi[Indice])</f>
        <v>191</v>
      </c>
    </row>
    <row r="5571" spans="1:8" x14ac:dyDescent="0.3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  <c r="H5571">
        <f>_xlfn.XLOOKUP(D5571,[2]!prezzi[CITTA''],[2]!prezzi[Indice])</f>
        <v>191</v>
      </c>
    </row>
    <row r="5572" spans="1:8" x14ac:dyDescent="0.3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  <c r="H5572">
        <f>_xlfn.XLOOKUP(D5572,[2]!prezzi[CITTA''],[2]!prezzi[Indice])</f>
        <v>191</v>
      </c>
    </row>
    <row r="5573" spans="1:8" x14ac:dyDescent="0.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  <c r="H5573">
        <f>_xlfn.XLOOKUP(D5573,[2]!prezzi[CITTA''],[2]!prezzi[Indice])</f>
        <v>191</v>
      </c>
    </row>
    <row r="5574" spans="1:8" x14ac:dyDescent="0.3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  <c r="H5574">
        <f>_xlfn.XLOOKUP(D5574,[2]!prezzi[CITTA''],[2]!prezzi[Indice])</f>
        <v>191</v>
      </c>
    </row>
    <row r="5575" spans="1:8" x14ac:dyDescent="0.3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  <c r="H5575">
        <f>_xlfn.XLOOKUP(D5575,[2]!prezzi[CITTA''],[2]!prezzi[Indice])</f>
        <v>191</v>
      </c>
    </row>
    <row r="5576" spans="1:8" x14ac:dyDescent="0.3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  <c r="H5576">
        <f>_xlfn.XLOOKUP(D5576,[2]!prezzi[CITTA''],[2]!prezzi[Indice])</f>
        <v>191</v>
      </c>
    </row>
    <row r="5577" spans="1:8" x14ac:dyDescent="0.3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  <c r="H5577">
        <f>_xlfn.XLOOKUP(D5577,[2]!prezzi[CITTA''],[2]!prezzi[Indice])</f>
        <v>191</v>
      </c>
    </row>
    <row r="5578" spans="1:8" x14ac:dyDescent="0.3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  <c r="H5578">
        <f>_xlfn.XLOOKUP(D5578,[2]!prezzi[CITTA''],[2]!prezzi[Indice])</f>
        <v>191</v>
      </c>
    </row>
    <row r="5579" spans="1:8" x14ac:dyDescent="0.3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  <c r="H5579">
        <f>_xlfn.XLOOKUP(D5579,[2]!prezzi[CITTA''],[2]!prezzi[Indice])</f>
        <v>191</v>
      </c>
    </row>
    <row r="5580" spans="1:8" x14ac:dyDescent="0.3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  <c r="H5580">
        <f>_xlfn.XLOOKUP(D5580,[2]!prezzi[CITTA''],[2]!prezzi[Indice])</f>
        <v>191</v>
      </c>
    </row>
    <row r="5581" spans="1:8" x14ac:dyDescent="0.3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  <c r="H5581">
        <f>_xlfn.XLOOKUP(D5581,[2]!prezzi[CITTA''],[2]!prezzi[Indice])</f>
        <v>191</v>
      </c>
    </row>
    <row r="5582" spans="1:8" x14ac:dyDescent="0.3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  <c r="H5582">
        <f>_xlfn.XLOOKUP(D5582,[2]!prezzi[CITTA''],[2]!prezzi[Indice])</f>
        <v>191</v>
      </c>
    </row>
    <row r="5583" spans="1:8" x14ac:dyDescent="0.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  <c r="H5583">
        <f>_xlfn.XLOOKUP(D5583,[2]!prezzi[CITTA''],[2]!prezzi[Indice])</f>
        <v>191</v>
      </c>
    </row>
    <row r="5584" spans="1:8" x14ac:dyDescent="0.3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  <c r="H5584">
        <f>_xlfn.XLOOKUP(D5584,[2]!prezzi[CITTA''],[2]!prezzi[Indice])</f>
        <v>191</v>
      </c>
    </row>
    <row r="5585" spans="1:8" x14ac:dyDescent="0.3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  <c r="H5585">
        <f>_xlfn.XLOOKUP(D5585,[2]!prezzi[CITTA''],[2]!prezzi[Indice])</f>
        <v>191</v>
      </c>
    </row>
    <row r="5586" spans="1:8" x14ac:dyDescent="0.3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  <c r="H5586">
        <f>_xlfn.XLOOKUP(D5586,[2]!prezzi[CITTA''],[2]!prezzi[Indice])</f>
        <v>191</v>
      </c>
    </row>
    <row r="5587" spans="1:8" x14ac:dyDescent="0.3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  <c r="H5587">
        <f>_xlfn.XLOOKUP(D5587,[2]!prezzi[CITTA''],[2]!prezzi[Indice])</f>
        <v>191</v>
      </c>
    </row>
    <row r="5588" spans="1:8" x14ac:dyDescent="0.3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  <c r="H5588">
        <f>_xlfn.XLOOKUP(D5588,[2]!prezzi[CITTA''],[2]!prezzi[Indice])</f>
        <v>191</v>
      </c>
    </row>
    <row r="5589" spans="1:8" x14ac:dyDescent="0.3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  <c r="H5589">
        <f>_xlfn.XLOOKUP(D5589,[2]!prezzi[CITTA''],[2]!prezzi[Indice])</f>
        <v>192</v>
      </c>
    </row>
    <row r="5590" spans="1:8" x14ac:dyDescent="0.3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  <c r="H5590">
        <f>_xlfn.XLOOKUP(D5590,[2]!prezzi[CITTA''],[2]!prezzi[Indice])</f>
        <v>192</v>
      </c>
    </row>
    <row r="5591" spans="1:8" x14ac:dyDescent="0.3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  <c r="H5591">
        <f>_xlfn.XLOOKUP(D5591,[2]!prezzi[CITTA''],[2]!prezzi[Indice])</f>
        <v>192</v>
      </c>
    </row>
    <row r="5592" spans="1:8" x14ac:dyDescent="0.3">
      <c r="A5592" s="1" t="s">
        <v>36</v>
      </c>
      <c r="B5592" s="1" t="s">
        <v>17675</v>
      </c>
      <c r="D5592" s="1" t="s">
        <v>17666</v>
      </c>
      <c r="H5592">
        <f>_xlfn.XLOOKUP(D5592,[2]!prezzi[CITTA''],[2]!prezzi[Indice])</f>
        <v>192</v>
      </c>
    </row>
    <row r="5593" spans="1:8" x14ac:dyDescent="0.3">
      <c r="A5593" s="1" t="s">
        <v>30</v>
      </c>
      <c r="B5593" s="1" t="s">
        <v>17676</v>
      </c>
      <c r="C5593" s="1" t="s">
        <v>17677</v>
      </c>
      <c r="D5593" s="1" t="s">
        <v>17666</v>
      </c>
      <c r="H5593">
        <f>_xlfn.XLOOKUP(D5593,[2]!prezzi[CITTA''],[2]!prezzi[Indice])</f>
        <v>192</v>
      </c>
    </row>
    <row r="5594" spans="1:8" x14ac:dyDescent="0.3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  <c r="H5594">
        <f>_xlfn.XLOOKUP(D5594,[2]!prezzi[CITTA''],[2]!prezzi[Indice])</f>
        <v>192</v>
      </c>
    </row>
    <row r="5595" spans="1:8" x14ac:dyDescent="0.3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  <c r="H5595">
        <f>_xlfn.XLOOKUP(D5595,[2]!prezzi[CITTA''],[2]!prezzi[Indice])</f>
        <v>192</v>
      </c>
    </row>
    <row r="5596" spans="1:8" x14ac:dyDescent="0.3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  <c r="H5596">
        <f>_xlfn.XLOOKUP(D5596,[2]!prezzi[CITTA''],[2]!prezzi[Indice])</f>
        <v>192</v>
      </c>
    </row>
    <row r="5597" spans="1:8" x14ac:dyDescent="0.3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  <c r="H5597">
        <f>_xlfn.XLOOKUP(D5597,[2]!prezzi[CITTA''],[2]!prezzi[Indice])</f>
        <v>192</v>
      </c>
    </row>
    <row r="5598" spans="1:8" x14ac:dyDescent="0.3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  <c r="H5598">
        <f>_xlfn.XLOOKUP(D5598,[2]!prezzi[CITTA''],[2]!prezzi[Indice])</f>
        <v>192</v>
      </c>
    </row>
    <row r="5599" spans="1:8" x14ac:dyDescent="0.3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  <c r="H5599">
        <f>_xlfn.XLOOKUP(D5599,[2]!prezzi[CITTA''],[2]!prezzi[Indice])</f>
        <v>193</v>
      </c>
    </row>
    <row r="5600" spans="1:8" x14ac:dyDescent="0.3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  <c r="H5600">
        <f>_xlfn.XLOOKUP(D5600,[2]!prezzi[CITTA''],[2]!prezzi[Indice])</f>
        <v>193</v>
      </c>
    </row>
    <row r="5601" spans="1:8" x14ac:dyDescent="0.3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  <c r="H5601">
        <f>_xlfn.XLOOKUP(D5601,[2]!prezzi[CITTA''],[2]!prezzi[Indice])</f>
        <v>193</v>
      </c>
    </row>
    <row r="5602" spans="1:8" x14ac:dyDescent="0.3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  <c r="H5602">
        <f>_xlfn.XLOOKUP(D5602,[2]!prezzi[CITTA''],[2]!prezzi[Indice])</f>
        <v>194</v>
      </c>
    </row>
    <row r="5603" spans="1:8" x14ac:dyDescent="0.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  <c r="H5603">
        <f>_xlfn.XLOOKUP(D5603,[2]!prezzi[CITTA''],[2]!prezzi[Indice])</f>
        <v>194</v>
      </c>
    </row>
    <row r="5604" spans="1:8" x14ac:dyDescent="0.3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  <c r="H5604">
        <f>_xlfn.XLOOKUP(D5604,[2]!prezzi[CITTA''],[2]!prezzi[Indice])</f>
        <v>194</v>
      </c>
    </row>
    <row r="5605" spans="1:8" x14ac:dyDescent="0.3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  <c r="H5605">
        <f>_xlfn.XLOOKUP(D5605,[2]!prezzi[CITTA''],[2]!prezzi[Indice])</f>
        <v>194</v>
      </c>
    </row>
    <row r="5606" spans="1:8" x14ac:dyDescent="0.3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  <c r="H5606">
        <f>_xlfn.XLOOKUP(D5606,[2]!prezzi[CITTA''],[2]!prezzi[Indice])</f>
        <v>194</v>
      </c>
    </row>
    <row r="5607" spans="1:8" x14ac:dyDescent="0.3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  <c r="H5607">
        <f>_xlfn.XLOOKUP(D5607,[2]!prezzi[CITTA''],[2]!prezzi[Indice])</f>
        <v>194</v>
      </c>
    </row>
    <row r="5608" spans="1:8" x14ac:dyDescent="0.3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  <c r="H5608">
        <f>_xlfn.XLOOKUP(D5608,[2]!prezzi[CITTA''],[2]!prezzi[Indice])</f>
        <v>194</v>
      </c>
    </row>
    <row r="5609" spans="1:8" x14ac:dyDescent="0.3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  <c r="H5609">
        <f>_xlfn.XLOOKUP(D5609,[2]!prezzi[CITTA''],[2]!prezzi[Indice])</f>
        <v>194</v>
      </c>
    </row>
    <row r="5610" spans="1:8" x14ac:dyDescent="0.3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  <c r="H5610">
        <f>_xlfn.XLOOKUP(D5610,[2]!prezzi[CITTA''],[2]!prezzi[Indice])</f>
        <v>194</v>
      </c>
    </row>
    <row r="5611" spans="1:8" x14ac:dyDescent="0.3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  <c r="H5611">
        <f>_xlfn.XLOOKUP(D5611,[2]!prezzi[CITTA''],[2]!prezzi[Indice])</f>
        <v>194</v>
      </c>
    </row>
    <row r="5612" spans="1:8" x14ac:dyDescent="0.3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  <c r="H5612">
        <f>_xlfn.XLOOKUP(D5612,[2]!prezzi[CITTA''],[2]!prezzi[Indice])</f>
        <v>194</v>
      </c>
    </row>
    <row r="5613" spans="1:8" x14ac:dyDescent="0.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  <c r="H5613">
        <f>_xlfn.XLOOKUP(D5613,[2]!prezzi[CITTA''],[2]!prezzi[Indice])</f>
        <v>194</v>
      </c>
    </row>
    <row r="5614" spans="1:8" x14ac:dyDescent="0.3">
      <c r="A5614" s="1" t="s">
        <v>680</v>
      </c>
      <c r="B5614" s="1" t="s">
        <v>17744</v>
      </c>
      <c r="D5614" s="1" t="s">
        <v>17710</v>
      </c>
      <c r="E5614" s="1" t="s">
        <v>17742</v>
      </c>
      <c r="H5614">
        <f>_xlfn.XLOOKUP(D5614,[2]!prezzi[CITTA''],[2]!prezzi[Indice])</f>
        <v>194</v>
      </c>
    </row>
    <row r="5615" spans="1:8" x14ac:dyDescent="0.3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  <c r="H5615">
        <f>_xlfn.XLOOKUP(D5615,[2]!prezzi[CITTA''],[2]!prezzi[Indice])</f>
        <v>194</v>
      </c>
    </row>
    <row r="5616" spans="1:8" x14ac:dyDescent="0.3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  <c r="H5616">
        <f>_xlfn.XLOOKUP(D5616,[2]!prezzi[CITTA''],[2]!prezzi[Indice])</f>
        <v>195</v>
      </c>
    </row>
    <row r="5617" spans="1:8" x14ac:dyDescent="0.3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  <c r="H5617">
        <f>_xlfn.XLOOKUP(D5617,[2]!prezzi[CITTA''],[2]!prezzi[Indice])</f>
        <v>195</v>
      </c>
    </row>
    <row r="5618" spans="1:8" x14ac:dyDescent="0.3">
      <c r="A5618" s="1" t="s">
        <v>13</v>
      </c>
      <c r="B5618" s="1" t="s">
        <v>17757</v>
      </c>
      <c r="D5618" s="1" t="s">
        <v>17752</v>
      </c>
      <c r="H5618">
        <f>_xlfn.XLOOKUP(D5618,[2]!prezzi[CITTA''],[2]!prezzi[Indice])</f>
        <v>195</v>
      </c>
    </row>
    <row r="5619" spans="1:8" x14ac:dyDescent="0.3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  <c r="H5619">
        <f>_xlfn.XLOOKUP(D5619,[2]!prezzi[CITTA''],[2]!prezzi[Indice])</f>
        <v>195</v>
      </c>
    </row>
    <row r="5620" spans="1:8" x14ac:dyDescent="0.3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  <c r="H5620">
        <f>_xlfn.XLOOKUP(D5620,[2]!prezzi[CITTA''],[2]!prezzi[Indice])</f>
        <v>195</v>
      </c>
    </row>
    <row r="5621" spans="1:8" x14ac:dyDescent="0.3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  <c r="H5621">
        <f>_xlfn.XLOOKUP(D5621,[2]!prezzi[CITTA''],[2]!prezzi[Indice])</f>
        <v>195</v>
      </c>
    </row>
    <row r="5622" spans="1:8" x14ac:dyDescent="0.3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  <c r="H5622">
        <f>_xlfn.XLOOKUP(D5622,[2]!prezzi[CITTA''],[2]!prezzi[Indice])</f>
        <v>195</v>
      </c>
    </row>
    <row r="5623" spans="1:8" x14ac:dyDescent="0.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  <c r="H5623">
        <f>_xlfn.XLOOKUP(D5623,[2]!prezzi[CITTA''],[2]!prezzi[Indice])</f>
        <v>195</v>
      </c>
    </row>
    <row r="5624" spans="1:8" x14ac:dyDescent="0.3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  <c r="H5624">
        <f>_xlfn.XLOOKUP(D5624,[2]!prezzi[CITTA''],[2]!prezzi[Indice])</f>
        <v>195</v>
      </c>
    </row>
    <row r="5625" spans="1:8" x14ac:dyDescent="0.3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  <c r="H5625">
        <f>_xlfn.XLOOKUP(D5625,[2]!prezzi[CITTA''],[2]!prezzi[Indice])</f>
        <v>195</v>
      </c>
    </row>
    <row r="5626" spans="1:8" x14ac:dyDescent="0.3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  <c r="H5626">
        <f>_xlfn.XLOOKUP(D5626,[2]!prezzi[CITTA''],[2]!prezzi[Indice])</f>
        <v>195</v>
      </c>
    </row>
    <row r="5627" spans="1:8" x14ac:dyDescent="0.3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  <c r="H5627">
        <f>_xlfn.XLOOKUP(D5627,[2]!prezzi[CITTA''],[2]!prezzi[Indice])</f>
        <v>195</v>
      </c>
    </row>
    <row r="5628" spans="1:8" x14ac:dyDescent="0.3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  <c r="H5628">
        <f>_xlfn.XLOOKUP(D5628,[2]!prezzi[CITTA''],[2]!prezzi[Indice])</f>
        <v>195</v>
      </c>
    </row>
    <row r="5629" spans="1:8" x14ac:dyDescent="0.3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  <c r="H5629">
        <f>_xlfn.XLOOKUP(D5629,[2]!prezzi[CITTA''],[2]!prezzi[Indice])</f>
        <v>195</v>
      </c>
    </row>
    <row r="5630" spans="1:8" x14ac:dyDescent="0.3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  <c r="H5630">
        <f>_xlfn.XLOOKUP(D5630,[2]!prezzi[CITTA''],[2]!prezzi[Indice])</f>
        <v>195</v>
      </c>
    </row>
    <row r="5631" spans="1:8" x14ac:dyDescent="0.3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  <c r="H5631">
        <f>_xlfn.XLOOKUP(D5631,[2]!prezzi[CITTA''],[2]!prezzi[Indice])</f>
        <v>195</v>
      </c>
    </row>
    <row r="5632" spans="1:8" x14ac:dyDescent="0.3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  <c r="H5632">
        <f>_xlfn.XLOOKUP(D5632,[2]!prezzi[CITTA''],[2]!prezzi[Indice])</f>
        <v>195</v>
      </c>
    </row>
    <row r="5633" spans="1:8" x14ac:dyDescent="0.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  <c r="H5633">
        <f>_xlfn.XLOOKUP(D5633,[2]!prezzi[CITTA''],[2]!prezzi[Indice])</f>
        <v>195</v>
      </c>
    </row>
    <row r="5634" spans="1:8" x14ac:dyDescent="0.3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  <c r="H5634">
        <f>_xlfn.XLOOKUP(D5634,[2]!prezzi[CITTA''],[2]!prezzi[Indice])</f>
        <v>195</v>
      </c>
    </row>
    <row r="5635" spans="1:8" x14ac:dyDescent="0.3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  <c r="H5635">
        <f>_xlfn.XLOOKUP(D5635,[2]!prezzi[CITTA''],[2]!prezzi[Indice])</f>
        <v>195</v>
      </c>
    </row>
    <row r="5636" spans="1:8" x14ac:dyDescent="0.3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  <c r="H5636">
        <f>_xlfn.XLOOKUP(D5636,[2]!prezzi[CITTA''],[2]!prezzi[Indice])</f>
        <v>195</v>
      </c>
    </row>
    <row r="5637" spans="1:8" x14ac:dyDescent="0.3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  <c r="H5637">
        <f>_xlfn.XLOOKUP(D5637,[2]!prezzi[CITTA''],[2]!prezzi[Indice])</f>
        <v>195</v>
      </c>
    </row>
    <row r="5638" spans="1:8" x14ac:dyDescent="0.3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  <c r="H5638">
        <f>_xlfn.XLOOKUP(D5638,[2]!prezzi[CITTA''],[2]!prezzi[Indice])</f>
        <v>195</v>
      </c>
    </row>
    <row r="5639" spans="1:8" x14ac:dyDescent="0.3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  <c r="H5639">
        <f>_xlfn.XLOOKUP(D5639,[2]!prezzi[CITTA''],[2]!prezzi[Indice])</f>
        <v>195</v>
      </c>
    </row>
    <row r="5640" spans="1:8" x14ac:dyDescent="0.3">
      <c r="A5640" s="1" t="s">
        <v>89</v>
      </c>
      <c r="B5640" s="1" t="s">
        <v>17821</v>
      </c>
      <c r="D5640" s="1" t="s">
        <v>17752</v>
      </c>
      <c r="E5640" s="1" t="s">
        <v>17822</v>
      </c>
      <c r="H5640">
        <f>_xlfn.XLOOKUP(D5640,[2]!prezzi[CITTA''],[2]!prezzi[Indice])</f>
        <v>195</v>
      </c>
    </row>
    <row r="5641" spans="1:8" x14ac:dyDescent="0.3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  <c r="H5641">
        <f>_xlfn.XLOOKUP(D5641,[2]!prezzi[CITTA''],[2]!prezzi[Indice])</f>
        <v>195</v>
      </c>
    </row>
    <row r="5642" spans="1:8" x14ac:dyDescent="0.3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  <c r="H5642">
        <f>_xlfn.XLOOKUP(D5642,[2]!prezzi[CITTA''],[2]!prezzi[Indice])</f>
        <v>195</v>
      </c>
    </row>
    <row r="5643" spans="1:8" x14ac:dyDescent="0.3">
      <c r="A5643" s="1" t="s">
        <v>89</v>
      </c>
      <c r="B5643" s="1" t="s">
        <v>138</v>
      </c>
      <c r="D5643" s="1" t="s">
        <v>17830</v>
      </c>
      <c r="H5643">
        <f>_xlfn.XLOOKUP(D5643,[2]!prezzi[CITTA''],[2]!prezzi[Indice])</f>
        <v>196</v>
      </c>
    </row>
    <row r="5644" spans="1:8" x14ac:dyDescent="0.3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  <c r="H5644">
        <f>_xlfn.XLOOKUP(D5644,[2]!prezzi[CITTA''],[2]!prezzi[Indice])</f>
        <v>196</v>
      </c>
    </row>
    <row r="5645" spans="1:8" x14ac:dyDescent="0.3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  <c r="H5645">
        <f>_xlfn.XLOOKUP(D5645,[2]!prezzi[CITTA''],[2]!prezzi[Indice])</f>
        <v>196</v>
      </c>
    </row>
    <row r="5646" spans="1:8" x14ac:dyDescent="0.3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  <c r="H5646">
        <f>_xlfn.XLOOKUP(D5646,[2]!prezzi[CITTA''],[2]!prezzi[Indice])</f>
        <v>196</v>
      </c>
    </row>
    <row r="5647" spans="1:8" x14ac:dyDescent="0.3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  <c r="H5647">
        <f>_xlfn.XLOOKUP(D5647,[2]!prezzi[CITTA''],[2]!prezzi[Indice])</f>
        <v>196</v>
      </c>
    </row>
    <row r="5648" spans="1:8" x14ac:dyDescent="0.3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  <c r="H5648">
        <f>_xlfn.XLOOKUP(D5648,[2]!prezzi[CITTA''],[2]!prezzi[Indice])</f>
        <v>196</v>
      </c>
    </row>
    <row r="5649" spans="1:8" x14ac:dyDescent="0.3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  <c r="H5649">
        <f>_xlfn.XLOOKUP(D5649,[2]!prezzi[CITTA''],[2]!prezzi[Indice])</f>
        <v>197</v>
      </c>
    </row>
    <row r="5650" spans="1:8" x14ac:dyDescent="0.3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  <c r="H5650">
        <f>_xlfn.XLOOKUP(D5650,[2]!prezzi[CITTA''],[2]!prezzi[Indice])</f>
        <v>197</v>
      </c>
    </row>
    <row r="5651" spans="1:8" x14ac:dyDescent="0.3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  <c r="H5651">
        <f>_xlfn.XLOOKUP(D5651,[2]!prezzi[CITTA''],[2]!prezzi[Indice])</f>
        <v>197</v>
      </c>
    </row>
    <row r="5652" spans="1:8" x14ac:dyDescent="0.3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  <c r="H5652">
        <f>_xlfn.XLOOKUP(D5652,[2]!prezzi[CITTA''],[2]!prezzi[Indice])</f>
        <v>197</v>
      </c>
    </row>
    <row r="5653" spans="1:8" x14ac:dyDescent="0.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  <c r="H5653">
        <f>_xlfn.XLOOKUP(D5653,[2]!prezzi[CITTA''],[2]!prezzi[Indice])</f>
        <v>197</v>
      </c>
    </row>
    <row r="5654" spans="1:8" x14ac:dyDescent="0.3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  <c r="H5654">
        <f>_xlfn.XLOOKUP(D5654,[2]!prezzi[CITTA''],[2]!prezzi[Indice])</f>
        <v>197</v>
      </c>
    </row>
    <row r="5655" spans="1:8" x14ac:dyDescent="0.3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  <c r="H5655">
        <f>_xlfn.XLOOKUP(D5655,[2]!prezzi[CITTA''],[2]!prezzi[Indice])</f>
        <v>197</v>
      </c>
    </row>
    <row r="5656" spans="1:8" x14ac:dyDescent="0.3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  <c r="H5656">
        <f>_xlfn.XLOOKUP(D5656,[2]!prezzi[CITTA''],[2]!prezzi[Indice])</f>
        <v>197</v>
      </c>
    </row>
    <row r="5657" spans="1:8" x14ac:dyDescent="0.3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  <c r="H5657">
        <f>_xlfn.XLOOKUP(D5657,[2]!prezzi[CITTA''],[2]!prezzi[Indice])</f>
        <v>197</v>
      </c>
    </row>
    <row r="5658" spans="1:8" x14ac:dyDescent="0.3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  <c r="H5658">
        <f>_xlfn.XLOOKUP(D5658,[2]!prezzi[CITTA''],[2]!prezzi[Indice])</f>
        <v>197</v>
      </c>
    </row>
    <row r="5659" spans="1:8" x14ac:dyDescent="0.3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  <c r="H5659">
        <f>_xlfn.XLOOKUP(D5659,[2]!prezzi[CITTA''],[2]!prezzi[Indice])</f>
        <v>197</v>
      </c>
    </row>
    <row r="5660" spans="1:8" x14ac:dyDescent="0.3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  <c r="H5660">
        <f>_xlfn.XLOOKUP(D5660,[2]!prezzi[CITTA''],[2]!prezzi[Indice])</f>
        <v>197</v>
      </c>
    </row>
    <row r="5661" spans="1:8" x14ac:dyDescent="0.3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  <c r="H5661">
        <f>_xlfn.XLOOKUP(D5661,[2]!prezzi[CITTA''],[2]!prezzi[Indice])</f>
        <v>197</v>
      </c>
    </row>
    <row r="5662" spans="1:8" x14ac:dyDescent="0.3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  <c r="H5662">
        <f>_xlfn.XLOOKUP(D5662,[2]!prezzi[CITTA''],[2]!prezzi[Indice])</f>
        <v>197</v>
      </c>
    </row>
    <row r="5663" spans="1:8" x14ac:dyDescent="0.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  <c r="H5663">
        <f>_xlfn.XLOOKUP(D5663,[2]!prezzi[CITTA''],[2]!prezzi[Indice])</f>
        <v>197</v>
      </c>
    </row>
    <row r="5664" spans="1:8" x14ac:dyDescent="0.3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  <c r="H5664">
        <f>_xlfn.XLOOKUP(D5664,[2]!prezzi[CITTA''],[2]!prezzi[Indice])</f>
        <v>197</v>
      </c>
    </row>
    <row r="5665" spans="1:8" x14ac:dyDescent="0.3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  <c r="H5665">
        <f>_xlfn.XLOOKUP(D5665,[2]!prezzi[CITTA''],[2]!prezzi[Indice])</f>
        <v>197</v>
      </c>
    </row>
    <row r="5666" spans="1:8" x14ac:dyDescent="0.3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  <c r="H5666">
        <f>_xlfn.XLOOKUP(D5666,[2]!prezzi[CITTA''],[2]!prezzi[Indice])</f>
        <v>197</v>
      </c>
    </row>
    <row r="5667" spans="1:8" x14ac:dyDescent="0.3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  <c r="H5667">
        <f>_xlfn.XLOOKUP(D5667,[2]!prezzi[CITTA''],[2]!prezzi[Indice])</f>
        <v>198</v>
      </c>
    </row>
    <row r="5668" spans="1:8" x14ac:dyDescent="0.3">
      <c r="A5668" s="1" t="s">
        <v>30</v>
      </c>
      <c r="B5668" s="1" t="s">
        <v>17919</v>
      </c>
      <c r="C5668" s="1" t="s">
        <v>17920</v>
      </c>
      <c r="D5668" s="1" t="s">
        <v>17916</v>
      </c>
      <c r="H5668">
        <f>_xlfn.XLOOKUP(D5668,[2]!prezzi[CITTA''],[2]!prezzi[Indice])</f>
        <v>198</v>
      </c>
    </row>
    <row r="5669" spans="1:8" x14ac:dyDescent="0.3">
      <c r="A5669" s="1" t="s">
        <v>89</v>
      </c>
      <c r="B5669" s="1" t="s">
        <v>17921</v>
      </c>
      <c r="D5669" s="1" t="s">
        <v>17916</v>
      </c>
      <c r="E5669" s="1" t="s">
        <v>17922</v>
      </c>
      <c r="H5669">
        <f>_xlfn.XLOOKUP(D5669,[2]!prezzi[CITTA''],[2]!prezzi[Indice])</f>
        <v>198</v>
      </c>
    </row>
    <row r="5670" spans="1:8" x14ac:dyDescent="0.3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  <c r="H5670">
        <f>_xlfn.XLOOKUP(D5670,[2]!prezzi[CITTA''],[2]!prezzi[Indice])</f>
        <v>198</v>
      </c>
    </row>
    <row r="5671" spans="1:8" x14ac:dyDescent="0.3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  <c r="H5671">
        <f>_xlfn.XLOOKUP(D5671,[2]!prezzi[CITTA''],[2]!prezzi[Indice])</f>
        <v>198</v>
      </c>
    </row>
    <row r="5672" spans="1:8" x14ac:dyDescent="0.3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  <c r="H5672">
        <f>_xlfn.XLOOKUP(D5672,[2]!prezzi[CITTA''],[2]!prezzi[Indice])</f>
        <v>198</v>
      </c>
    </row>
    <row r="5673" spans="1:8" x14ac:dyDescent="0.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  <c r="H5673">
        <f>_xlfn.XLOOKUP(D5673,[2]!prezzi[CITTA''],[2]!prezzi[Indice])</f>
        <v>198</v>
      </c>
    </row>
    <row r="5674" spans="1:8" x14ac:dyDescent="0.3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  <c r="H5674">
        <f>_xlfn.XLOOKUP(D5674,[2]!prezzi[CITTA''],[2]!prezzi[Indice])</f>
        <v>199</v>
      </c>
    </row>
    <row r="5675" spans="1:8" x14ac:dyDescent="0.3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  <c r="H5675">
        <f>_xlfn.XLOOKUP(D5675,[2]!prezzi[CITTA''],[2]!prezzi[Indice])</f>
        <v>199</v>
      </c>
    </row>
    <row r="5676" spans="1:8" x14ac:dyDescent="0.3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  <c r="H5676">
        <f>_xlfn.XLOOKUP(D5676,[2]!prezzi[CITTA''],[2]!prezzi[Indice])</f>
        <v>199</v>
      </c>
    </row>
    <row r="5677" spans="1:8" x14ac:dyDescent="0.3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  <c r="H5677">
        <f>_xlfn.XLOOKUP(D5677,[2]!prezzi[CITTA''],[2]!prezzi[Indice])</f>
        <v>199</v>
      </c>
    </row>
    <row r="5678" spans="1:8" x14ac:dyDescent="0.3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  <c r="H5678">
        <f>_xlfn.XLOOKUP(D5678,[2]!prezzi[CITTA''],[2]!prezzi[Indice])</f>
        <v>199</v>
      </c>
    </row>
    <row r="5679" spans="1:8" x14ac:dyDescent="0.3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  <c r="H5679">
        <f>_xlfn.XLOOKUP(D5679,[2]!prezzi[CITTA''],[2]!prezzi[Indice])</f>
        <v>199</v>
      </c>
    </row>
    <row r="5680" spans="1:8" x14ac:dyDescent="0.3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  <c r="H5680">
        <f>_xlfn.XLOOKUP(D5680,[2]!prezzi[CITTA''],[2]!prezzi[Indice])</f>
        <v>199</v>
      </c>
    </row>
    <row r="5681" spans="1:8" x14ac:dyDescent="0.3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  <c r="H5681">
        <f>_xlfn.XLOOKUP(D5681,[2]!prezzi[CITTA''],[2]!prezzi[Indice])</f>
        <v>199</v>
      </c>
    </row>
    <row r="5682" spans="1:8" x14ac:dyDescent="0.3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  <c r="H5682">
        <f>_xlfn.XLOOKUP(D5682,[2]!prezzi[CITTA''],[2]!prezzi[Indice])</f>
        <v>199</v>
      </c>
    </row>
    <row r="5683" spans="1:8" x14ac:dyDescent="0.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  <c r="H5683">
        <f>_xlfn.XLOOKUP(D5683,[2]!prezzi[CITTA''],[2]!prezzi[Indice])</f>
        <v>199</v>
      </c>
    </row>
    <row r="5684" spans="1:8" x14ac:dyDescent="0.3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  <c r="H5684">
        <f>_xlfn.XLOOKUP(D5684,[2]!prezzi[CITTA''],[2]!prezzi[Indice])</f>
        <v>199</v>
      </c>
    </row>
    <row r="5685" spans="1:8" x14ac:dyDescent="0.3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  <c r="H5685">
        <f>_xlfn.XLOOKUP(D5685,[2]!prezzi[CITTA''],[2]!prezzi[Indice])</f>
        <v>199</v>
      </c>
    </row>
    <row r="5686" spans="1:8" x14ac:dyDescent="0.3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  <c r="H5686">
        <f>_xlfn.XLOOKUP(D5686,[2]!prezzi[CITTA''],[2]!prezzi[Indice])</f>
        <v>199</v>
      </c>
    </row>
    <row r="5687" spans="1:8" x14ac:dyDescent="0.3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  <c r="H5687">
        <f>_xlfn.XLOOKUP(D5687,[2]!prezzi[CITTA''],[2]!prezzi[Indice])</f>
        <v>199</v>
      </c>
    </row>
    <row r="5688" spans="1:8" x14ac:dyDescent="0.3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  <c r="H5688">
        <f>_xlfn.XLOOKUP(D5688,[2]!prezzi[CITTA''],[2]!prezzi[Indice])</f>
        <v>199</v>
      </c>
    </row>
    <row r="5689" spans="1:8" x14ac:dyDescent="0.3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  <c r="H5689">
        <f>_xlfn.XLOOKUP(D5689,[2]!prezzi[CITTA''],[2]!prezzi[Indice])</f>
        <v>199</v>
      </c>
    </row>
    <row r="5690" spans="1:8" x14ac:dyDescent="0.3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  <c r="H5690">
        <f>_xlfn.XLOOKUP(D5690,[2]!prezzi[CITTA''],[2]!prezzi[Indice])</f>
        <v>199</v>
      </c>
    </row>
    <row r="5691" spans="1:8" x14ac:dyDescent="0.3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  <c r="H5691">
        <f>_xlfn.XLOOKUP(D5691,[2]!prezzi[CITTA''],[2]!prezzi[Indice])</f>
        <v>199</v>
      </c>
    </row>
    <row r="5692" spans="1:8" x14ac:dyDescent="0.3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  <c r="H5692">
        <f>_xlfn.XLOOKUP(D5692,[2]!prezzi[CITTA''],[2]!prezzi[Indice])</f>
        <v>199</v>
      </c>
    </row>
    <row r="5693" spans="1:8" x14ac:dyDescent="0.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  <c r="H5693">
        <f>_xlfn.XLOOKUP(D5693,[2]!prezzi[CITTA''],[2]!prezzi[Indice])</f>
        <v>199</v>
      </c>
    </row>
    <row r="5694" spans="1:8" x14ac:dyDescent="0.3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  <c r="H5694">
        <f>_xlfn.XLOOKUP(D5694,[2]!prezzi[CITTA''],[2]!prezzi[Indice])</f>
        <v>199</v>
      </c>
    </row>
    <row r="5695" spans="1:8" x14ac:dyDescent="0.3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  <c r="H5695">
        <f>_xlfn.XLOOKUP(D5695,[2]!prezzi[CITTA''],[2]!prezzi[Indice])</f>
        <v>199</v>
      </c>
    </row>
    <row r="5696" spans="1:8" x14ac:dyDescent="0.3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  <c r="H5696">
        <f>_xlfn.XLOOKUP(D5696,[2]!prezzi[CITTA''],[2]!prezzi[Indice])</f>
        <v>199</v>
      </c>
    </row>
    <row r="5697" spans="1:8" x14ac:dyDescent="0.3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  <c r="H5697">
        <f>_xlfn.XLOOKUP(D5697,[2]!prezzi[CITTA''],[2]!prezzi[Indice])</f>
        <v>199</v>
      </c>
    </row>
    <row r="5698" spans="1:8" x14ac:dyDescent="0.3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  <c r="H5698">
        <f>_xlfn.XLOOKUP(D5698,[2]!prezzi[CITTA''],[2]!prezzi[Indice])</f>
        <v>199</v>
      </c>
    </row>
    <row r="5699" spans="1:8" x14ac:dyDescent="0.3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  <c r="H5699">
        <f>_xlfn.XLOOKUP(D5699,[2]!prezzi[CITTA''],[2]!prezzi[Indice])</f>
        <v>199</v>
      </c>
    </row>
    <row r="5700" spans="1:8" x14ac:dyDescent="0.3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  <c r="H5700">
        <f>_xlfn.XLOOKUP(D5700,[2]!prezzi[CITTA''],[2]!prezzi[Indice])</f>
        <v>199</v>
      </c>
    </row>
    <row r="5701" spans="1:8" x14ac:dyDescent="0.3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  <c r="H5701">
        <f>_xlfn.XLOOKUP(D5701,[2]!prezzi[CITTA''],[2]!prezzi[Indice])</f>
        <v>199</v>
      </c>
    </row>
    <row r="5702" spans="1:8" x14ac:dyDescent="0.3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  <c r="H5702">
        <f>_xlfn.XLOOKUP(D5702,[2]!prezzi[CITTA''],[2]!prezzi[Indice])</f>
        <v>199</v>
      </c>
    </row>
    <row r="5703" spans="1:8" x14ac:dyDescent="0.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  <c r="H5703">
        <f>_xlfn.XLOOKUP(D5703,[2]!prezzi[CITTA''],[2]!prezzi[Indice])</f>
        <v>199</v>
      </c>
    </row>
    <row r="5704" spans="1:8" x14ac:dyDescent="0.3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  <c r="H5704">
        <f>_xlfn.XLOOKUP(D5704,[2]!prezzi[CITTA''],[2]!prezzi[Indice])</f>
        <v>199</v>
      </c>
    </row>
    <row r="5705" spans="1:8" x14ac:dyDescent="0.3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  <c r="H5705">
        <f>_xlfn.XLOOKUP(D5705,[2]!prezzi[CITTA''],[2]!prezzi[Indice])</f>
        <v>199</v>
      </c>
    </row>
    <row r="5706" spans="1:8" x14ac:dyDescent="0.3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  <c r="H5706">
        <f>_xlfn.XLOOKUP(D5706,[2]!prezzi[CITTA''],[2]!prezzi[Indice])</f>
        <v>199</v>
      </c>
    </row>
    <row r="5707" spans="1:8" x14ac:dyDescent="0.3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  <c r="H5707">
        <f>_xlfn.XLOOKUP(D5707,[2]!prezzi[CITTA''],[2]!prezzi[Indice])</f>
        <v>199</v>
      </c>
    </row>
    <row r="5708" spans="1:8" x14ac:dyDescent="0.3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  <c r="H5708">
        <f>_xlfn.XLOOKUP(D5708,[2]!prezzi[CITTA''],[2]!prezzi[Indice])</f>
        <v>199</v>
      </c>
    </row>
    <row r="5709" spans="1:8" x14ac:dyDescent="0.3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  <c r="H5709">
        <f>_xlfn.XLOOKUP(D5709,[2]!prezzi[CITTA''],[2]!prezzi[Indice])</f>
        <v>199</v>
      </c>
    </row>
    <row r="5710" spans="1:8" x14ac:dyDescent="0.3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  <c r="H5710">
        <f>_xlfn.XLOOKUP(D5710,[2]!prezzi[CITTA''],[2]!prezzi[Indice])</f>
        <v>199</v>
      </c>
    </row>
    <row r="5711" spans="1:8" x14ac:dyDescent="0.3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  <c r="H5711">
        <f>_xlfn.XLOOKUP(D5711,[2]!prezzi[CITTA''],[2]!prezzi[Indice])</f>
        <v>199</v>
      </c>
    </row>
    <row r="5712" spans="1:8" x14ac:dyDescent="0.3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  <c r="H5712">
        <f>_xlfn.XLOOKUP(D5712,[2]!prezzi[CITTA''],[2]!prezzi[Indice])</f>
        <v>199</v>
      </c>
    </row>
    <row r="5713" spans="1:8" x14ac:dyDescent="0.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  <c r="H5713">
        <f>_xlfn.XLOOKUP(D5713,[2]!prezzi[CITTA''],[2]!prezzi[Indice])</f>
        <v>199</v>
      </c>
    </row>
    <row r="5714" spans="1:8" x14ac:dyDescent="0.3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  <c r="H5714">
        <f>_xlfn.XLOOKUP(D5714,[2]!prezzi[CITTA''],[2]!prezzi[Indice])</f>
        <v>199</v>
      </c>
    </row>
    <row r="5715" spans="1:8" x14ac:dyDescent="0.3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  <c r="H5715">
        <f>_xlfn.XLOOKUP(D5715,[2]!prezzi[CITTA''],[2]!prezzi[Indice])</f>
        <v>199</v>
      </c>
    </row>
    <row r="5716" spans="1:8" x14ac:dyDescent="0.3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  <c r="H5716">
        <f>_xlfn.XLOOKUP(D5716,[2]!prezzi[CITTA''],[2]!prezzi[Indice])</f>
        <v>199</v>
      </c>
    </row>
    <row r="5717" spans="1:8" x14ac:dyDescent="0.3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  <c r="H5717">
        <f>_xlfn.XLOOKUP(D5717,[2]!prezzi[CITTA''],[2]!prezzi[Indice])</f>
        <v>199</v>
      </c>
    </row>
    <row r="5718" spans="1:8" x14ac:dyDescent="0.3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  <c r="H5718">
        <f>_xlfn.XLOOKUP(D5718,[2]!prezzi[CITTA''],[2]!prezzi[Indice])</f>
        <v>199</v>
      </c>
    </row>
    <row r="5719" spans="1:8" x14ac:dyDescent="0.3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  <c r="H5719">
        <f>_xlfn.XLOOKUP(D5719,[2]!prezzi[CITTA''],[2]!prezzi[Indice])</f>
        <v>199</v>
      </c>
    </row>
    <row r="5720" spans="1:8" x14ac:dyDescent="0.3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  <c r="H5720">
        <f>_xlfn.XLOOKUP(D5720,[2]!prezzi[CITTA''],[2]!prezzi[Indice])</f>
        <v>199</v>
      </c>
    </row>
    <row r="5721" spans="1:8" x14ac:dyDescent="0.3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  <c r="H5721">
        <f>_xlfn.XLOOKUP(D5721,[2]!prezzi[CITTA''],[2]!prezzi[Indice])</f>
        <v>199</v>
      </c>
    </row>
    <row r="5722" spans="1:8" x14ac:dyDescent="0.3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  <c r="H5722">
        <f>_xlfn.XLOOKUP(D5722,[2]!prezzi[CITTA''],[2]!prezzi[Indice])</f>
        <v>199</v>
      </c>
    </row>
    <row r="5723" spans="1:8" x14ac:dyDescent="0.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  <c r="H5723">
        <f>_xlfn.XLOOKUP(D5723,[2]!prezzi[CITTA''],[2]!prezzi[Indice])</f>
        <v>199</v>
      </c>
    </row>
    <row r="5724" spans="1:8" x14ac:dyDescent="0.3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  <c r="H5724">
        <f>_xlfn.XLOOKUP(D5724,[2]!prezzi[CITTA''],[2]!prezzi[Indice])</f>
        <v>199</v>
      </c>
    </row>
    <row r="5725" spans="1:8" x14ac:dyDescent="0.3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  <c r="H5725">
        <f>_xlfn.XLOOKUP(D5725,[2]!prezzi[CITTA''],[2]!prezzi[Indice])</f>
        <v>199</v>
      </c>
    </row>
    <row r="5726" spans="1:8" x14ac:dyDescent="0.3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  <c r="H5726">
        <f>_xlfn.XLOOKUP(D5726,[2]!prezzi[CITTA''],[2]!prezzi[Indice])</f>
        <v>199</v>
      </c>
    </row>
    <row r="5727" spans="1:8" x14ac:dyDescent="0.3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  <c r="H5727">
        <f>_xlfn.XLOOKUP(D5727,[2]!prezzi[CITTA''],[2]!prezzi[Indice])</f>
        <v>199</v>
      </c>
    </row>
    <row r="5728" spans="1:8" x14ac:dyDescent="0.3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  <c r="H5728">
        <f>_xlfn.XLOOKUP(D5728,[2]!prezzi[CITTA''],[2]!prezzi[Indice])</f>
        <v>199</v>
      </c>
    </row>
    <row r="5729" spans="1:8" x14ac:dyDescent="0.3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  <c r="H5729">
        <f>_xlfn.XLOOKUP(D5729,[2]!prezzi[CITTA''],[2]!prezzi[Indice])</f>
        <v>199</v>
      </c>
    </row>
    <row r="5730" spans="1:8" x14ac:dyDescent="0.3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  <c r="H5730">
        <f>_xlfn.XLOOKUP(D5730,[2]!prezzi[CITTA''],[2]!prezzi[Indice])</f>
        <v>199</v>
      </c>
    </row>
    <row r="5731" spans="1:8" x14ac:dyDescent="0.3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  <c r="H5731">
        <f>_xlfn.XLOOKUP(D5731,[2]!prezzi[CITTA''],[2]!prezzi[Indice])</f>
        <v>199</v>
      </c>
    </row>
    <row r="5732" spans="1:8" x14ac:dyDescent="0.3">
      <c r="A5732" s="1" t="s">
        <v>680</v>
      </c>
      <c r="B5732" s="1" t="s">
        <v>18106</v>
      </c>
      <c r="D5732" s="1" t="s">
        <v>17939</v>
      </c>
      <c r="E5732" s="1" t="s">
        <v>18099</v>
      </c>
      <c r="H5732">
        <f>_xlfn.XLOOKUP(D5732,[2]!prezzi[CITTA''],[2]!prezzi[Indice])</f>
        <v>199</v>
      </c>
    </row>
    <row r="5733" spans="1:8" x14ac:dyDescent="0.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  <c r="H5733">
        <f>_xlfn.XLOOKUP(D5733,[2]!prezzi[CITTA''],[2]!prezzi[Indice])</f>
        <v>199</v>
      </c>
    </row>
    <row r="5734" spans="1:8" x14ac:dyDescent="0.3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  <c r="H5734">
        <f>_xlfn.XLOOKUP(D5734,[2]!prezzi[CITTA''],[2]!prezzi[Indice])</f>
        <v>199</v>
      </c>
    </row>
    <row r="5735" spans="1:8" x14ac:dyDescent="0.3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  <c r="H5735">
        <f>_xlfn.XLOOKUP(D5735,[2]!prezzi[CITTA''],[2]!prezzi[Indice])</f>
        <v>199</v>
      </c>
    </row>
    <row r="5736" spans="1:8" x14ac:dyDescent="0.3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  <c r="H5736">
        <f>_xlfn.XLOOKUP(D5736,[2]!prezzi[CITTA''],[2]!prezzi[Indice])</f>
        <v>199</v>
      </c>
    </row>
    <row r="5737" spans="1:8" x14ac:dyDescent="0.3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  <c r="H5737">
        <f>_xlfn.XLOOKUP(D5737,[2]!prezzi[CITTA''],[2]!prezzi[Indice])</f>
        <v>199</v>
      </c>
    </row>
    <row r="5738" spans="1:8" x14ac:dyDescent="0.3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  <c r="H5738">
        <f>_xlfn.XLOOKUP(D5738,[2]!prezzi[CITTA''],[2]!prezzi[Indice])</f>
        <v>199</v>
      </c>
    </row>
    <row r="5739" spans="1:8" x14ac:dyDescent="0.3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  <c r="H5739">
        <f>_xlfn.XLOOKUP(D5739,[2]!prezzi[CITTA''],[2]!prezzi[Indice])</f>
        <v>199</v>
      </c>
    </row>
    <row r="5740" spans="1:8" x14ac:dyDescent="0.3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  <c r="H5740">
        <f>_xlfn.XLOOKUP(D5740,[2]!prezzi[CITTA''],[2]!prezzi[Indice])</f>
        <v>199</v>
      </c>
    </row>
    <row r="5741" spans="1:8" x14ac:dyDescent="0.3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  <c r="H5741">
        <f>_xlfn.XLOOKUP(D5741,[2]!prezzi[CITTA''],[2]!prezzi[Indice])</f>
        <v>199</v>
      </c>
    </row>
    <row r="5742" spans="1:8" x14ac:dyDescent="0.3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  <c r="H5742">
        <f>_xlfn.XLOOKUP(D5742,[2]!prezzi[CITTA''],[2]!prezzi[Indice])</f>
        <v>199</v>
      </c>
    </row>
    <row r="5743" spans="1:8" x14ac:dyDescent="0.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  <c r="H5743">
        <f>_xlfn.XLOOKUP(D5743,[2]!prezzi[CITTA''],[2]!prezzi[Indice])</f>
        <v>199</v>
      </c>
    </row>
    <row r="5744" spans="1:8" x14ac:dyDescent="0.3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  <c r="H5744">
        <f>_xlfn.XLOOKUP(D5744,[2]!prezzi[CITTA''],[2]!prezzi[Indice])</f>
        <v>199</v>
      </c>
    </row>
    <row r="5745" spans="1:8" x14ac:dyDescent="0.3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  <c r="H5745">
        <f>_xlfn.XLOOKUP(D5745,[2]!prezzi[CITTA''],[2]!prezzi[Indice])</f>
        <v>199</v>
      </c>
    </row>
    <row r="5746" spans="1:8" x14ac:dyDescent="0.3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  <c r="H5746">
        <f>_xlfn.XLOOKUP(D5746,[2]!prezzi[CITTA''],[2]!prezzi[Indice])</f>
        <v>199</v>
      </c>
    </row>
    <row r="5747" spans="1:8" x14ac:dyDescent="0.3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  <c r="H5747">
        <f>_xlfn.XLOOKUP(D5747,[2]!prezzi[CITTA''],[2]!prezzi[Indice])</f>
        <v>199</v>
      </c>
    </row>
    <row r="5748" spans="1:8" x14ac:dyDescent="0.3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  <c r="H5748">
        <f>_xlfn.XLOOKUP(D5748,[2]!prezzi[CITTA''],[2]!prezzi[Indice])</f>
        <v>199</v>
      </c>
    </row>
    <row r="5749" spans="1:8" x14ac:dyDescent="0.3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  <c r="H5749">
        <f>_xlfn.XLOOKUP(D5749,[2]!prezzi[CITTA''],[2]!prezzi[Indice])</f>
        <v>199</v>
      </c>
    </row>
    <row r="5750" spans="1:8" x14ac:dyDescent="0.3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  <c r="H5750">
        <f>_xlfn.XLOOKUP(D5750,[2]!prezzi[CITTA''],[2]!prezzi[Indice])</f>
        <v>199</v>
      </c>
    </row>
    <row r="5751" spans="1:8" x14ac:dyDescent="0.3">
      <c r="A5751" s="1" t="s">
        <v>30</v>
      </c>
      <c r="B5751" s="1" t="s">
        <v>18170</v>
      </c>
      <c r="D5751" s="1" t="s">
        <v>17939</v>
      </c>
      <c r="E5751" s="1" t="s">
        <v>17997</v>
      </c>
      <c r="H5751">
        <f>_xlfn.XLOOKUP(D5751,[2]!prezzi[CITTA''],[2]!prezzi[Indice])</f>
        <v>199</v>
      </c>
    </row>
    <row r="5752" spans="1:8" x14ac:dyDescent="0.3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  <c r="H5752">
        <f>_xlfn.XLOOKUP(D5752,[2]!prezzi[CITTA''],[2]!prezzi[Indice])</f>
        <v>199</v>
      </c>
    </row>
    <row r="5753" spans="1:8" x14ac:dyDescent="0.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  <c r="H5753">
        <f>_xlfn.XLOOKUP(D5753,[2]!prezzi[CITTA''],[2]!prezzi[Indice])</f>
        <v>199</v>
      </c>
    </row>
    <row r="5754" spans="1:8" x14ac:dyDescent="0.3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  <c r="H5754">
        <f>_xlfn.XLOOKUP(D5754,[2]!prezzi[CITTA''],[2]!prezzi[Indice])</f>
        <v>199</v>
      </c>
    </row>
    <row r="5755" spans="1:8" x14ac:dyDescent="0.3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  <c r="H5755">
        <f>_xlfn.XLOOKUP(D5755,[2]!prezzi[CITTA''],[2]!prezzi[Indice])</f>
        <v>199</v>
      </c>
    </row>
    <row r="5756" spans="1:8" x14ac:dyDescent="0.3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  <c r="H5756">
        <f>_xlfn.XLOOKUP(D5756,[2]!prezzi[CITTA''],[2]!prezzi[Indice])</f>
        <v>199</v>
      </c>
    </row>
    <row r="5757" spans="1:8" x14ac:dyDescent="0.3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  <c r="H5757">
        <f>_xlfn.XLOOKUP(D5757,[2]!prezzi[CITTA''],[2]!prezzi[Indice])</f>
        <v>199</v>
      </c>
    </row>
    <row r="5758" spans="1:8" x14ac:dyDescent="0.3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  <c r="H5758">
        <f>_xlfn.XLOOKUP(D5758,[2]!prezzi[CITTA''],[2]!prezzi[Indice])</f>
        <v>199</v>
      </c>
    </row>
    <row r="5759" spans="1:8" x14ac:dyDescent="0.3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  <c r="H5759">
        <f>_xlfn.XLOOKUP(D5759,[2]!prezzi[CITTA''],[2]!prezzi[Indice])</f>
        <v>199</v>
      </c>
    </row>
    <row r="5760" spans="1:8" x14ac:dyDescent="0.3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  <c r="H5760">
        <f>_xlfn.XLOOKUP(D5760,[2]!prezzi[CITTA''],[2]!prezzi[Indice])</f>
        <v>199</v>
      </c>
    </row>
    <row r="5761" spans="1:8" x14ac:dyDescent="0.3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  <c r="H5761">
        <f>_xlfn.XLOOKUP(D5761,[2]!prezzi[CITTA''],[2]!prezzi[Indice])</f>
        <v>199</v>
      </c>
    </row>
    <row r="5762" spans="1:8" x14ac:dyDescent="0.3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  <c r="H5762">
        <f>_xlfn.XLOOKUP(D5762,[2]!prezzi[CITTA''],[2]!prezzi[Indice])</f>
        <v>199</v>
      </c>
    </row>
    <row r="5763" spans="1:8" x14ac:dyDescent="0.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  <c r="H5763">
        <f>_xlfn.XLOOKUP(D5763,[2]!prezzi[CITTA''],[2]!prezzi[Indice])</f>
        <v>199</v>
      </c>
    </row>
    <row r="5764" spans="1:8" x14ac:dyDescent="0.3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  <c r="H5764">
        <f>_xlfn.XLOOKUP(D5764,[2]!prezzi[CITTA''],[2]!prezzi[Indice])</f>
        <v>199</v>
      </c>
    </row>
    <row r="5765" spans="1:8" x14ac:dyDescent="0.3">
      <c r="A5765" s="1" t="s">
        <v>83</v>
      </c>
      <c r="B5765" s="1" t="s">
        <v>18209</v>
      </c>
      <c r="D5765" s="1" t="s">
        <v>17939</v>
      </c>
      <c r="H5765">
        <f>_xlfn.XLOOKUP(D5765,[2]!prezzi[CITTA''],[2]!prezzi[Indice])</f>
        <v>199</v>
      </c>
    </row>
    <row r="5766" spans="1:8" x14ac:dyDescent="0.3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  <c r="H5766">
        <f>_xlfn.XLOOKUP(D5766,[2]!prezzi[CITTA''],[2]!prezzi[Indice])</f>
        <v>199</v>
      </c>
    </row>
    <row r="5767" spans="1:8" x14ac:dyDescent="0.3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  <c r="H5767">
        <f>_xlfn.XLOOKUP(D5767,[2]!prezzi[CITTA''],[2]!prezzi[Indice])</f>
        <v>199</v>
      </c>
    </row>
    <row r="5768" spans="1:8" x14ac:dyDescent="0.3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  <c r="H5768">
        <f>_xlfn.XLOOKUP(D5768,[2]!prezzi[CITTA''],[2]!prezzi[Indice])</f>
        <v>199</v>
      </c>
    </row>
    <row r="5769" spans="1:8" x14ac:dyDescent="0.3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  <c r="H5769">
        <f>_xlfn.XLOOKUP(D5769,[2]!prezzi[CITTA''],[2]!prezzi[Indice])</f>
        <v>199</v>
      </c>
    </row>
    <row r="5770" spans="1:8" x14ac:dyDescent="0.3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  <c r="H5770">
        <f>_xlfn.XLOOKUP(D5770,[2]!prezzi[CITTA''],[2]!prezzi[Indice])</f>
        <v>199</v>
      </c>
    </row>
    <row r="5771" spans="1:8" x14ac:dyDescent="0.3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  <c r="H5771">
        <f>_xlfn.XLOOKUP(D5771,[2]!prezzi[CITTA''],[2]!prezzi[Indice])</f>
        <v>199</v>
      </c>
    </row>
    <row r="5772" spans="1:8" x14ac:dyDescent="0.3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  <c r="H5772">
        <f>_xlfn.XLOOKUP(D5772,[2]!prezzi[CITTA''],[2]!prezzi[Indice])</f>
        <v>199</v>
      </c>
    </row>
    <row r="5773" spans="1:8" x14ac:dyDescent="0.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  <c r="H5773">
        <f>_xlfn.XLOOKUP(D5773,[2]!prezzi[CITTA''],[2]!prezzi[Indice])</f>
        <v>199</v>
      </c>
    </row>
    <row r="5774" spans="1:8" x14ac:dyDescent="0.3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  <c r="H5774">
        <f>_xlfn.XLOOKUP(D5774,[2]!prezzi[CITTA''],[2]!prezzi[Indice])</f>
        <v>199</v>
      </c>
    </row>
    <row r="5775" spans="1:8" x14ac:dyDescent="0.3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  <c r="H5775">
        <f>_xlfn.XLOOKUP(D5775,[2]!prezzi[CITTA''],[2]!prezzi[Indice])</f>
        <v>199</v>
      </c>
    </row>
    <row r="5776" spans="1:8" x14ac:dyDescent="0.3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  <c r="H5776">
        <f>_xlfn.XLOOKUP(D5776,[2]!prezzi[CITTA''],[2]!prezzi[Indice])</f>
        <v>199</v>
      </c>
    </row>
    <row r="5777" spans="1:8" x14ac:dyDescent="0.3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  <c r="H5777">
        <f>_xlfn.XLOOKUP(D5777,[2]!prezzi[CITTA''],[2]!prezzi[Indice])</f>
        <v>199</v>
      </c>
    </row>
    <row r="5778" spans="1:8" x14ac:dyDescent="0.3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  <c r="H5778">
        <f>_xlfn.XLOOKUP(D5778,[2]!prezzi[CITTA''],[2]!prezzi[Indice])</f>
        <v>199</v>
      </c>
    </row>
    <row r="5779" spans="1:8" x14ac:dyDescent="0.3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  <c r="H5779">
        <f>_xlfn.XLOOKUP(D5779,[2]!prezzi[CITTA''],[2]!prezzi[Indice])</f>
        <v>199</v>
      </c>
    </row>
    <row r="5780" spans="1:8" x14ac:dyDescent="0.3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  <c r="H5780">
        <f>_xlfn.XLOOKUP(D5780,[2]!prezzi[CITTA''],[2]!prezzi[Indice])</f>
        <v>199</v>
      </c>
    </row>
    <row r="5781" spans="1:8" x14ac:dyDescent="0.3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  <c r="H5781">
        <f>_xlfn.XLOOKUP(D5781,[2]!prezzi[CITTA''],[2]!prezzi[Indice])</f>
        <v>199</v>
      </c>
    </row>
    <row r="5782" spans="1:8" x14ac:dyDescent="0.3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  <c r="H5782">
        <f>_xlfn.XLOOKUP(D5782,[2]!prezzi[CITTA''],[2]!prezzi[Indice])</f>
        <v>199</v>
      </c>
    </row>
    <row r="5783" spans="1:8" x14ac:dyDescent="0.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  <c r="H5783">
        <f>_xlfn.XLOOKUP(D5783,[2]!prezzi[CITTA''],[2]!prezzi[Indice])</f>
        <v>199</v>
      </c>
    </row>
    <row r="5784" spans="1:8" x14ac:dyDescent="0.3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  <c r="H5784">
        <f>_xlfn.XLOOKUP(D5784,[2]!prezzi[CITTA''],[2]!prezzi[Indice])</f>
        <v>199</v>
      </c>
    </row>
    <row r="5785" spans="1:8" x14ac:dyDescent="0.3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  <c r="H5785">
        <f>_xlfn.XLOOKUP(D5785,[2]!prezzi[CITTA''],[2]!prezzi[Indice])</f>
        <v>199</v>
      </c>
    </row>
    <row r="5786" spans="1:8" x14ac:dyDescent="0.3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  <c r="H5786">
        <f>_xlfn.XLOOKUP(D5786,[2]!prezzi[CITTA''],[2]!prezzi[Indice])</f>
        <v>199</v>
      </c>
    </row>
    <row r="5787" spans="1:8" x14ac:dyDescent="0.3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  <c r="H5787">
        <f>_xlfn.XLOOKUP(D5787,[2]!prezzi[CITTA''],[2]!prezzi[Indice])</f>
        <v>199</v>
      </c>
    </row>
    <row r="5788" spans="1:8" x14ac:dyDescent="0.3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  <c r="H5788">
        <f>_xlfn.XLOOKUP(D5788,[2]!prezzi[CITTA''],[2]!prezzi[Indice])</f>
        <v>199</v>
      </c>
    </row>
    <row r="5789" spans="1:8" x14ac:dyDescent="0.3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  <c r="H5789">
        <f>_xlfn.XLOOKUP(D5789,[2]!prezzi[CITTA''],[2]!prezzi[Indice])</f>
        <v>199</v>
      </c>
    </row>
    <row r="5790" spans="1:8" x14ac:dyDescent="0.3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  <c r="H5790">
        <f>_xlfn.XLOOKUP(D5790,[2]!prezzi[CITTA''],[2]!prezzi[Indice])</f>
        <v>199</v>
      </c>
    </row>
    <row r="5791" spans="1:8" x14ac:dyDescent="0.3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  <c r="H5791">
        <f>_xlfn.XLOOKUP(D5791,[2]!prezzi[CITTA''],[2]!prezzi[Indice])</f>
        <v>199</v>
      </c>
    </row>
    <row r="5792" spans="1:8" x14ac:dyDescent="0.3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  <c r="H5792">
        <f>_xlfn.XLOOKUP(D5792,[2]!prezzi[CITTA''],[2]!prezzi[Indice])</f>
        <v>199</v>
      </c>
    </row>
    <row r="5793" spans="1:8" x14ac:dyDescent="0.3">
      <c r="A5793" s="1" t="s">
        <v>30</v>
      </c>
      <c r="B5793" s="1" t="s">
        <v>18299</v>
      </c>
      <c r="C5793" s="1" t="s">
        <v>18300</v>
      </c>
      <c r="D5793" s="1" t="s">
        <v>17939</v>
      </c>
      <c r="H5793">
        <f>_xlfn.XLOOKUP(D5793,[2]!prezzi[CITTA''],[2]!prezzi[Indice])</f>
        <v>199</v>
      </c>
    </row>
    <row r="5794" spans="1:8" x14ac:dyDescent="0.3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  <c r="H5794">
        <f>_xlfn.XLOOKUP(D5794,[2]!prezzi[CITTA''],[2]!prezzi[Indice])</f>
        <v>199</v>
      </c>
    </row>
    <row r="5795" spans="1:8" x14ac:dyDescent="0.3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  <c r="H5795">
        <f>_xlfn.XLOOKUP(D5795,[2]!prezzi[CITTA''],[2]!prezzi[Indice])</f>
        <v>199</v>
      </c>
    </row>
    <row r="5796" spans="1:8" x14ac:dyDescent="0.3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  <c r="H5796">
        <f>_xlfn.XLOOKUP(D5796,[2]!prezzi[CITTA''],[2]!prezzi[Indice])</f>
        <v>199</v>
      </c>
    </row>
    <row r="5797" spans="1:8" x14ac:dyDescent="0.3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  <c r="H5797">
        <f>_xlfn.XLOOKUP(D5797,[2]!prezzi[CITTA''],[2]!prezzi[Indice])</f>
        <v>199</v>
      </c>
    </row>
    <row r="5798" spans="1:8" x14ac:dyDescent="0.3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  <c r="H5798">
        <f>_xlfn.XLOOKUP(D5798,[2]!prezzi[CITTA''],[2]!prezzi[Indice])</f>
        <v>199</v>
      </c>
    </row>
    <row r="5799" spans="1:8" x14ac:dyDescent="0.3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  <c r="H5799">
        <f>_xlfn.XLOOKUP(D5799,[2]!prezzi[CITTA''],[2]!prezzi[Indice])</f>
        <v>199</v>
      </c>
    </row>
    <row r="5800" spans="1:8" x14ac:dyDescent="0.3">
      <c r="A5800" s="1" t="s">
        <v>30</v>
      </c>
      <c r="B5800" s="1" t="s">
        <v>18323</v>
      </c>
      <c r="C5800" s="1" t="s">
        <v>18324</v>
      </c>
      <c r="D5800" s="1" t="s">
        <v>17939</v>
      </c>
      <c r="H5800">
        <f>_xlfn.XLOOKUP(D5800,[2]!prezzi[CITTA''],[2]!prezzi[Indice])</f>
        <v>199</v>
      </c>
    </row>
    <row r="5801" spans="1:8" x14ac:dyDescent="0.3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  <c r="H5801">
        <f>_xlfn.XLOOKUP(D5801,[2]!prezzi[CITTA''],[2]!prezzi[Indice])</f>
        <v>199</v>
      </c>
    </row>
    <row r="5802" spans="1:8" x14ac:dyDescent="0.3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  <c r="H5802">
        <f>_xlfn.XLOOKUP(D5802,[2]!prezzi[CITTA''],[2]!prezzi[Indice])</f>
        <v>199</v>
      </c>
    </row>
    <row r="5803" spans="1:8" x14ac:dyDescent="0.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  <c r="H5803">
        <f>_xlfn.XLOOKUP(D5803,[2]!prezzi[CITTA''],[2]!prezzi[Indice])</f>
        <v>199</v>
      </c>
    </row>
    <row r="5804" spans="1:8" x14ac:dyDescent="0.3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  <c r="H5804">
        <f>_xlfn.XLOOKUP(D5804,[2]!prezzi[CITTA''],[2]!prezzi[Indice])</f>
        <v>199</v>
      </c>
    </row>
    <row r="5805" spans="1:8" x14ac:dyDescent="0.3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  <c r="H5805">
        <f>_xlfn.XLOOKUP(D5805,[2]!prezzi[CITTA''],[2]!prezzi[Indice])</f>
        <v>199</v>
      </c>
    </row>
    <row r="5806" spans="1:8" x14ac:dyDescent="0.3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  <c r="H5806">
        <f>_xlfn.XLOOKUP(D5806,[2]!prezzi[CITTA''],[2]!prezzi[Indice])</f>
        <v>199</v>
      </c>
    </row>
    <row r="5807" spans="1:8" x14ac:dyDescent="0.3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  <c r="H5807">
        <f>_xlfn.XLOOKUP(D5807,[2]!prezzi[CITTA''],[2]!prezzi[Indice])</f>
        <v>199</v>
      </c>
    </row>
    <row r="5808" spans="1:8" x14ac:dyDescent="0.3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  <c r="H5808">
        <f>_xlfn.XLOOKUP(D5808,[2]!prezzi[CITTA''],[2]!prezzi[Indice])</f>
        <v>199</v>
      </c>
    </row>
    <row r="5809" spans="1:8" x14ac:dyDescent="0.3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  <c r="H5809">
        <f>_xlfn.XLOOKUP(D5809,[2]!prezzi[CITTA''],[2]!prezzi[Indice])</f>
        <v>199</v>
      </c>
    </row>
    <row r="5810" spans="1:8" x14ac:dyDescent="0.3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  <c r="H5810">
        <f>_xlfn.XLOOKUP(D5810,[2]!prezzi[CITTA''],[2]!prezzi[Indice])</f>
        <v>199</v>
      </c>
    </row>
    <row r="5811" spans="1:8" x14ac:dyDescent="0.3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  <c r="H5811">
        <f>_xlfn.XLOOKUP(D5811,[2]!prezzi[CITTA''],[2]!prezzi[Indice])</f>
        <v>199</v>
      </c>
    </row>
    <row r="5812" spans="1:8" x14ac:dyDescent="0.3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  <c r="H5812">
        <f>_xlfn.XLOOKUP(D5812,[2]!prezzi[CITTA''],[2]!prezzi[Indice])</f>
        <v>200</v>
      </c>
    </row>
    <row r="5813" spans="1:8" x14ac:dyDescent="0.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  <c r="H5813">
        <f>_xlfn.XLOOKUP(D5813,[2]!prezzi[CITTA''],[2]!prezzi[Indice])</f>
        <v>200</v>
      </c>
    </row>
    <row r="5814" spans="1:8" x14ac:dyDescent="0.3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  <c r="H5814">
        <f>_xlfn.XLOOKUP(D5814,[2]!prezzi[CITTA''],[2]!prezzi[Indice])</f>
        <v>201</v>
      </c>
    </row>
    <row r="5815" spans="1:8" x14ac:dyDescent="0.3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  <c r="H5815">
        <f>_xlfn.XLOOKUP(D5815,[2]!prezzi[CITTA''],[2]!prezzi[Indice])</f>
        <v>201</v>
      </c>
    </row>
    <row r="5816" spans="1:8" x14ac:dyDescent="0.3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  <c r="H5816">
        <f>_xlfn.XLOOKUP(D5816,[2]!prezzi[CITTA''],[2]!prezzi[Indice])</f>
        <v>201</v>
      </c>
    </row>
    <row r="5817" spans="1:8" x14ac:dyDescent="0.3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  <c r="H5817">
        <f>_xlfn.XLOOKUP(D5817,[2]!prezzi[CITTA''],[2]!prezzi[Indice])</f>
        <v>201</v>
      </c>
    </row>
    <row r="5818" spans="1:8" x14ac:dyDescent="0.3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  <c r="H5818">
        <f>_xlfn.XLOOKUP(D5818,[2]!prezzi[CITTA''],[2]!prezzi[Indice])</f>
        <v>202</v>
      </c>
    </row>
    <row r="5819" spans="1:8" x14ac:dyDescent="0.3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  <c r="H5819">
        <f>_xlfn.XLOOKUP(D5819,[2]!prezzi[CITTA''],[2]!prezzi[Indice])</f>
        <v>202</v>
      </c>
    </row>
    <row r="5820" spans="1:8" x14ac:dyDescent="0.3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  <c r="H5820">
        <f>_xlfn.XLOOKUP(D5820,[2]!prezzi[CITTA''],[2]!prezzi[Indice])</f>
        <v>202</v>
      </c>
    </row>
    <row r="5821" spans="1:8" x14ac:dyDescent="0.3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  <c r="H5821">
        <f>_xlfn.XLOOKUP(D5821,[2]!prezzi[CITTA''],[2]!prezzi[Indice])</f>
        <v>202</v>
      </c>
    </row>
    <row r="5822" spans="1:8" x14ac:dyDescent="0.3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  <c r="H5822">
        <f>_xlfn.XLOOKUP(D5822,[2]!prezzi[CITTA''],[2]!prezzi[Indice])</f>
        <v>202</v>
      </c>
    </row>
    <row r="5823" spans="1:8" x14ac:dyDescent="0.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  <c r="H5823">
        <f>_xlfn.XLOOKUP(D5823,[2]!prezzi[CITTA''],[2]!prezzi[Indice])</f>
        <v>202</v>
      </c>
    </row>
    <row r="5824" spans="1:8" x14ac:dyDescent="0.3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  <c r="H5824">
        <f>_xlfn.XLOOKUP(D5824,[2]!prezzi[CITTA''],[2]!prezzi[Indice])</f>
        <v>202</v>
      </c>
    </row>
    <row r="5825" spans="1:8" x14ac:dyDescent="0.3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  <c r="H5825">
        <f>_xlfn.XLOOKUP(D5825,[2]!prezzi[CITTA''],[2]!prezzi[Indice])</f>
        <v>202</v>
      </c>
    </row>
    <row r="5826" spans="1:8" x14ac:dyDescent="0.3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  <c r="H5826">
        <f>_xlfn.XLOOKUP(D5826,[2]!prezzi[CITTA''],[2]!prezzi[Indice])</f>
        <v>202</v>
      </c>
    </row>
    <row r="5827" spans="1:8" x14ac:dyDescent="0.3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  <c r="H5827">
        <f>_xlfn.XLOOKUP(D5827,[2]!prezzi[CITTA''],[2]!prezzi[Indice])</f>
        <v>202</v>
      </c>
    </row>
    <row r="5828" spans="1:8" x14ac:dyDescent="0.3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  <c r="H5828">
        <f>_xlfn.XLOOKUP(D5828,[2]!prezzi[CITTA''],[2]!prezzi[Indice])</f>
        <v>202</v>
      </c>
    </row>
    <row r="5829" spans="1:8" x14ac:dyDescent="0.3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  <c r="H5829">
        <f>_xlfn.XLOOKUP(D5829,[2]!prezzi[CITTA''],[2]!prezzi[Indice])</f>
        <v>202</v>
      </c>
    </row>
    <row r="5830" spans="1:8" x14ac:dyDescent="0.3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  <c r="H5830">
        <f>_xlfn.XLOOKUP(D5830,[2]!prezzi[CITTA''],[2]!prezzi[Indice])</f>
        <v>202</v>
      </c>
    </row>
    <row r="5831" spans="1:8" x14ac:dyDescent="0.3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  <c r="H5831">
        <f>_xlfn.XLOOKUP(D5831,[2]!prezzi[CITTA''],[2]!prezzi[Indice])</f>
        <v>202</v>
      </c>
    </row>
    <row r="5832" spans="1:8" x14ac:dyDescent="0.3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  <c r="H5832">
        <f>_xlfn.XLOOKUP(D5832,[2]!prezzi[CITTA''],[2]!prezzi[Indice])</f>
        <v>202</v>
      </c>
    </row>
    <row r="5833" spans="1:8" x14ac:dyDescent="0.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  <c r="H5833">
        <f>_xlfn.XLOOKUP(D5833,[2]!prezzi[CITTA''],[2]!prezzi[Indice])</f>
        <v>202</v>
      </c>
    </row>
    <row r="5834" spans="1:8" x14ac:dyDescent="0.3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  <c r="H5834">
        <f>_xlfn.XLOOKUP(D5834,[2]!prezzi[CITTA''],[2]!prezzi[Indice])</f>
        <v>202</v>
      </c>
    </row>
    <row r="5835" spans="1:8" x14ac:dyDescent="0.3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  <c r="H5835">
        <f>_xlfn.XLOOKUP(D5835,[2]!prezzi[CITTA''],[2]!prezzi[Indice])</f>
        <v>202</v>
      </c>
    </row>
    <row r="5836" spans="1:8" x14ac:dyDescent="0.3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  <c r="H5836">
        <f>_xlfn.XLOOKUP(D5836,[2]!prezzi[CITTA''],[2]!prezzi[Indice])</f>
        <v>202</v>
      </c>
    </row>
    <row r="5837" spans="1:8" x14ac:dyDescent="0.3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  <c r="H5837">
        <f>_xlfn.XLOOKUP(D5837,[2]!prezzi[CITTA''],[2]!prezzi[Indice])</f>
        <v>202</v>
      </c>
    </row>
    <row r="5838" spans="1:8" x14ac:dyDescent="0.3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  <c r="H5838">
        <f>_xlfn.XLOOKUP(D5838,[2]!prezzi[CITTA''],[2]!prezzi[Indice])</f>
        <v>202</v>
      </c>
    </row>
    <row r="5839" spans="1:8" x14ac:dyDescent="0.3">
      <c r="A5839" s="1" t="s">
        <v>30</v>
      </c>
      <c r="B5839" s="1" t="s">
        <v>18466</v>
      </c>
      <c r="C5839" s="1" t="s">
        <v>18467</v>
      </c>
      <c r="D5839" s="1" t="s">
        <v>18396</v>
      </c>
      <c r="H5839">
        <f>_xlfn.XLOOKUP(D5839,[2]!prezzi[CITTA''],[2]!prezzi[Indice])</f>
        <v>202</v>
      </c>
    </row>
    <row r="5840" spans="1:8" x14ac:dyDescent="0.3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  <c r="H5840">
        <f>_xlfn.XLOOKUP(D5840,[2]!prezzi[CITTA''],[2]!prezzi[Indice])</f>
        <v>203</v>
      </c>
    </row>
    <row r="5841" spans="1:8" x14ac:dyDescent="0.3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  <c r="H5841">
        <f>_xlfn.XLOOKUP(D5841,[2]!prezzi[CITTA''],[2]!prezzi[Indice])</f>
        <v>203</v>
      </c>
    </row>
    <row r="5842" spans="1:8" x14ac:dyDescent="0.3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  <c r="H5842">
        <f>_xlfn.XLOOKUP(D5842,[2]!prezzi[CITTA''],[2]!prezzi[Indice])</f>
        <v>203</v>
      </c>
    </row>
    <row r="5843" spans="1:8" x14ac:dyDescent="0.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  <c r="H5843">
        <f>_xlfn.XLOOKUP(D5843,[2]!prezzi[CITTA''],[2]!prezzi[Indice])</f>
        <v>204</v>
      </c>
    </row>
    <row r="5844" spans="1:8" x14ac:dyDescent="0.3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  <c r="H5844">
        <f>_xlfn.XLOOKUP(D5844,[2]!prezzi[CITTA''],[2]!prezzi[Indice])</f>
        <v>205</v>
      </c>
    </row>
    <row r="5845" spans="1:8" x14ac:dyDescent="0.3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  <c r="H5845">
        <f>_xlfn.XLOOKUP(D5845,[2]!prezzi[CITTA''],[2]!prezzi[Indice])</f>
        <v>205</v>
      </c>
    </row>
    <row r="5846" spans="1:8" x14ac:dyDescent="0.3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  <c r="H5846">
        <f>_xlfn.XLOOKUP(D5846,[2]!prezzi[CITTA''],[2]!prezzi[Indice])</f>
        <v>205</v>
      </c>
    </row>
    <row r="5847" spans="1:8" x14ac:dyDescent="0.3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  <c r="H5847">
        <f>_xlfn.XLOOKUP(D5847,[2]!prezzi[CITTA''],[2]!prezzi[Indice])</f>
        <v>206</v>
      </c>
    </row>
    <row r="5848" spans="1:8" x14ac:dyDescent="0.3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  <c r="H5848">
        <f>_xlfn.XLOOKUP(D5848,[2]!prezzi[CITTA''],[2]!prezzi[Indice])</f>
        <v>206</v>
      </c>
    </row>
    <row r="5849" spans="1:8" x14ac:dyDescent="0.3">
      <c r="A5849" s="1" t="s">
        <v>89</v>
      </c>
      <c r="B5849" s="1" t="s">
        <v>138</v>
      </c>
      <c r="D5849" s="1" t="s">
        <v>18496</v>
      </c>
      <c r="H5849">
        <f>_xlfn.XLOOKUP(D5849,[2]!prezzi[CITTA''],[2]!prezzi[Indice])</f>
        <v>206</v>
      </c>
    </row>
    <row r="5850" spans="1:8" x14ac:dyDescent="0.3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  <c r="H5850">
        <f>_xlfn.XLOOKUP(D5850,[2]!prezzi[CITTA''],[2]!prezzi[Indice])</f>
        <v>206</v>
      </c>
    </row>
    <row r="5851" spans="1:8" x14ac:dyDescent="0.3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  <c r="H5851">
        <f>_xlfn.XLOOKUP(D5851,[2]!prezzi[CITTA''],[2]!prezzi[Indice])</f>
        <v>207</v>
      </c>
    </row>
    <row r="5852" spans="1:8" x14ac:dyDescent="0.3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  <c r="H5852">
        <f>_xlfn.XLOOKUP(D5852,[2]!prezzi[CITTA''],[2]!prezzi[Indice])</f>
        <v>207</v>
      </c>
    </row>
    <row r="5853" spans="1:8" x14ac:dyDescent="0.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  <c r="H5853">
        <f>_xlfn.XLOOKUP(D5853,[2]!prezzi[CITTA''],[2]!prezzi[Indice])</f>
        <v>207</v>
      </c>
    </row>
    <row r="5854" spans="1:8" x14ac:dyDescent="0.3">
      <c r="A5854" s="1" t="s">
        <v>83</v>
      </c>
      <c r="B5854" s="1" t="s">
        <v>18512</v>
      </c>
      <c r="D5854" s="1" t="s">
        <v>18506</v>
      </c>
      <c r="E5854" s="1" t="s">
        <v>18506</v>
      </c>
      <c r="H5854">
        <f>_xlfn.XLOOKUP(D5854,[2]!prezzi[CITTA''],[2]!prezzi[Indice])</f>
        <v>207</v>
      </c>
    </row>
    <row r="5855" spans="1:8" x14ac:dyDescent="0.3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  <c r="H5855">
        <f>_xlfn.XLOOKUP(D5855,[2]!prezzi[CITTA''],[2]!prezzi[Indice])</f>
        <v>207</v>
      </c>
    </row>
    <row r="5856" spans="1:8" x14ac:dyDescent="0.3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  <c r="H5856">
        <f>_xlfn.XLOOKUP(D5856,[2]!prezzi[CITTA''],[2]!prezzi[Indice])</f>
        <v>207</v>
      </c>
    </row>
    <row r="5857" spans="1:8" x14ac:dyDescent="0.3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  <c r="H5857">
        <f>_xlfn.XLOOKUP(D5857,[2]!prezzi[CITTA''],[2]!prezzi[Indice])</f>
        <v>207</v>
      </c>
    </row>
    <row r="5858" spans="1:8" x14ac:dyDescent="0.3">
      <c r="A5858" s="1" t="s">
        <v>30</v>
      </c>
      <c r="B5858" s="1" t="s">
        <v>18522</v>
      </c>
      <c r="D5858" s="1" t="s">
        <v>18506</v>
      </c>
      <c r="G5858" s="1" t="s">
        <v>18523</v>
      </c>
      <c r="H5858">
        <f>_xlfn.XLOOKUP(D5858,[2]!prezzi[CITTA''],[2]!prezzi[Indice])</f>
        <v>207</v>
      </c>
    </row>
    <row r="5859" spans="1:8" x14ac:dyDescent="0.3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  <c r="H5859">
        <f>_xlfn.XLOOKUP(D5859,[2]!prezzi[CITTA''],[2]!prezzi[Indice])</f>
        <v>207</v>
      </c>
    </row>
    <row r="5860" spans="1:8" x14ac:dyDescent="0.3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  <c r="H5860">
        <f>_xlfn.XLOOKUP(D5860,[2]!prezzi[CITTA''],[2]!prezzi[Indice])</f>
        <v>208</v>
      </c>
    </row>
    <row r="5861" spans="1:8" x14ac:dyDescent="0.3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  <c r="H5861">
        <f>_xlfn.XLOOKUP(D5861,[2]!prezzi[CITTA''],[2]!prezzi[Indice])</f>
        <v>208</v>
      </c>
    </row>
    <row r="5862" spans="1:8" x14ac:dyDescent="0.3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  <c r="H5862">
        <f>_xlfn.XLOOKUP(D5862,[2]!prezzi[CITTA''],[2]!prezzi[Indice])</f>
        <v>208</v>
      </c>
    </row>
    <row r="5863" spans="1:8" x14ac:dyDescent="0.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  <c r="H5863">
        <f>_xlfn.XLOOKUP(D5863,[2]!prezzi[CITTA''],[2]!prezzi[Indice])</f>
        <v>208</v>
      </c>
    </row>
    <row r="5864" spans="1:8" x14ac:dyDescent="0.3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  <c r="H5864">
        <f>_xlfn.XLOOKUP(D5864,[2]!prezzi[CITTA''],[2]!prezzi[Indice])</f>
        <v>208</v>
      </c>
    </row>
    <row r="5865" spans="1:8" x14ac:dyDescent="0.3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  <c r="H5865">
        <f>_xlfn.XLOOKUP(D5865,[2]!prezzi[CITTA''],[2]!prezzi[Indice])</f>
        <v>208</v>
      </c>
    </row>
    <row r="5866" spans="1:8" x14ac:dyDescent="0.3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  <c r="H5866">
        <f>_xlfn.XLOOKUP(D5866,[2]!prezzi[CITTA''],[2]!prezzi[Indice])</f>
        <v>208</v>
      </c>
    </row>
    <row r="5867" spans="1:8" x14ac:dyDescent="0.3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  <c r="H5867">
        <f>_xlfn.XLOOKUP(D5867,[2]!prezzi[CITTA''],[2]!prezzi[Indice])</f>
        <v>208</v>
      </c>
    </row>
    <row r="5868" spans="1:8" x14ac:dyDescent="0.3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  <c r="H5868">
        <f>_xlfn.XLOOKUP(D5868,[2]!prezzi[CITTA''],[2]!prezzi[Indice])</f>
        <v>208</v>
      </c>
    </row>
    <row r="5869" spans="1:8" x14ac:dyDescent="0.3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  <c r="H5869">
        <f>_xlfn.XLOOKUP(D5869,[2]!prezzi[CITTA''],[2]!prezzi[Indice])</f>
        <v>208</v>
      </c>
    </row>
    <row r="5870" spans="1:8" x14ac:dyDescent="0.3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  <c r="H5870">
        <f>_xlfn.XLOOKUP(D5870,[2]!prezzi[CITTA''],[2]!prezzi[Indice])</f>
        <v>208</v>
      </c>
    </row>
    <row r="5871" spans="1:8" x14ac:dyDescent="0.3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  <c r="H5871">
        <f>_xlfn.XLOOKUP(D5871,[2]!prezzi[CITTA''],[2]!prezzi[Indice])</f>
        <v>208</v>
      </c>
    </row>
    <row r="5872" spans="1:8" x14ac:dyDescent="0.3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  <c r="H5872">
        <f>_xlfn.XLOOKUP(D5872,[2]!prezzi[CITTA''],[2]!prezzi[Indice])</f>
        <v>208</v>
      </c>
    </row>
    <row r="5873" spans="1:8" x14ac:dyDescent="0.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  <c r="H5873">
        <f>_xlfn.XLOOKUP(D5873,[2]!prezzi[CITTA''],[2]!prezzi[Indice])</f>
        <v>208</v>
      </c>
    </row>
    <row r="5874" spans="1:8" x14ac:dyDescent="0.3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  <c r="H5874">
        <f>_xlfn.XLOOKUP(D5874,[2]!prezzi[CITTA''],[2]!prezzi[Indice])</f>
        <v>208</v>
      </c>
    </row>
    <row r="5875" spans="1:8" x14ac:dyDescent="0.3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  <c r="H5875">
        <f>_xlfn.XLOOKUP(D5875,[2]!prezzi[CITTA''],[2]!prezzi[Indice])</f>
        <v>208</v>
      </c>
    </row>
    <row r="5876" spans="1:8" x14ac:dyDescent="0.3">
      <c r="A5876" s="1" t="s">
        <v>83</v>
      </c>
      <c r="B5876" s="1" t="s">
        <v>18585</v>
      </c>
      <c r="D5876" s="1" t="s">
        <v>18529</v>
      </c>
      <c r="G5876" s="1" t="s">
        <v>18586</v>
      </c>
      <c r="H5876">
        <f>_xlfn.XLOOKUP(D5876,[2]!prezzi[CITTA''],[2]!prezzi[Indice])</f>
        <v>208</v>
      </c>
    </row>
    <row r="5877" spans="1:8" x14ac:dyDescent="0.3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  <c r="H5877">
        <f>_xlfn.XLOOKUP(D5877,[2]!prezzi[CITTA''],[2]!prezzi[Indice])</f>
        <v>208</v>
      </c>
    </row>
    <row r="5878" spans="1:8" x14ac:dyDescent="0.3">
      <c r="A5878" s="1" t="s">
        <v>30</v>
      </c>
      <c r="B5878" s="1" t="s">
        <v>18590</v>
      </c>
      <c r="D5878" s="1" t="s">
        <v>18529</v>
      </c>
      <c r="G5878" s="1" t="s">
        <v>18591</v>
      </c>
      <c r="H5878">
        <f>_xlfn.XLOOKUP(D5878,[2]!prezzi[CITTA''],[2]!prezzi[Indice])</f>
        <v>208</v>
      </c>
    </row>
    <row r="5879" spans="1:8" x14ac:dyDescent="0.3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  <c r="H5879">
        <f>_xlfn.XLOOKUP(D5879,[2]!prezzi[CITTA''],[2]!prezzi[Indice])</f>
        <v>208</v>
      </c>
    </row>
    <row r="5880" spans="1:8" x14ac:dyDescent="0.3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  <c r="H5880">
        <f>_xlfn.XLOOKUP(D5880,[2]!prezzi[CITTA''],[2]!prezzi[Indice])</f>
        <v>209</v>
      </c>
    </row>
    <row r="5881" spans="1:8" x14ac:dyDescent="0.3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  <c r="H5881">
        <f>_xlfn.XLOOKUP(D5881,[2]!prezzi[CITTA''],[2]!prezzi[Indice])</f>
        <v>209</v>
      </c>
    </row>
    <row r="5882" spans="1:8" x14ac:dyDescent="0.3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  <c r="H5882">
        <f>_xlfn.XLOOKUP(D5882,[2]!prezzi[CITTA''],[2]!prezzi[Indice])</f>
        <v>209</v>
      </c>
    </row>
    <row r="5883" spans="1:8" x14ac:dyDescent="0.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  <c r="H5883">
        <f>_xlfn.XLOOKUP(D5883,[2]!prezzi[CITTA''],[2]!prezzi[Indice])</f>
        <v>209</v>
      </c>
    </row>
    <row r="5884" spans="1:8" x14ac:dyDescent="0.3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  <c r="H5884">
        <f>_xlfn.XLOOKUP(D5884,[2]!prezzi[CITTA''],[2]!prezzi[Indice])</f>
        <v>209</v>
      </c>
    </row>
    <row r="5885" spans="1:8" x14ac:dyDescent="0.3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  <c r="H5885">
        <f>_xlfn.XLOOKUP(D5885,[2]!prezzi[CITTA''],[2]!prezzi[Indice])</f>
        <v>209</v>
      </c>
    </row>
    <row r="5886" spans="1:8" x14ac:dyDescent="0.3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  <c r="H5886">
        <f>_xlfn.XLOOKUP(D5886,[2]!prezzi[CITTA''],[2]!prezzi[Indice])</f>
        <v>209</v>
      </c>
    </row>
    <row r="5887" spans="1:8" x14ac:dyDescent="0.3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  <c r="H5887">
        <f>_xlfn.XLOOKUP(D5887,[2]!prezzi[CITTA''],[2]!prezzi[Indice])</f>
        <v>209</v>
      </c>
    </row>
    <row r="5888" spans="1:8" x14ac:dyDescent="0.3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  <c r="H5888">
        <f>_xlfn.XLOOKUP(D5888,[2]!prezzi[CITTA''],[2]!prezzi[Indice])</f>
        <v>209</v>
      </c>
    </row>
    <row r="5889" spans="1:8" x14ac:dyDescent="0.3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  <c r="H5889">
        <f>_xlfn.XLOOKUP(D5889,[2]!prezzi[CITTA''],[2]!prezzi[Indice])</f>
        <v>209</v>
      </c>
    </row>
    <row r="5890" spans="1:8" x14ac:dyDescent="0.3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  <c r="H5890">
        <f>_xlfn.XLOOKUP(D5890,[2]!prezzi[CITTA''],[2]!prezzi[Indice])</f>
        <v>210</v>
      </c>
    </row>
    <row r="5891" spans="1:8" x14ac:dyDescent="0.3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  <c r="H5891">
        <f>_xlfn.XLOOKUP(D5891,[2]!prezzi[CITTA''],[2]!prezzi[Indice])</f>
        <v>210</v>
      </c>
    </row>
    <row r="5892" spans="1:8" x14ac:dyDescent="0.3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  <c r="H5892">
        <f>_xlfn.XLOOKUP(D5892,[2]!prezzi[CITTA''],[2]!prezzi[Indice])</f>
        <v>210</v>
      </c>
    </row>
    <row r="5893" spans="1:8" x14ac:dyDescent="0.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  <c r="H5893">
        <f>_xlfn.XLOOKUP(D5893,[2]!prezzi[CITTA''],[2]!prezzi[Indice])</f>
        <v>210</v>
      </c>
    </row>
    <row r="5894" spans="1:8" x14ac:dyDescent="0.3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  <c r="H5894">
        <f>_xlfn.XLOOKUP(D5894,[2]!prezzi[CITTA''],[2]!prezzi[Indice])</f>
        <v>210</v>
      </c>
    </row>
    <row r="5895" spans="1:8" x14ac:dyDescent="0.3">
      <c r="A5895" s="1" t="s">
        <v>89</v>
      </c>
      <c r="B5895" s="1" t="s">
        <v>138</v>
      </c>
      <c r="D5895" s="1" t="s">
        <v>18625</v>
      </c>
      <c r="E5895" s="1" t="s">
        <v>18646</v>
      </c>
      <c r="H5895">
        <f>_xlfn.XLOOKUP(D5895,[2]!prezzi[CITTA''],[2]!prezzi[Indice])</f>
        <v>210</v>
      </c>
    </row>
    <row r="5896" spans="1:8" x14ac:dyDescent="0.3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  <c r="H5896">
        <f>_xlfn.XLOOKUP(D5896,[2]!prezzi[CITTA''],[2]!prezzi[Indice])</f>
        <v>210</v>
      </c>
    </row>
    <row r="5897" spans="1:8" x14ac:dyDescent="0.3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  <c r="H5897">
        <f>_xlfn.XLOOKUP(D5897,[2]!prezzi[CITTA''],[2]!prezzi[Indice])</f>
        <v>210</v>
      </c>
    </row>
    <row r="5898" spans="1:8" x14ac:dyDescent="0.3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  <c r="H5898">
        <f>_xlfn.XLOOKUP(D5898,[2]!prezzi[CITTA''],[2]!prezzi[Indice])</f>
        <v>210</v>
      </c>
    </row>
    <row r="5899" spans="1:8" x14ac:dyDescent="0.3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  <c r="H5899">
        <f>_xlfn.XLOOKUP(D5899,[2]!prezzi[CITTA''],[2]!prezzi[Indice])</f>
        <v>211</v>
      </c>
    </row>
    <row r="5900" spans="1:8" x14ac:dyDescent="0.3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  <c r="H5900">
        <f>_xlfn.XLOOKUP(D5900,[2]!prezzi[CITTA''],[2]!prezzi[Indice])</f>
        <v>211</v>
      </c>
    </row>
    <row r="5901" spans="1:8" x14ac:dyDescent="0.3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  <c r="H5901">
        <f>_xlfn.XLOOKUP(D5901,[2]!prezzi[CITTA''],[2]!prezzi[Indice])</f>
        <v>211</v>
      </c>
    </row>
    <row r="5902" spans="1:8" x14ac:dyDescent="0.3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  <c r="H5902">
        <f>_xlfn.XLOOKUP(D5902,[2]!prezzi[CITTA''],[2]!prezzi[Indice])</f>
        <v>211</v>
      </c>
    </row>
    <row r="5903" spans="1:8" x14ac:dyDescent="0.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  <c r="H5903">
        <f>_xlfn.XLOOKUP(D5903,[2]!prezzi[CITTA''],[2]!prezzi[Indice])</f>
        <v>211</v>
      </c>
    </row>
    <row r="5904" spans="1:8" x14ac:dyDescent="0.3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  <c r="H5904">
        <f>_xlfn.XLOOKUP(D5904,[2]!prezzi[CITTA''],[2]!prezzi[Indice])</f>
        <v>211</v>
      </c>
    </row>
    <row r="5905" spans="1:8" x14ac:dyDescent="0.3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  <c r="H5905">
        <f>_xlfn.XLOOKUP(D5905,[2]!prezzi[CITTA''],[2]!prezzi[Indice])</f>
        <v>211</v>
      </c>
    </row>
    <row r="5906" spans="1:8" x14ac:dyDescent="0.3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  <c r="H5906">
        <f>_xlfn.XLOOKUP(D5906,[2]!prezzi[CITTA''],[2]!prezzi[Indice])</f>
        <v>211</v>
      </c>
    </row>
    <row r="5907" spans="1:8" x14ac:dyDescent="0.3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  <c r="H5907">
        <f>_xlfn.XLOOKUP(D5907,[2]!prezzi[CITTA''],[2]!prezzi[Indice])</f>
        <v>211</v>
      </c>
    </row>
    <row r="5908" spans="1:8" x14ac:dyDescent="0.3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  <c r="H5908">
        <f>_xlfn.XLOOKUP(D5908,[2]!prezzi[CITTA''],[2]!prezzi[Indice])</f>
        <v>211</v>
      </c>
    </row>
    <row r="5909" spans="1:8" x14ac:dyDescent="0.3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  <c r="H5909">
        <f>_xlfn.XLOOKUP(D5909,[2]!prezzi[CITTA''],[2]!prezzi[Indice])</f>
        <v>211</v>
      </c>
    </row>
    <row r="5910" spans="1:8" x14ac:dyDescent="0.3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  <c r="H5910">
        <f>_xlfn.XLOOKUP(D5910,[2]!prezzi[CITTA''],[2]!prezzi[Indice])</f>
        <v>212</v>
      </c>
    </row>
    <row r="5911" spans="1:8" x14ac:dyDescent="0.3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  <c r="H5911">
        <f>_xlfn.XLOOKUP(D5911,[2]!prezzi[CITTA''],[2]!prezzi[Indice])</f>
        <v>212</v>
      </c>
    </row>
    <row r="5912" spans="1:8" x14ac:dyDescent="0.3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  <c r="H5912">
        <f>_xlfn.XLOOKUP(D5912,[2]!prezzi[CITTA''],[2]!prezzi[Indice])</f>
        <v>213</v>
      </c>
    </row>
    <row r="5913" spans="1:8" x14ac:dyDescent="0.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  <c r="H5913">
        <f>_xlfn.XLOOKUP(D5913,[2]!prezzi[CITTA''],[2]!prezzi[Indice])</f>
        <v>213</v>
      </c>
    </row>
    <row r="5914" spans="1:8" x14ac:dyDescent="0.3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  <c r="H5914">
        <f>_xlfn.XLOOKUP(D5914,[2]!prezzi[CITTA''],[2]!prezzi[Indice])</f>
        <v>213</v>
      </c>
    </row>
    <row r="5915" spans="1:8" x14ac:dyDescent="0.3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  <c r="H5915">
        <f>_xlfn.XLOOKUP(D5915,[2]!prezzi[CITTA''],[2]!prezzi[Indice])</f>
        <v>213</v>
      </c>
    </row>
    <row r="5916" spans="1:8" x14ac:dyDescent="0.3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  <c r="H5916">
        <f>_xlfn.XLOOKUP(D5916,[2]!prezzi[CITTA''],[2]!prezzi[Indice])</f>
        <v>213</v>
      </c>
    </row>
    <row r="5917" spans="1:8" x14ac:dyDescent="0.3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  <c r="H5917">
        <f>_xlfn.XLOOKUP(D5917,[2]!prezzi[CITTA''],[2]!prezzi[Indice])</f>
        <v>213</v>
      </c>
    </row>
    <row r="5918" spans="1:8" x14ac:dyDescent="0.3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  <c r="H5918">
        <f>_xlfn.XLOOKUP(D5918,[2]!prezzi[CITTA''],[2]!prezzi[Indice])</f>
        <v>213</v>
      </c>
    </row>
    <row r="5919" spans="1:8" x14ac:dyDescent="0.3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  <c r="H5919">
        <f>_xlfn.XLOOKUP(D5919,[2]!prezzi[CITTA''],[2]!prezzi[Indice])</f>
        <v>213</v>
      </c>
    </row>
    <row r="5920" spans="1:8" x14ac:dyDescent="0.3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  <c r="H5920">
        <f>_xlfn.XLOOKUP(D5920,[2]!prezzi[CITTA''],[2]!prezzi[Indice])</f>
        <v>213</v>
      </c>
    </row>
    <row r="5921" spans="1:8" x14ac:dyDescent="0.3">
      <c r="A5921" s="1" t="s">
        <v>30</v>
      </c>
      <c r="B5921" s="1" t="s">
        <v>18738</v>
      </c>
      <c r="C5921" s="1" t="s">
        <v>18739</v>
      </c>
      <c r="D5921" s="1" t="s">
        <v>18709</v>
      </c>
      <c r="H5921">
        <f>_xlfn.XLOOKUP(D5921,[2]!prezzi[CITTA''],[2]!prezzi[Indice])</f>
        <v>213</v>
      </c>
    </row>
    <row r="5922" spans="1:8" x14ac:dyDescent="0.3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  <c r="H5922">
        <f>_xlfn.XLOOKUP(D5922,[2]!prezzi[CITTA''],[2]!prezzi[Indice])</f>
        <v>213</v>
      </c>
    </row>
    <row r="5923" spans="1:8" x14ac:dyDescent="0.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  <c r="H5923">
        <f>_xlfn.XLOOKUP(D5923,[2]!prezzi[CITTA''],[2]!prezzi[Indice])</f>
        <v>213</v>
      </c>
    </row>
    <row r="5924" spans="1:8" x14ac:dyDescent="0.3">
      <c r="A5924" s="1" t="s">
        <v>30</v>
      </c>
      <c r="B5924" s="1" t="s">
        <v>18748</v>
      </c>
      <c r="C5924" s="1" t="s">
        <v>18749</v>
      </c>
      <c r="D5924" s="1" t="s">
        <v>18709</v>
      </c>
      <c r="H5924">
        <f>_xlfn.XLOOKUP(D5924,[2]!prezzi[CITTA''],[2]!prezzi[Indice])</f>
        <v>213</v>
      </c>
    </row>
    <row r="5925" spans="1:8" x14ac:dyDescent="0.3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  <c r="H5925">
        <f>_xlfn.XLOOKUP(D5925,[2]!prezzi[CITTA''],[2]!prezzi[Indice])</f>
        <v>213</v>
      </c>
    </row>
    <row r="5926" spans="1:8" x14ac:dyDescent="0.3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  <c r="H5926">
        <f>_xlfn.XLOOKUP(D5926,[2]!prezzi[CITTA''],[2]!prezzi[Indice])</f>
        <v>213</v>
      </c>
    </row>
    <row r="5927" spans="1:8" x14ac:dyDescent="0.3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  <c r="H5927">
        <f>_xlfn.XLOOKUP(D5927,[2]!prezzi[CITTA''],[2]!prezzi[Indice])</f>
        <v>213</v>
      </c>
    </row>
    <row r="5928" spans="1:8" x14ac:dyDescent="0.3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  <c r="H5928">
        <f>_xlfn.XLOOKUP(D5928,[2]!prezzi[CITTA''],[2]!prezzi[Indice])</f>
        <v>214</v>
      </c>
    </row>
    <row r="5929" spans="1:8" x14ac:dyDescent="0.3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  <c r="H5929">
        <f>_xlfn.XLOOKUP(D5929,[2]!prezzi[CITTA''],[2]!prezzi[Indice])</f>
        <v>214</v>
      </c>
    </row>
    <row r="5930" spans="1:8" x14ac:dyDescent="0.3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  <c r="H5930">
        <f>_xlfn.XLOOKUP(D5930,[2]!prezzi[CITTA''],[2]!prezzi[Indice])</f>
        <v>214</v>
      </c>
    </row>
    <row r="5931" spans="1:8" x14ac:dyDescent="0.3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  <c r="H5931">
        <f>_xlfn.XLOOKUP(D5931,[2]!prezzi[CITTA''],[2]!prezzi[Indice])</f>
        <v>214</v>
      </c>
    </row>
    <row r="5932" spans="1:8" x14ac:dyDescent="0.3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  <c r="H5932">
        <f>_xlfn.XLOOKUP(D5932,[2]!prezzi[CITTA''],[2]!prezzi[Indice])</f>
        <v>214</v>
      </c>
    </row>
    <row r="5933" spans="1:8" x14ac:dyDescent="0.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  <c r="H5933">
        <f>_xlfn.XLOOKUP(D5933,[2]!prezzi[CITTA''],[2]!prezzi[Indice])</f>
        <v>214</v>
      </c>
    </row>
    <row r="5934" spans="1:8" x14ac:dyDescent="0.3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  <c r="H5934">
        <f>_xlfn.XLOOKUP(D5934,[2]!prezzi[CITTA''],[2]!prezzi[Indice])</f>
        <v>214</v>
      </c>
    </row>
    <row r="5935" spans="1:8" x14ac:dyDescent="0.3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  <c r="H5935">
        <f>_xlfn.XLOOKUP(D5935,[2]!prezzi[CITTA''],[2]!prezzi[Indice])</f>
        <v>215</v>
      </c>
    </row>
    <row r="5936" spans="1:8" x14ac:dyDescent="0.3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  <c r="H5936">
        <f>_xlfn.XLOOKUP(D5936,[2]!prezzi[CITTA''],[2]!prezzi[Indice])</f>
        <v>215</v>
      </c>
    </row>
    <row r="5937" spans="1:8" x14ac:dyDescent="0.3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  <c r="H5937">
        <f>_xlfn.XLOOKUP(D5937,[2]!prezzi[CITTA''],[2]!prezzi[Indice])</f>
        <v>215</v>
      </c>
    </row>
    <row r="5938" spans="1:8" x14ac:dyDescent="0.3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  <c r="H5938">
        <f>_xlfn.XLOOKUP(D5938,[2]!prezzi[CITTA''],[2]!prezzi[Indice])</f>
        <v>215</v>
      </c>
    </row>
    <row r="5939" spans="1:8" x14ac:dyDescent="0.3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  <c r="H5939">
        <f>_xlfn.XLOOKUP(D5939,[2]!prezzi[CITTA''],[2]!prezzi[Indice])</f>
        <v>215</v>
      </c>
    </row>
    <row r="5940" spans="1:8" x14ac:dyDescent="0.3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  <c r="H5940">
        <f>_xlfn.XLOOKUP(D5940,[2]!prezzi[CITTA''],[2]!prezzi[Indice])</f>
        <v>215</v>
      </c>
    </row>
    <row r="5941" spans="1:8" x14ac:dyDescent="0.3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  <c r="H5941">
        <f>_xlfn.XLOOKUP(D5941,[2]!prezzi[CITTA''],[2]!prezzi[Indice])</f>
        <v>215</v>
      </c>
    </row>
    <row r="5942" spans="1:8" x14ac:dyDescent="0.3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  <c r="H5942">
        <f>_xlfn.XLOOKUP(D5942,[2]!prezzi[CITTA''],[2]!prezzi[Indice])</f>
        <v>215</v>
      </c>
    </row>
    <row r="5943" spans="1:8" x14ac:dyDescent="0.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  <c r="H5943">
        <f>_xlfn.XLOOKUP(D5943,[2]!prezzi[CITTA''],[2]!prezzi[Indice])</f>
        <v>215</v>
      </c>
    </row>
    <row r="5944" spans="1:8" x14ac:dyDescent="0.3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  <c r="H5944">
        <f>_xlfn.XLOOKUP(D5944,[2]!prezzi[CITTA''],[2]!prezzi[Indice])</f>
        <v>215</v>
      </c>
    </row>
    <row r="5945" spans="1:8" x14ac:dyDescent="0.3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  <c r="H5945">
        <f>_xlfn.XLOOKUP(D5945,[2]!prezzi[CITTA''],[2]!prezzi[Indice])</f>
        <v>215</v>
      </c>
    </row>
    <row r="5946" spans="1:8" x14ac:dyDescent="0.3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  <c r="H5946">
        <f>_xlfn.XLOOKUP(D5946,[2]!prezzi[CITTA''],[2]!prezzi[Indice])</f>
        <v>215</v>
      </c>
    </row>
    <row r="5947" spans="1:8" x14ac:dyDescent="0.3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  <c r="H5947">
        <f>_xlfn.XLOOKUP(D5947,[2]!prezzi[CITTA''],[2]!prezzi[Indice])</f>
        <v>215</v>
      </c>
    </row>
    <row r="5948" spans="1:8" x14ac:dyDescent="0.3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  <c r="H5948">
        <f>_xlfn.XLOOKUP(D5948,[2]!prezzi[CITTA''],[2]!prezzi[Indice])</f>
        <v>216</v>
      </c>
    </row>
    <row r="5949" spans="1:8" x14ac:dyDescent="0.3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  <c r="H5949">
        <f>_xlfn.XLOOKUP(D5949,[2]!prezzi[CITTA''],[2]!prezzi[Indice])</f>
        <v>216</v>
      </c>
    </row>
    <row r="5950" spans="1:8" x14ac:dyDescent="0.3">
      <c r="A5950" s="1" t="s">
        <v>89</v>
      </c>
      <c r="B5950" s="1" t="s">
        <v>18838</v>
      </c>
      <c r="D5950" s="1" t="s">
        <v>18836</v>
      </c>
      <c r="H5950">
        <f>_xlfn.XLOOKUP(D5950,[2]!prezzi[CITTA''],[2]!prezzi[Indice])</f>
        <v>216</v>
      </c>
    </row>
    <row r="5951" spans="1:8" x14ac:dyDescent="0.3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  <c r="H5951">
        <f>_xlfn.XLOOKUP(D5951,[2]!prezzi[CITTA''],[2]!prezzi[Indice])</f>
        <v>216</v>
      </c>
    </row>
    <row r="5952" spans="1:8" x14ac:dyDescent="0.3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  <c r="H5952">
        <f>_xlfn.XLOOKUP(D5952,[2]!prezzi[CITTA''],[2]!prezzi[Indice])</f>
        <v>216</v>
      </c>
    </row>
    <row r="5953" spans="1:8" x14ac:dyDescent="0.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  <c r="H5953">
        <f>_xlfn.XLOOKUP(D5953,[2]!prezzi[CITTA''],[2]!prezzi[Indice])</f>
        <v>216</v>
      </c>
    </row>
    <row r="5954" spans="1:8" x14ac:dyDescent="0.3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  <c r="H5954">
        <f>_xlfn.XLOOKUP(D5954,[2]!prezzi[CITTA''],[2]!prezzi[Indice])</f>
        <v>217</v>
      </c>
    </row>
    <row r="5955" spans="1:8" x14ac:dyDescent="0.3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  <c r="H5955">
        <f>_xlfn.XLOOKUP(D5955,[2]!prezzi[CITTA''],[2]!prezzi[Indice])</f>
        <v>217</v>
      </c>
    </row>
    <row r="5956" spans="1:8" x14ac:dyDescent="0.3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  <c r="H5956">
        <f>_xlfn.XLOOKUP(D5956,[2]!prezzi[CITTA''],[2]!prezzi[Indice])</f>
        <v>217</v>
      </c>
    </row>
    <row r="5957" spans="1:8" x14ac:dyDescent="0.3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  <c r="H5957">
        <f>_xlfn.XLOOKUP(D5957,[2]!prezzi[CITTA''],[2]!prezzi[Indice])</f>
        <v>217</v>
      </c>
    </row>
    <row r="5958" spans="1:8" x14ac:dyDescent="0.3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  <c r="H5958">
        <f>_xlfn.XLOOKUP(D5958,[2]!prezzi[CITTA''],[2]!prezzi[Indice])</f>
        <v>217</v>
      </c>
    </row>
    <row r="5959" spans="1:8" x14ac:dyDescent="0.3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  <c r="H5959">
        <f>_xlfn.XLOOKUP(D5959,[2]!prezzi[CITTA''],[2]!prezzi[Indice])</f>
        <v>218</v>
      </c>
    </row>
    <row r="5960" spans="1:8" x14ac:dyDescent="0.3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  <c r="H5960">
        <f>_xlfn.XLOOKUP(D5960,[2]!prezzi[CITTA''],[2]!prezzi[Indice])</f>
        <v>218</v>
      </c>
    </row>
    <row r="5961" spans="1:8" x14ac:dyDescent="0.3">
      <c r="A5961" s="1" t="s">
        <v>89</v>
      </c>
      <c r="B5961" s="1" t="s">
        <v>138</v>
      </c>
      <c r="D5961" s="1" t="s">
        <v>18874</v>
      </c>
      <c r="H5961">
        <f>_xlfn.XLOOKUP(D5961,[2]!prezzi[CITTA''],[2]!prezzi[Indice])</f>
        <v>219</v>
      </c>
    </row>
    <row r="5962" spans="1:8" x14ac:dyDescent="0.3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  <c r="H5962">
        <f>_xlfn.XLOOKUP(D5962,[2]!prezzi[CITTA''],[2]!prezzi[Indice])</f>
        <v>219</v>
      </c>
    </row>
    <row r="5963" spans="1:8" x14ac:dyDescent="0.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  <c r="H5963">
        <f>_xlfn.XLOOKUP(D5963,[2]!prezzi[CITTA''],[2]!prezzi[Indice])</f>
        <v>219</v>
      </c>
    </row>
    <row r="5964" spans="1:8" x14ac:dyDescent="0.3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  <c r="H5964">
        <f>_xlfn.XLOOKUP(D5964,[2]!prezzi[CITTA''],[2]!prezzi[Indice])</f>
        <v>220</v>
      </c>
    </row>
    <row r="5965" spans="1:8" x14ac:dyDescent="0.3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  <c r="H5965">
        <f>_xlfn.XLOOKUP(D5965,[2]!prezzi[CITTA''],[2]!prezzi[Indice])</f>
        <v>220</v>
      </c>
    </row>
    <row r="5966" spans="1:8" x14ac:dyDescent="0.3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  <c r="H5966">
        <f>_xlfn.XLOOKUP(D5966,[2]!prezzi[CITTA''],[2]!prezzi[Indice])</f>
        <v>220</v>
      </c>
    </row>
    <row r="5967" spans="1:8" x14ac:dyDescent="0.3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  <c r="H5967">
        <f>_xlfn.XLOOKUP(D5967,[2]!prezzi[CITTA''],[2]!prezzi[Indice])</f>
        <v>220</v>
      </c>
    </row>
    <row r="5968" spans="1:8" x14ac:dyDescent="0.3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  <c r="H5968">
        <f>_xlfn.XLOOKUP(D5968,[2]!prezzi[CITTA''],[2]!prezzi[Indice])</f>
        <v>220</v>
      </c>
    </row>
    <row r="5969" spans="1:8" x14ac:dyDescent="0.3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  <c r="H5969">
        <f>_xlfn.XLOOKUP(D5969,[2]!prezzi[CITTA''],[2]!prezzi[Indice])</f>
        <v>220</v>
      </c>
    </row>
    <row r="5970" spans="1:8" x14ac:dyDescent="0.3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  <c r="H5970">
        <f>_xlfn.XLOOKUP(D5970,[2]!prezzi[CITTA''],[2]!prezzi[Indice])</f>
        <v>220</v>
      </c>
    </row>
    <row r="5971" spans="1:8" x14ac:dyDescent="0.3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  <c r="H5971">
        <f>_xlfn.XLOOKUP(D5971,[2]!prezzi[CITTA''],[2]!prezzi[Indice])</f>
        <v>221</v>
      </c>
    </row>
    <row r="5972" spans="1:8" x14ac:dyDescent="0.3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  <c r="H5972">
        <f>_xlfn.XLOOKUP(D5972,[2]!prezzi[CITTA''],[2]!prezzi[Indice])</f>
        <v>221</v>
      </c>
    </row>
    <row r="5973" spans="1:8" x14ac:dyDescent="0.3">
      <c r="A5973" s="1" t="s">
        <v>89</v>
      </c>
      <c r="B5973" s="1" t="s">
        <v>138</v>
      </c>
      <c r="D5973" s="1" t="s">
        <v>18904</v>
      </c>
      <c r="H5973">
        <f>_xlfn.XLOOKUP(D5973,[2]!prezzi[CITTA''],[2]!prezzi[Indice])</f>
        <v>221</v>
      </c>
    </row>
    <row r="5974" spans="1:8" x14ac:dyDescent="0.3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  <c r="H5974">
        <f>_xlfn.XLOOKUP(D5974,[2]!prezzi[CITTA''],[2]!prezzi[Indice])</f>
        <v>221</v>
      </c>
    </row>
    <row r="5975" spans="1:8" x14ac:dyDescent="0.3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  <c r="H5975">
        <f>_xlfn.XLOOKUP(D5975,[2]!prezzi[CITTA''],[2]!prezzi[Indice])</f>
        <v>222</v>
      </c>
    </row>
    <row r="5976" spans="1:8" x14ac:dyDescent="0.3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  <c r="H5976">
        <f>_xlfn.XLOOKUP(D5976,[2]!prezzi[CITTA''],[2]!prezzi[Indice])</f>
        <v>222</v>
      </c>
    </row>
    <row r="5977" spans="1:8" x14ac:dyDescent="0.3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  <c r="H5977">
        <f>_xlfn.XLOOKUP(D5977,[2]!prezzi[CITTA''],[2]!prezzi[Indice])</f>
        <v>222</v>
      </c>
    </row>
    <row r="5978" spans="1:8" x14ac:dyDescent="0.3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  <c r="H5978">
        <f>_xlfn.XLOOKUP(D5978,[2]!prezzi[CITTA''],[2]!prezzi[Indice])</f>
        <v>222</v>
      </c>
    </row>
    <row r="5979" spans="1:8" x14ac:dyDescent="0.3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  <c r="H5979">
        <f>_xlfn.XLOOKUP(D5979,[2]!prezzi[CITTA''],[2]!prezzi[Indice])</f>
        <v>222</v>
      </c>
    </row>
    <row r="5980" spans="1:8" x14ac:dyDescent="0.3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  <c r="H5980">
        <f>_xlfn.XLOOKUP(D5980,[2]!prezzi[CITTA''],[2]!prezzi[Indice])</f>
        <v>222</v>
      </c>
    </row>
    <row r="5981" spans="1:8" x14ac:dyDescent="0.3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  <c r="H5981">
        <f>_xlfn.XLOOKUP(D5981,[2]!prezzi[CITTA''],[2]!prezzi[Indice])</f>
        <v>222</v>
      </c>
    </row>
    <row r="5982" spans="1:8" x14ac:dyDescent="0.3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  <c r="H5982">
        <f>_xlfn.XLOOKUP(D5982,[2]!prezzi[CITTA''],[2]!prezzi[Indice])</f>
        <v>222</v>
      </c>
    </row>
    <row r="5983" spans="1:8" x14ac:dyDescent="0.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  <c r="H5983">
        <f>_xlfn.XLOOKUP(D5983,[2]!prezzi[CITTA''],[2]!prezzi[Indice])</f>
        <v>222</v>
      </c>
    </row>
    <row r="5984" spans="1:8" x14ac:dyDescent="0.3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  <c r="H5984">
        <f>_xlfn.XLOOKUP(D5984,[2]!prezzi[CITTA''],[2]!prezzi[Indice])</f>
        <v>222</v>
      </c>
    </row>
    <row r="5985" spans="1:8" x14ac:dyDescent="0.3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  <c r="H5985">
        <f>_xlfn.XLOOKUP(D5985,[2]!prezzi[CITTA''],[2]!prezzi[Indice])</f>
        <v>223</v>
      </c>
    </row>
    <row r="5986" spans="1:8" x14ac:dyDescent="0.3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  <c r="H5986">
        <f>_xlfn.XLOOKUP(D5986,[2]!prezzi[CITTA''],[2]!prezzi[Indice])</f>
        <v>223</v>
      </c>
    </row>
    <row r="5987" spans="1:8" x14ac:dyDescent="0.3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  <c r="H5987">
        <f>_xlfn.XLOOKUP(D5987,[2]!prezzi[CITTA''],[2]!prezzi[Indice])</f>
        <v>223</v>
      </c>
    </row>
    <row r="5988" spans="1:8" x14ac:dyDescent="0.3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  <c r="H5988">
        <f>_xlfn.XLOOKUP(D5988,[2]!prezzi[CITTA''],[2]!prezzi[Indice])</f>
        <v>223</v>
      </c>
    </row>
    <row r="5989" spans="1:8" x14ac:dyDescent="0.3">
      <c r="A5989" s="1" t="s">
        <v>680</v>
      </c>
      <c r="B5989" s="1" t="s">
        <v>18964</v>
      </c>
      <c r="D5989" s="1" t="s">
        <v>18951</v>
      </c>
      <c r="H5989">
        <f>_xlfn.XLOOKUP(D5989,[2]!prezzi[CITTA''],[2]!prezzi[Indice])</f>
        <v>223</v>
      </c>
    </row>
    <row r="5990" spans="1:8" x14ac:dyDescent="0.3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  <c r="H5990">
        <f>_xlfn.XLOOKUP(D5990,[2]!prezzi[CITTA''],[2]!prezzi[Indice])</f>
        <v>223</v>
      </c>
    </row>
    <row r="5991" spans="1:8" x14ac:dyDescent="0.3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  <c r="H5991">
        <f>_xlfn.XLOOKUP(D5991,[2]!prezzi[CITTA''],[2]!prezzi[Indice])</f>
        <v>223</v>
      </c>
    </row>
    <row r="5992" spans="1:8" x14ac:dyDescent="0.3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  <c r="H5992">
        <f>_xlfn.XLOOKUP(D5992,[2]!prezzi[CITTA''],[2]!prezzi[Indice])</f>
        <v>223</v>
      </c>
    </row>
    <row r="5993" spans="1:8" x14ac:dyDescent="0.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  <c r="H5993">
        <f>_xlfn.XLOOKUP(D5993,[2]!prezzi[CITTA''],[2]!prezzi[Indice])</f>
        <v>223</v>
      </c>
    </row>
    <row r="5994" spans="1:8" x14ac:dyDescent="0.3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  <c r="H5994">
        <f>_xlfn.XLOOKUP(D5994,[2]!prezzi[CITTA''],[2]!prezzi[Indice])</f>
        <v>224</v>
      </c>
    </row>
    <row r="5995" spans="1:8" x14ac:dyDescent="0.3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  <c r="H5995">
        <f>_xlfn.XLOOKUP(D5995,[2]!prezzi[CITTA''],[2]!prezzi[Indice])</f>
        <v>224</v>
      </c>
    </row>
    <row r="5996" spans="1:8" x14ac:dyDescent="0.3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  <c r="H5996">
        <f>_xlfn.XLOOKUP(D5996,[2]!prezzi[CITTA''],[2]!prezzi[Indice])</f>
        <v>224</v>
      </c>
    </row>
    <row r="5997" spans="1:8" x14ac:dyDescent="0.3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  <c r="H5997">
        <f>_xlfn.XLOOKUP(D5997,[2]!prezzi[CITTA''],[2]!prezzi[Indice])</f>
        <v>224</v>
      </c>
    </row>
    <row r="5998" spans="1:8" x14ac:dyDescent="0.3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  <c r="H5998">
        <f>_xlfn.XLOOKUP(D5998,[2]!prezzi[CITTA''],[2]!prezzi[Indice])</f>
        <v>224</v>
      </c>
    </row>
    <row r="5999" spans="1:8" x14ac:dyDescent="0.3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  <c r="H5999">
        <f>_xlfn.XLOOKUP(D5999,[2]!prezzi[CITTA''],[2]!prezzi[Indice])</f>
        <v>224</v>
      </c>
    </row>
    <row r="6000" spans="1:8" x14ac:dyDescent="0.3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  <c r="H6000">
        <f>_xlfn.XLOOKUP(D6000,[2]!prezzi[CITTA''],[2]!prezzi[Indice])</f>
        <v>224</v>
      </c>
    </row>
    <row r="6001" spans="1:8" x14ac:dyDescent="0.3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  <c r="H6001">
        <f>_xlfn.XLOOKUP(D6001,[2]!prezzi[CITTA''],[2]!prezzi[Indice])</f>
        <v>224</v>
      </c>
    </row>
    <row r="6002" spans="1:8" x14ac:dyDescent="0.3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  <c r="H6002">
        <f>_xlfn.XLOOKUP(D6002,[2]!prezzi[CITTA''],[2]!prezzi[Indice])</f>
        <v>224</v>
      </c>
    </row>
    <row r="6003" spans="1:8" x14ac:dyDescent="0.3">
      <c r="A6003" s="1" t="s">
        <v>13</v>
      </c>
      <c r="B6003" s="1" t="s">
        <v>19010</v>
      </c>
      <c r="D6003" s="1" t="s">
        <v>18978</v>
      </c>
      <c r="G6003" s="1" t="s">
        <v>19011</v>
      </c>
      <c r="H6003">
        <f>_xlfn.XLOOKUP(D6003,[2]!prezzi[CITTA''],[2]!prezzi[Indice])</f>
        <v>224</v>
      </c>
    </row>
    <row r="6004" spans="1:8" x14ac:dyDescent="0.3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  <c r="H6004">
        <f>_xlfn.XLOOKUP(D6004,[2]!prezzi[CITTA''],[2]!prezzi[Indice])</f>
        <v>224</v>
      </c>
    </row>
    <row r="6005" spans="1:8" x14ac:dyDescent="0.3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  <c r="H6005">
        <f>_xlfn.XLOOKUP(D6005,[2]!prezzi[CITTA''],[2]!prezzi[Indice])</f>
        <v>224</v>
      </c>
    </row>
    <row r="6006" spans="1:8" x14ac:dyDescent="0.3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  <c r="H6006">
        <f>_xlfn.XLOOKUP(D6006,[2]!prezzi[CITTA''],[2]!prezzi[Indice])</f>
        <v>224</v>
      </c>
    </row>
    <row r="6007" spans="1:8" x14ac:dyDescent="0.3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  <c r="H6007">
        <f>_xlfn.XLOOKUP(D6007,[2]!prezzi[CITTA''],[2]!prezzi[Indice])</f>
        <v>224</v>
      </c>
    </row>
    <row r="6008" spans="1:8" x14ac:dyDescent="0.3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  <c r="H6008">
        <f>_xlfn.XLOOKUP(D6008,[2]!prezzi[CITTA''],[2]!prezzi[Indice])</f>
        <v>224</v>
      </c>
    </row>
    <row r="6009" spans="1:8" x14ac:dyDescent="0.3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  <c r="H6009">
        <f>_xlfn.XLOOKUP(D6009,[2]!prezzi[CITTA''],[2]!prezzi[Indice])</f>
        <v>224</v>
      </c>
    </row>
    <row r="6010" spans="1:8" x14ac:dyDescent="0.3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  <c r="H6010">
        <f>_xlfn.XLOOKUP(D6010,[2]!prezzi[CITTA''],[2]!prezzi[Indice])</f>
        <v>224</v>
      </c>
    </row>
    <row r="6011" spans="1:8" x14ac:dyDescent="0.3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  <c r="H6011">
        <f>_xlfn.XLOOKUP(D6011,[2]!prezzi[CITTA''],[2]!prezzi[Indice])</f>
        <v>224</v>
      </c>
    </row>
    <row r="6012" spans="1:8" x14ac:dyDescent="0.3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  <c r="H6012">
        <f>_xlfn.XLOOKUP(D6012,[2]!prezzi[CITTA''],[2]!prezzi[Indice])</f>
        <v>225</v>
      </c>
    </row>
    <row r="6013" spans="1:8" x14ac:dyDescent="0.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  <c r="H6013">
        <f>_xlfn.XLOOKUP(D6013,[2]!prezzi[CITTA''],[2]!prezzi[Indice])</f>
        <v>225</v>
      </c>
    </row>
    <row r="6014" spans="1:8" x14ac:dyDescent="0.3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  <c r="H6014">
        <f>_xlfn.XLOOKUP(D6014,[2]!prezzi[CITTA''],[2]!prezzi[Indice])</f>
        <v>225</v>
      </c>
    </row>
    <row r="6015" spans="1:8" x14ac:dyDescent="0.3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  <c r="H6015">
        <f>_xlfn.XLOOKUP(D6015,[2]!prezzi[CITTA''],[2]!prezzi[Indice])</f>
        <v>225</v>
      </c>
    </row>
    <row r="6016" spans="1:8" x14ac:dyDescent="0.3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  <c r="H6016">
        <f>_xlfn.XLOOKUP(D6016,[2]!prezzi[CITTA''],[2]!prezzi[Indice])</f>
        <v>226</v>
      </c>
    </row>
    <row r="6017" spans="1:8" x14ac:dyDescent="0.3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  <c r="H6017">
        <f>_xlfn.XLOOKUP(D6017,[2]!prezzi[CITTA''],[2]!prezzi[Indice])</f>
        <v>226</v>
      </c>
    </row>
    <row r="6018" spans="1:8" x14ac:dyDescent="0.3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  <c r="H6018">
        <f>_xlfn.XLOOKUP(D6018,[2]!prezzi[CITTA''],[2]!prezzi[Indice])</f>
        <v>226</v>
      </c>
    </row>
    <row r="6019" spans="1:8" x14ac:dyDescent="0.3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  <c r="H6019">
        <f>_xlfn.XLOOKUP(D6019,[2]!prezzi[CITTA''],[2]!prezzi[Indice])</f>
        <v>226</v>
      </c>
    </row>
    <row r="6020" spans="1:8" x14ac:dyDescent="0.3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  <c r="H6020">
        <f>_xlfn.XLOOKUP(D6020,[2]!prezzi[CITTA''],[2]!prezzi[Indice])</f>
        <v>226</v>
      </c>
    </row>
    <row r="6021" spans="1:8" x14ac:dyDescent="0.3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  <c r="H6021">
        <f>_xlfn.XLOOKUP(D6021,[2]!prezzi[CITTA''],[2]!prezzi[Indice])</f>
        <v>226</v>
      </c>
    </row>
    <row r="6022" spans="1:8" x14ac:dyDescent="0.3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  <c r="H6022">
        <f>_xlfn.XLOOKUP(D6022,[2]!prezzi[CITTA''],[2]!prezzi[Indice])</f>
        <v>226</v>
      </c>
    </row>
    <row r="6023" spans="1:8" x14ac:dyDescent="0.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  <c r="H6023">
        <f>_xlfn.XLOOKUP(D6023,[2]!prezzi[CITTA''],[2]!prezzi[Indice])</f>
        <v>226</v>
      </c>
    </row>
    <row r="6024" spans="1:8" x14ac:dyDescent="0.3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  <c r="H6024">
        <f>_xlfn.XLOOKUP(D6024,[2]!prezzi[CITTA''],[2]!prezzi[Indice])</f>
        <v>226</v>
      </c>
    </row>
    <row r="6025" spans="1:8" x14ac:dyDescent="0.3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  <c r="H6025">
        <f>_xlfn.XLOOKUP(D6025,[2]!prezzi[CITTA''],[2]!prezzi[Indice])</f>
        <v>226</v>
      </c>
    </row>
    <row r="6026" spans="1:8" x14ac:dyDescent="0.3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  <c r="H6026">
        <f>_xlfn.XLOOKUP(D6026,[2]!prezzi[CITTA''],[2]!prezzi[Indice])</f>
        <v>226</v>
      </c>
    </row>
    <row r="6027" spans="1:8" x14ac:dyDescent="0.3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  <c r="H6027">
        <f>_xlfn.XLOOKUP(D6027,[2]!prezzi[CITTA''],[2]!prezzi[Indice])</f>
        <v>226</v>
      </c>
    </row>
    <row r="6028" spans="1:8" x14ac:dyDescent="0.3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  <c r="H6028">
        <f>_xlfn.XLOOKUP(D6028,[2]!prezzi[CITTA''],[2]!prezzi[Indice])</f>
        <v>226</v>
      </c>
    </row>
    <row r="6029" spans="1:8" x14ac:dyDescent="0.3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  <c r="H6029">
        <f>_xlfn.XLOOKUP(D6029,[2]!prezzi[CITTA''],[2]!prezzi[Indice])</f>
        <v>226</v>
      </c>
    </row>
    <row r="6030" spans="1:8" x14ac:dyDescent="0.3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  <c r="H6030">
        <f>_xlfn.XLOOKUP(D6030,[2]!prezzi[CITTA''],[2]!prezzi[Indice])</f>
        <v>226</v>
      </c>
    </row>
    <row r="6031" spans="1:8" x14ac:dyDescent="0.3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  <c r="H6031">
        <f>_xlfn.XLOOKUP(D6031,[2]!prezzi[CITTA''],[2]!prezzi[Indice])</f>
        <v>226</v>
      </c>
    </row>
    <row r="6032" spans="1:8" x14ac:dyDescent="0.3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  <c r="H6032">
        <f>_xlfn.XLOOKUP(D6032,[2]!prezzi[CITTA''],[2]!prezzi[Indice])</f>
        <v>226</v>
      </c>
    </row>
    <row r="6033" spans="1:8" x14ac:dyDescent="0.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  <c r="H6033">
        <f>_xlfn.XLOOKUP(D6033,[2]!prezzi[CITTA''],[2]!prezzi[Indice])</f>
        <v>226</v>
      </c>
    </row>
    <row r="6034" spans="1:8" x14ac:dyDescent="0.3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  <c r="H6034">
        <f>_xlfn.XLOOKUP(D6034,[2]!prezzi[CITTA''],[2]!prezzi[Indice])</f>
        <v>226</v>
      </c>
    </row>
    <row r="6035" spans="1:8" x14ac:dyDescent="0.3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  <c r="H6035">
        <f>_xlfn.XLOOKUP(D6035,[2]!prezzi[CITTA''],[2]!prezzi[Indice])</f>
        <v>226</v>
      </c>
    </row>
    <row r="6036" spans="1:8" x14ac:dyDescent="0.3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  <c r="H6036">
        <f>_xlfn.XLOOKUP(D6036,[2]!prezzi[CITTA''],[2]!prezzi[Indice])</f>
        <v>226</v>
      </c>
    </row>
    <row r="6037" spans="1:8" x14ac:dyDescent="0.3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  <c r="H6037">
        <f>_xlfn.XLOOKUP(D6037,[2]!prezzi[CITTA''],[2]!prezzi[Indice])</f>
        <v>226</v>
      </c>
    </row>
    <row r="6038" spans="1:8" x14ac:dyDescent="0.3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  <c r="H6038">
        <f>_xlfn.XLOOKUP(D6038,[2]!prezzi[CITTA''],[2]!prezzi[Indice])</f>
        <v>226</v>
      </c>
    </row>
    <row r="6039" spans="1:8" x14ac:dyDescent="0.3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  <c r="H6039">
        <f>_xlfn.XLOOKUP(D6039,[2]!prezzi[CITTA''],[2]!prezzi[Indice])</f>
        <v>226</v>
      </c>
    </row>
    <row r="6040" spans="1:8" x14ac:dyDescent="0.3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  <c r="H6040">
        <f>_xlfn.XLOOKUP(D6040,[2]!prezzi[CITTA''],[2]!prezzi[Indice])</f>
        <v>226</v>
      </c>
    </row>
    <row r="6041" spans="1:8" x14ac:dyDescent="0.3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  <c r="H6041">
        <f>_xlfn.XLOOKUP(D6041,[2]!prezzi[CITTA''],[2]!prezzi[Indice])</f>
        <v>226</v>
      </c>
    </row>
    <row r="6042" spans="1:8" x14ac:dyDescent="0.3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  <c r="H6042">
        <f>_xlfn.XLOOKUP(D6042,[2]!prezzi[CITTA''],[2]!prezzi[Indice])</f>
        <v>226</v>
      </c>
    </row>
    <row r="6043" spans="1:8" x14ac:dyDescent="0.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  <c r="H6043">
        <f>_xlfn.XLOOKUP(D6043,[2]!prezzi[CITTA''],[2]!prezzi[Indice])</f>
        <v>226</v>
      </c>
    </row>
    <row r="6044" spans="1:8" x14ac:dyDescent="0.3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  <c r="H6044">
        <f>_xlfn.XLOOKUP(D6044,[2]!prezzi[CITTA''],[2]!prezzi[Indice])</f>
        <v>226</v>
      </c>
    </row>
    <row r="6045" spans="1:8" x14ac:dyDescent="0.3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  <c r="H6045">
        <f>_xlfn.XLOOKUP(D6045,[2]!prezzi[CITTA''],[2]!prezzi[Indice])</f>
        <v>226</v>
      </c>
    </row>
    <row r="6046" spans="1:8" x14ac:dyDescent="0.3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  <c r="H6046">
        <f>_xlfn.XLOOKUP(D6046,[2]!prezzi[CITTA''],[2]!prezzi[Indice])</f>
        <v>226</v>
      </c>
    </row>
    <row r="6047" spans="1:8" x14ac:dyDescent="0.3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  <c r="H6047">
        <f>_xlfn.XLOOKUP(D6047,[2]!prezzi[CITTA''],[2]!prezzi[Indice])</f>
        <v>226</v>
      </c>
    </row>
    <row r="6048" spans="1:8" x14ac:dyDescent="0.3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  <c r="H6048">
        <f>_xlfn.XLOOKUP(D6048,[2]!prezzi[CITTA''],[2]!prezzi[Indice])</f>
        <v>226</v>
      </c>
    </row>
    <row r="6049" spans="1:8" x14ac:dyDescent="0.3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  <c r="H6049">
        <f>_xlfn.XLOOKUP(D6049,[2]!prezzi[CITTA''],[2]!prezzi[Indice])</f>
        <v>226</v>
      </c>
    </row>
    <row r="6050" spans="1:8" x14ac:dyDescent="0.3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  <c r="H6050">
        <f>_xlfn.XLOOKUP(D6050,[2]!prezzi[CITTA''],[2]!prezzi[Indice])</f>
        <v>226</v>
      </c>
    </row>
    <row r="6051" spans="1:8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  <c r="H6051">
        <f>_xlfn.XLOOKUP(D6051,[2]!prezzi[CITTA''],[2]!prezzi[Indice])</f>
        <v>226</v>
      </c>
    </row>
    <row r="6052" spans="1:8" x14ac:dyDescent="0.3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  <c r="H6052">
        <f>_xlfn.XLOOKUP(D6052,[2]!prezzi[CITTA''],[2]!prezzi[Indice])</f>
        <v>226</v>
      </c>
    </row>
    <row r="6053" spans="1:8" x14ac:dyDescent="0.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  <c r="H6053">
        <f>_xlfn.XLOOKUP(D6053,[2]!prezzi[CITTA''],[2]!prezzi[Indice])</f>
        <v>226</v>
      </c>
    </row>
    <row r="6054" spans="1:8" x14ac:dyDescent="0.3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  <c r="H6054">
        <f>_xlfn.XLOOKUP(D6054,[2]!prezzi[CITTA''],[2]!prezzi[Indice])</f>
        <v>226</v>
      </c>
    </row>
    <row r="6055" spans="1:8" x14ac:dyDescent="0.3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  <c r="H6055">
        <f>_xlfn.XLOOKUP(D6055,[2]!prezzi[CITTA''],[2]!prezzi[Indice])</f>
        <v>226</v>
      </c>
    </row>
    <row r="6056" spans="1:8" x14ac:dyDescent="0.3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  <c r="H6056">
        <f>_xlfn.XLOOKUP(D6056,[2]!prezzi[CITTA''],[2]!prezzi[Indice])</f>
        <v>226</v>
      </c>
    </row>
    <row r="6057" spans="1:8" x14ac:dyDescent="0.3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  <c r="H6057">
        <f>_xlfn.XLOOKUP(D6057,[2]!prezzi[CITTA''],[2]!prezzi[Indice])</f>
        <v>226</v>
      </c>
    </row>
    <row r="6058" spans="1:8" x14ac:dyDescent="0.3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  <c r="H6058">
        <f>_xlfn.XLOOKUP(D6058,[2]!prezzi[CITTA''],[2]!prezzi[Indice])</f>
        <v>226</v>
      </c>
    </row>
    <row r="6059" spans="1:8" x14ac:dyDescent="0.3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  <c r="H6059">
        <f>_xlfn.XLOOKUP(D6059,[2]!prezzi[CITTA''],[2]!prezzi[Indice])</f>
        <v>226</v>
      </c>
    </row>
    <row r="6060" spans="1:8" x14ac:dyDescent="0.3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  <c r="H6060">
        <f>_xlfn.XLOOKUP(D6060,[2]!prezzi[CITTA''],[2]!prezzi[Indice])</f>
        <v>226</v>
      </c>
    </row>
    <row r="6061" spans="1:8" x14ac:dyDescent="0.3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  <c r="H6061">
        <f>_xlfn.XLOOKUP(D6061,[2]!prezzi[CITTA''],[2]!prezzi[Indice])</f>
        <v>226</v>
      </c>
    </row>
    <row r="6062" spans="1:8" x14ac:dyDescent="0.3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  <c r="H6062">
        <f>_xlfn.XLOOKUP(D6062,[2]!prezzi[CITTA''],[2]!prezzi[Indice])</f>
        <v>226</v>
      </c>
    </row>
    <row r="6063" spans="1:8" x14ac:dyDescent="0.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  <c r="H6063">
        <f>_xlfn.XLOOKUP(D6063,[2]!prezzi[CITTA''],[2]!prezzi[Indice])</f>
        <v>226</v>
      </c>
    </row>
    <row r="6064" spans="1:8" x14ac:dyDescent="0.3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  <c r="H6064">
        <f>_xlfn.XLOOKUP(D6064,[2]!prezzi[CITTA''],[2]!prezzi[Indice])</f>
        <v>226</v>
      </c>
    </row>
    <row r="6065" spans="1:8" x14ac:dyDescent="0.3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  <c r="H6065">
        <f>_xlfn.XLOOKUP(D6065,[2]!prezzi[CITTA''],[2]!prezzi[Indice])</f>
        <v>226</v>
      </c>
    </row>
    <row r="6066" spans="1:8" x14ac:dyDescent="0.3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  <c r="H6066">
        <f>_xlfn.XLOOKUP(D6066,[2]!prezzi[CITTA''],[2]!prezzi[Indice])</f>
        <v>226</v>
      </c>
    </row>
    <row r="6067" spans="1:8" x14ac:dyDescent="0.3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  <c r="H6067">
        <f>_xlfn.XLOOKUP(D6067,[2]!prezzi[CITTA''],[2]!prezzi[Indice])</f>
        <v>226</v>
      </c>
    </row>
    <row r="6068" spans="1:8" x14ac:dyDescent="0.3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  <c r="H6068">
        <f>_xlfn.XLOOKUP(D6068,[2]!prezzi[CITTA''],[2]!prezzi[Indice])</f>
        <v>226</v>
      </c>
    </row>
    <row r="6069" spans="1:8" x14ac:dyDescent="0.3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  <c r="H6069">
        <f>_xlfn.XLOOKUP(D6069,[2]!prezzi[CITTA''],[2]!prezzi[Indice])</f>
        <v>226</v>
      </c>
    </row>
    <row r="6070" spans="1:8" x14ac:dyDescent="0.3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  <c r="H6070">
        <f>_xlfn.XLOOKUP(D6070,[2]!prezzi[CITTA''],[2]!prezzi[Indice])</f>
        <v>226</v>
      </c>
    </row>
    <row r="6071" spans="1:8" x14ac:dyDescent="0.3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  <c r="H6071">
        <f>_xlfn.XLOOKUP(D6071,[2]!prezzi[CITTA''],[2]!prezzi[Indice])</f>
        <v>226</v>
      </c>
    </row>
    <row r="6072" spans="1:8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  <c r="H6072">
        <f>_xlfn.XLOOKUP(D6072,[2]!prezzi[CITTA''],[2]!prezzi[Indice])</f>
        <v>226</v>
      </c>
    </row>
    <row r="6073" spans="1:8" x14ac:dyDescent="0.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  <c r="H6073">
        <f>_xlfn.XLOOKUP(D6073,[2]!prezzi[CITTA''],[2]!prezzi[Indice])</f>
        <v>226</v>
      </c>
    </row>
    <row r="6074" spans="1:8" x14ac:dyDescent="0.3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  <c r="H6074">
        <f>_xlfn.XLOOKUP(D6074,[2]!prezzi[CITTA''],[2]!prezzi[Indice])</f>
        <v>226</v>
      </c>
    </row>
    <row r="6075" spans="1:8" x14ac:dyDescent="0.3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  <c r="H6075">
        <f>_xlfn.XLOOKUP(D6075,[2]!prezzi[CITTA''],[2]!prezzi[Indice])</f>
        <v>226</v>
      </c>
    </row>
    <row r="6076" spans="1:8" x14ac:dyDescent="0.3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  <c r="H6076">
        <f>_xlfn.XLOOKUP(D6076,[2]!prezzi[CITTA''],[2]!prezzi[Indice])</f>
        <v>226</v>
      </c>
    </row>
    <row r="6077" spans="1:8" x14ac:dyDescent="0.3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  <c r="H6077">
        <f>_xlfn.XLOOKUP(D6077,[2]!prezzi[CITTA''],[2]!prezzi[Indice])</f>
        <v>226</v>
      </c>
    </row>
    <row r="6078" spans="1:8" x14ac:dyDescent="0.3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  <c r="H6078">
        <f>_xlfn.XLOOKUP(D6078,[2]!prezzi[CITTA''],[2]!prezzi[Indice])</f>
        <v>226</v>
      </c>
    </row>
    <row r="6079" spans="1:8" x14ac:dyDescent="0.3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  <c r="H6079">
        <f>_xlfn.XLOOKUP(D6079,[2]!prezzi[CITTA''],[2]!prezzi[Indice])</f>
        <v>226</v>
      </c>
    </row>
    <row r="6080" spans="1:8" x14ac:dyDescent="0.3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  <c r="H6080">
        <f>_xlfn.XLOOKUP(D6080,[2]!prezzi[CITTA''],[2]!prezzi[Indice])</f>
        <v>226</v>
      </c>
    </row>
    <row r="6081" spans="1:8" x14ac:dyDescent="0.3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  <c r="H6081">
        <f>_xlfn.XLOOKUP(D6081,[2]!prezzi[CITTA''],[2]!prezzi[Indice])</f>
        <v>226</v>
      </c>
    </row>
    <row r="6082" spans="1:8" x14ac:dyDescent="0.3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  <c r="H6082">
        <f>_xlfn.XLOOKUP(D6082,[2]!prezzi[CITTA''],[2]!prezzi[Indice])</f>
        <v>226</v>
      </c>
    </row>
    <row r="6083" spans="1:8" x14ac:dyDescent="0.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  <c r="H6083">
        <f>_xlfn.XLOOKUP(D6083,[2]!prezzi[CITTA''],[2]!prezzi[Indice])</f>
        <v>226</v>
      </c>
    </row>
    <row r="6084" spans="1:8" x14ac:dyDescent="0.3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  <c r="H6084">
        <f>_xlfn.XLOOKUP(D6084,[2]!prezzi[CITTA''],[2]!prezzi[Indice])</f>
        <v>226</v>
      </c>
    </row>
    <row r="6085" spans="1:8" x14ac:dyDescent="0.3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  <c r="H6085">
        <f>_xlfn.XLOOKUP(D6085,[2]!prezzi[CITTA''],[2]!prezzi[Indice])</f>
        <v>226</v>
      </c>
    </row>
    <row r="6086" spans="1:8" x14ac:dyDescent="0.3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  <c r="H6086">
        <f>_xlfn.XLOOKUP(D6086,[2]!prezzi[CITTA''],[2]!prezzi[Indice])</f>
        <v>226</v>
      </c>
    </row>
    <row r="6087" spans="1:8" x14ac:dyDescent="0.3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  <c r="H6087">
        <f>_xlfn.XLOOKUP(D6087,[2]!prezzi[CITTA''],[2]!prezzi[Indice])</f>
        <v>226</v>
      </c>
    </row>
    <row r="6088" spans="1:8" x14ac:dyDescent="0.3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  <c r="H6088">
        <f>_xlfn.XLOOKUP(D6088,[2]!prezzi[CITTA''],[2]!prezzi[Indice])</f>
        <v>226</v>
      </c>
    </row>
    <row r="6089" spans="1:8" x14ac:dyDescent="0.3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  <c r="H6089">
        <f>_xlfn.XLOOKUP(D6089,[2]!prezzi[CITTA''],[2]!prezzi[Indice])</f>
        <v>226</v>
      </c>
    </row>
    <row r="6090" spans="1:8" x14ac:dyDescent="0.3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  <c r="H6090">
        <f>_xlfn.XLOOKUP(D6090,[2]!prezzi[CITTA''],[2]!prezzi[Indice])</f>
        <v>226</v>
      </c>
    </row>
    <row r="6091" spans="1:8" x14ac:dyDescent="0.3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  <c r="H6091">
        <f>_xlfn.XLOOKUP(D6091,[2]!prezzi[CITTA''],[2]!prezzi[Indice])</f>
        <v>226</v>
      </c>
    </row>
    <row r="6092" spans="1:8" x14ac:dyDescent="0.3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  <c r="H6092">
        <f>_xlfn.XLOOKUP(D6092,[2]!prezzi[CITTA''],[2]!prezzi[Indice])</f>
        <v>226</v>
      </c>
    </row>
    <row r="6093" spans="1:8" x14ac:dyDescent="0.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  <c r="H6093">
        <f>_xlfn.XLOOKUP(D6093,[2]!prezzi[CITTA''],[2]!prezzi[Indice])</f>
        <v>226</v>
      </c>
    </row>
    <row r="6094" spans="1:8" x14ac:dyDescent="0.3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  <c r="H6094">
        <f>_xlfn.XLOOKUP(D6094,[2]!prezzi[CITTA''],[2]!prezzi[Indice])</f>
        <v>226</v>
      </c>
    </row>
    <row r="6095" spans="1:8" x14ac:dyDescent="0.3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  <c r="H6095">
        <f>_xlfn.XLOOKUP(D6095,[2]!prezzi[CITTA''],[2]!prezzi[Indice])</f>
        <v>226</v>
      </c>
    </row>
    <row r="6096" spans="1:8" x14ac:dyDescent="0.3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  <c r="H6096">
        <f>_xlfn.XLOOKUP(D6096,[2]!prezzi[CITTA''],[2]!prezzi[Indice])</f>
        <v>226</v>
      </c>
    </row>
    <row r="6097" spans="1:8" x14ac:dyDescent="0.3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  <c r="H6097">
        <f>_xlfn.XLOOKUP(D6097,[2]!prezzi[CITTA''],[2]!prezzi[Indice])</f>
        <v>226</v>
      </c>
    </row>
    <row r="6098" spans="1:8" x14ac:dyDescent="0.3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  <c r="H6098">
        <f>_xlfn.XLOOKUP(D6098,[2]!prezzi[CITTA''],[2]!prezzi[Indice])</f>
        <v>226</v>
      </c>
    </row>
    <row r="6099" spans="1:8" x14ac:dyDescent="0.3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  <c r="H6099">
        <f>_xlfn.XLOOKUP(D6099,[2]!prezzi[CITTA''],[2]!prezzi[Indice])</f>
        <v>226</v>
      </c>
    </row>
    <row r="6100" spans="1:8" x14ac:dyDescent="0.3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  <c r="H6100">
        <f>_xlfn.XLOOKUP(D6100,[2]!prezzi[CITTA''],[2]!prezzi[Indice])</f>
        <v>226</v>
      </c>
    </row>
    <row r="6101" spans="1:8" x14ac:dyDescent="0.3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  <c r="H6101">
        <f>_xlfn.XLOOKUP(D6101,[2]!prezzi[CITTA''],[2]!prezzi[Indice])</f>
        <v>226</v>
      </c>
    </row>
    <row r="6102" spans="1:8" x14ac:dyDescent="0.3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  <c r="H6102">
        <f>_xlfn.XLOOKUP(D6102,[2]!prezzi[CITTA''],[2]!prezzi[Indice])</f>
        <v>226</v>
      </c>
    </row>
    <row r="6103" spans="1:8" x14ac:dyDescent="0.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  <c r="H6103">
        <f>_xlfn.XLOOKUP(D6103,[2]!prezzi[CITTA''],[2]!prezzi[Indice])</f>
        <v>226</v>
      </c>
    </row>
    <row r="6104" spans="1:8" x14ac:dyDescent="0.3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  <c r="H6104">
        <f>_xlfn.XLOOKUP(D6104,[2]!prezzi[CITTA''],[2]!prezzi[Indice])</f>
        <v>226</v>
      </c>
    </row>
    <row r="6105" spans="1:8" x14ac:dyDescent="0.3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  <c r="H6105">
        <f>_xlfn.XLOOKUP(D6105,[2]!prezzi[CITTA''],[2]!prezzi[Indice])</f>
        <v>226</v>
      </c>
    </row>
    <row r="6106" spans="1:8" x14ac:dyDescent="0.3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  <c r="H6106">
        <f>_xlfn.XLOOKUP(D6106,[2]!prezzi[CITTA''],[2]!prezzi[Indice])</f>
        <v>226</v>
      </c>
    </row>
    <row r="6107" spans="1:8" x14ac:dyDescent="0.3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  <c r="H6107">
        <f>_xlfn.XLOOKUP(D6107,[2]!prezzi[CITTA''],[2]!prezzi[Indice])</f>
        <v>226</v>
      </c>
    </row>
    <row r="6108" spans="1:8" x14ac:dyDescent="0.3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  <c r="H6108">
        <f>_xlfn.XLOOKUP(D6108,[2]!prezzi[CITTA''],[2]!prezzi[Indice])</f>
        <v>226</v>
      </c>
    </row>
    <row r="6109" spans="1:8" x14ac:dyDescent="0.3">
      <c r="A6109" s="1" t="s">
        <v>680</v>
      </c>
      <c r="B6109" s="1" t="s">
        <v>19253</v>
      </c>
      <c r="D6109" s="1" t="s">
        <v>18089</v>
      </c>
      <c r="F6109" s="1" t="s">
        <v>19254</v>
      </c>
      <c r="H6109">
        <f>_xlfn.XLOOKUP(D6109,[2]!prezzi[CITTA''],[2]!prezzi[Indice])</f>
        <v>226</v>
      </c>
    </row>
    <row r="6110" spans="1:8" x14ac:dyDescent="0.3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  <c r="H6110">
        <f>_xlfn.XLOOKUP(D6110,[2]!prezzi[CITTA''],[2]!prezzi[Indice])</f>
        <v>226</v>
      </c>
    </row>
    <row r="6111" spans="1:8" x14ac:dyDescent="0.3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  <c r="H6111">
        <f>_xlfn.XLOOKUP(D6111,[2]!prezzi[CITTA''],[2]!prezzi[Indice])</f>
        <v>226</v>
      </c>
    </row>
    <row r="6112" spans="1:8" x14ac:dyDescent="0.3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  <c r="H6112">
        <f>_xlfn.XLOOKUP(D6112,[2]!prezzi[CITTA''],[2]!prezzi[Indice])</f>
        <v>226</v>
      </c>
    </row>
    <row r="6113" spans="1:8" x14ac:dyDescent="0.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  <c r="H6113">
        <f>_xlfn.XLOOKUP(D6113,[2]!prezzi[CITTA''],[2]!prezzi[Indice])</f>
        <v>226</v>
      </c>
    </row>
    <row r="6114" spans="1:8" x14ac:dyDescent="0.3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  <c r="H6114">
        <f>_xlfn.XLOOKUP(D6114,[2]!prezzi[CITTA''],[2]!prezzi[Indice])</f>
        <v>226</v>
      </c>
    </row>
    <row r="6115" spans="1:8" x14ac:dyDescent="0.3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  <c r="H6115">
        <f>_xlfn.XLOOKUP(D6115,[2]!prezzi[CITTA''],[2]!prezzi[Indice])</f>
        <v>226</v>
      </c>
    </row>
    <row r="6116" spans="1:8" x14ac:dyDescent="0.3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  <c r="H6116">
        <f>_xlfn.XLOOKUP(D6116,[2]!prezzi[CITTA''],[2]!prezzi[Indice])</f>
        <v>226</v>
      </c>
    </row>
    <row r="6117" spans="1:8" x14ac:dyDescent="0.3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  <c r="H6117">
        <f>_xlfn.XLOOKUP(D6117,[2]!prezzi[CITTA''],[2]!prezzi[Indice])</f>
        <v>226</v>
      </c>
    </row>
    <row r="6118" spans="1:8" x14ac:dyDescent="0.3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  <c r="H6118">
        <f>_xlfn.XLOOKUP(D6118,[2]!prezzi[CITTA''],[2]!prezzi[Indice])</f>
        <v>226</v>
      </c>
    </row>
    <row r="6119" spans="1:8" x14ac:dyDescent="0.3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  <c r="H6119">
        <f>_xlfn.XLOOKUP(D6119,[2]!prezzi[CITTA''],[2]!prezzi[Indice])</f>
        <v>226</v>
      </c>
    </row>
    <row r="6120" spans="1:8" x14ac:dyDescent="0.3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  <c r="H6120">
        <f>_xlfn.XLOOKUP(D6120,[2]!prezzi[CITTA''],[2]!prezzi[Indice])</f>
        <v>227</v>
      </c>
    </row>
    <row r="6121" spans="1:8" x14ac:dyDescent="0.3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  <c r="H6121">
        <f>_xlfn.XLOOKUP(D6121,[2]!prezzi[CITTA''],[2]!prezzi[Indice])</f>
        <v>227</v>
      </c>
    </row>
    <row r="6122" spans="1:8" x14ac:dyDescent="0.3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  <c r="H6122">
        <f>_xlfn.XLOOKUP(D6122,[2]!prezzi[CITTA''],[2]!prezzi[Indice])</f>
        <v>227</v>
      </c>
    </row>
    <row r="6123" spans="1:8" x14ac:dyDescent="0.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  <c r="H6123">
        <f>_xlfn.XLOOKUP(D6123,[2]!prezzi[CITTA''],[2]!prezzi[Indice])</f>
        <v>227</v>
      </c>
    </row>
    <row r="6124" spans="1:8" x14ac:dyDescent="0.3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  <c r="H6124">
        <f>_xlfn.XLOOKUP(D6124,[2]!prezzi[CITTA''],[2]!prezzi[Indice])</f>
        <v>227</v>
      </c>
    </row>
    <row r="6125" spans="1:8" x14ac:dyDescent="0.3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  <c r="H6125">
        <f>_xlfn.XLOOKUP(D6125,[2]!prezzi[CITTA''],[2]!prezzi[Indice])</f>
        <v>227</v>
      </c>
    </row>
    <row r="6126" spans="1:8" x14ac:dyDescent="0.3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  <c r="H6126">
        <f>_xlfn.XLOOKUP(D6126,[2]!prezzi[CITTA''],[2]!prezzi[Indice])</f>
        <v>227</v>
      </c>
    </row>
    <row r="6127" spans="1:8" x14ac:dyDescent="0.3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  <c r="H6127">
        <f>_xlfn.XLOOKUP(D6127,[2]!prezzi[CITTA''],[2]!prezzi[Indice])</f>
        <v>227</v>
      </c>
    </row>
    <row r="6128" spans="1:8" x14ac:dyDescent="0.3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  <c r="H6128">
        <f>_xlfn.XLOOKUP(D6128,[2]!prezzi[CITTA''],[2]!prezzi[Indice])</f>
        <v>227</v>
      </c>
    </row>
    <row r="6129" spans="1:8" x14ac:dyDescent="0.3">
      <c r="A6129" s="1" t="s">
        <v>89</v>
      </c>
      <c r="B6129" s="1" t="s">
        <v>19315</v>
      </c>
      <c r="D6129" s="1" t="s">
        <v>19290</v>
      </c>
      <c r="G6129" s="1" t="s">
        <v>19316</v>
      </c>
      <c r="H6129">
        <f>_xlfn.XLOOKUP(D6129,[2]!prezzi[CITTA''],[2]!prezzi[Indice])</f>
        <v>227</v>
      </c>
    </row>
    <row r="6130" spans="1:8" x14ac:dyDescent="0.3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  <c r="H6130">
        <f>_xlfn.XLOOKUP(D6130,[2]!prezzi[CITTA''],[2]!prezzi[Indice])</f>
        <v>227</v>
      </c>
    </row>
    <row r="6131" spans="1:8" x14ac:dyDescent="0.3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  <c r="H6131">
        <f>_xlfn.XLOOKUP(D6131,[2]!prezzi[CITTA''],[2]!prezzi[Indice])</f>
        <v>227</v>
      </c>
    </row>
    <row r="6132" spans="1:8" x14ac:dyDescent="0.3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  <c r="H6132">
        <f>_xlfn.XLOOKUP(D6132,[2]!prezzi[CITTA''],[2]!prezzi[Indice])</f>
        <v>227</v>
      </c>
    </row>
    <row r="6133" spans="1:8" x14ac:dyDescent="0.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  <c r="H6133">
        <f>_xlfn.XLOOKUP(D6133,[2]!prezzi[CITTA''],[2]!prezzi[Indice])</f>
        <v>227</v>
      </c>
    </row>
    <row r="6134" spans="1:8" x14ac:dyDescent="0.3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  <c r="H6134">
        <f>_xlfn.XLOOKUP(D6134,[2]!prezzi[CITTA''],[2]!prezzi[Indice])</f>
        <v>227</v>
      </c>
    </row>
    <row r="6135" spans="1:8" x14ac:dyDescent="0.3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  <c r="H6135">
        <f>_xlfn.XLOOKUP(D6135,[2]!prezzi[CITTA''],[2]!prezzi[Indice])</f>
        <v>227</v>
      </c>
    </row>
    <row r="6136" spans="1:8" x14ac:dyDescent="0.3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  <c r="H6136">
        <f>_xlfn.XLOOKUP(D6136,[2]!prezzi[CITTA''],[2]!prezzi[Indice])</f>
        <v>227</v>
      </c>
    </row>
    <row r="6137" spans="1:8" x14ac:dyDescent="0.3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  <c r="H6137">
        <f>_xlfn.XLOOKUP(D6137,[2]!prezzi[CITTA''],[2]!prezzi[Indice])</f>
        <v>227</v>
      </c>
    </row>
    <row r="6138" spans="1:8" x14ac:dyDescent="0.3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  <c r="H6138">
        <f>_xlfn.XLOOKUP(D6138,[2]!prezzi[CITTA''],[2]!prezzi[Indice])</f>
        <v>227</v>
      </c>
    </row>
    <row r="6139" spans="1:8" x14ac:dyDescent="0.3">
      <c r="A6139" s="1" t="s">
        <v>680</v>
      </c>
      <c r="B6139" s="1" t="s">
        <v>19347</v>
      </c>
      <c r="D6139" s="1" t="s">
        <v>19290</v>
      </c>
      <c r="H6139">
        <f>_xlfn.XLOOKUP(D6139,[2]!prezzi[CITTA''],[2]!prezzi[Indice])</f>
        <v>227</v>
      </c>
    </row>
    <row r="6140" spans="1:8" x14ac:dyDescent="0.3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  <c r="H6140">
        <f>_xlfn.XLOOKUP(D6140,[2]!prezzi[CITTA''],[2]!prezzi[Indice])</f>
        <v>227</v>
      </c>
    </row>
    <row r="6141" spans="1:8" x14ac:dyDescent="0.3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  <c r="H6141">
        <f>_xlfn.XLOOKUP(D6141,[2]!prezzi[CITTA''],[2]!prezzi[Indice])</f>
        <v>227</v>
      </c>
    </row>
    <row r="6142" spans="1:8" x14ac:dyDescent="0.3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  <c r="H6142">
        <f>_xlfn.XLOOKUP(D6142,[2]!prezzi[CITTA''],[2]!prezzi[Indice])</f>
        <v>227</v>
      </c>
    </row>
    <row r="6143" spans="1:8" x14ac:dyDescent="0.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  <c r="H6143">
        <f>_xlfn.XLOOKUP(D6143,[2]!prezzi[CITTA''],[2]!prezzi[Indice])</f>
        <v>227</v>
      </c>
    </row>
    <row r="6144" spans="1:8" x14ac:dyDescent="0.3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  <c r="H6144">
        <f>_xlfn.XLOOKUP(D6144,[2]!prezzi[CITTA''],[2]!prezzi[Indice])</f>
        <v>227</v>
      </c>
    </row>
    <row r="6145" spans="1:8" x14ac:dyDescent="0.3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  <c r="H6145">
        <f>_xlfn.XLOOKUP(D6145,[2]!prezzi[CITTA''],[2]!prezzi[Indice])</f>
        <v>227</v>
      </c>
    </row>
    <row r="6146" spans="1:8" x14ac:dyDescent="0.3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  <c r="H6146">
        <f>_xlfn.XLOOKUP(D6146,[2]!prezzi[CITTA''],[2]!prezzi[Indice])</f>
        <v>227</v>
      </c>
    </row>
    <row r="6147" spans="1:8" x14ac:dyDescent="0.3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  <c r="H6147">
        <f>_xlfn.XLOOKUP(D6147,[2]!prezzi[CITTA''],[2]!prezzi[Indice])</f>
        <v>227</v>
      </c>
    </row>
    <row r="6148" spans="1:8" x14ac:dyDescent="0.3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  <c r="H6148">
        <f>_xlfn.XLOOKUP(D6148,[2]!prezzi[CITTA''],[2]!prezzi[Indice])</f>
        <v>227</v>
      </c>
    </row>
    <row r="6149" spans="1:8" x14ac:dyDescent="0.3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  <c r="H6149">
        <f>_xlfn.XLOOKUP(D6149,[2]!prezzi[CITTA''],[2]!prezzi[Indice])</f>
        <v>227</v>
      </c>
    </row>
    <row r="6150" spans="1:8" x14ac:dyDescent="0.3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  <c r="H6150">
        <f>_xlfn.XLOOKUP(D6150,[2]!prezzi[CITTA''],[2]!prezzi[Indice])</f>
        <v>227</v>
      </c>
    </row>
    <row r="6151" spans="1:8" x14ac:dyDescent="0.3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  <c r="H6151">
        <f>_xlfn.XLOOKUP(D6151,[2]!prezzi[CITTA''],[2]!prezzi[Indice])</f>
        <v>227</v>
      </c>
    </row>
    <row r="6152" spans="1:8" x14ac:dyDescent="0.3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  <c r="H6152">
        <f>_xlfn.XLOOKUP(D6152,[2]!prezzi[CITTA''],[2]!prezzi[Indice])</f>
        <v>227</v>
      </c>
    </row>
    <row r="6153" spans="1:8" x14ac:dyDescent="0.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  <c r="H6153">
        <f>_xlfn.XLOOKUP(D6153,[2]!prezzi[CITTA''],[2]!prezzi[Indice])</f>
        <v>227</v>
      </c>
    </row>
    <row r="6154" spans="1:8" x14ac:dyDescent="0.3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  <c r="H6154">
        <f>_xlfn.XLOOKUP(D6154,[2]!prezzi[CITTA''],[2]!prezzi[Indice])</f>
        <v>227</v>
      </c>
    </row>
    <row r="6155" spans="1:8" x14ac:dyDescent="0.3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  <c r="H6155">
        <f>_xlfn.XLOOKUP(D6155,[2]!prezzi[CITTA''],[2]!prezzi[Indice])</f>
        <v>227</v>
      </c>
    </row>
    <row r="6156" spans="1:8" x14ac:dyDescent="0.3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  <c r="H6156">
        <f>_xlfn.XLOOKUP(D6156,[2]!prezzi[CITTA''],[2]!prezzi[Indice])</f>
        <v>227</v>
      </c>
    </row>
    <row r="6157" spans="1:8" x14ac:dyDescent="0.3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  <c r="H6157">
        <f>_xlfn.XLOOKUP(D6157,[2]!prezzi[CITTA''],[2]!prezzi[Indice])</f>
        <v>227</v>
      </c>
    </row>
    <row r="6158" spans="1:8" x14ac:dyDescent="0.3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  <c r="H6158">
        <f>_xlfn.XLOOKUP(D6158,[2]!prezzi[CITTA''],[2]!prezzi[Indice])</f>
        <v>227</v>
      </c>
    </row>
    <row r="6159" spans="1:8" x14ac:dyDescent="0.3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  <c r="H6159">
        <f>_xlfn.XLOOKUP(D6159,[2]!prezzi[CITTA''],[2]!prezzi[Indice])</f>
        <v>227</v>
      </c>
    </row>
    <row r="6160" spans="1:8" x14ac:dyDescent="0.3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  <c r="H6160">
        <f>_xlfn.XLOOKUP(D6160,[2]!prezzi[CITTA''],[2]!prezzi[Indice])</f>
        <v>227</v>
      </c>
    </row>
    <row r="6161" spans="1:8" x14ac:dyDescent="0.3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  <c r="H6161">
        <f>_xlfn.XLOOKUP(D6161,[2]!prezzi[CITTA''],[2]!prezzi[Indice])</f>
        <v>227</v>
      </c>
    </row>
    <row r="6162" spans="1:8" x14ac:dyDescent="0.3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  <c r="H6162">
        <f>_xlfn.XLOOKUP(D6162,[2]!prezzi[CITTA''],[2]!prezzi[Indice])</f>
        <v>227</v>
      </c>
    </row>
    <row r="6163" spans="1:8" x14ac:dyDescent="0.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  <c r="H6163">
        <f>_xlfn.XLOOKUP(D6163,[2]!prezzi[CITTA''],[2]!prezzi[Indice])</f>
        <v>227</v>
      </c>
    </row>
    <row r="6164" spans="1:8" x14ac:dyDescent="0.3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  <c r="H6164">
        <f>_xlfn.XLOOKUP(D6164,[2]!prezzi[CITTA''],[2]!prezzi[Indice])</f>
        <v>227</v>
      </c>
    </row>
    <row r="6165" spans="1:8" x14ac:dyDescent="0.3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  <c r="H6165">
        <f>_xlfn.XLOOKUP(D6165,[2]!prezzi[CITTA''],[2]!prezzi[Indice])</f>
        <v>227</v>
      </c>
    </row>
    <row r="6166" spans="1:8" x14ac:dyDescent="0.3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  <c r="H6166">
        <f>_xlfn.XLOOKUP(D6166,[2]!prezzi[CITTA''],[2]!prezzi[Indice])</f>
        <v>227</v>
      </c>
    </row>
    <row r="6167" spans="1:8" x14ac:dyDescent="0.3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  <c r="H6167">
        <f>_xlfn.XLOOKUP(D6167,[2]!prezzi[CITTA''],[2]!prezzi[Indice])</f>
        <v>227</v>
      </c>
    </row>
    <row r="6168" spans="1:8" x14ac:dyDescent="0.3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  <c r="H6168">
        <f>_xlfn.XLOOKUP(D6168,[2]!prezzi[CITTA''],[2]!prezzi[Indice])</f>
        <v>227</v>
      </c>
    </row>
    <row r="6169" spans="1:8" x14ac:dyDescent="0.3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  <c r="H6169">
        <f>_xlfn.XLOOKUP(D6169,[2]!prezzi[CITTA''],[2]!prezzi[Indice])</f>
        <v>227</v>
      </c>
    </row>
    <row r="6170" spans="1:8" x14ac:dyDescent="0.3">
      <c r="A6170" s="1" t="s">
        <v>680</v>
      </c>
      <c r="B6170" s="1" t="s">
        <v>19443</v>
      </c>
      <c r="D6170" s="1" t="s">
        <v>19290</v>
      </c>
      <c r="H6170">
        <f>_xlfn.XLOOKUP(D6170,[2]!prezzi[CITTA''],[2]!prezzi[Indice])</f>
        <v>227</v>
      </c>
    </row>
    <row r="6171" spans="1:8" x14ac:dyDescent="0.3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  <c r="H6171">
        <f>_xlfn.XLOOKUP(D6171,[2]!prezzi[CITTA''],[2]!prezzi[Indice])</f>
        <v>227</v>
      </c>
    </row>
    <row r="6172" spans="1:8" x14ac:dyDescent="0.3">
      <c r="A6172" s="1" t="s">
        <v>680</v>
      </c>
      <c r="B6172" s="1" t="s">
        <v>19445</v>
      </c>
      <c r="D6172" s="1" t="s">
        <v>19290</v>
      </c>
      <c r="H6172">
        <f>_xlfn.XLOOKUP(D6172,[2]!prezzi[CITTA''],[2]!prezzi[Indice])</f>
        <v>227</v>
      </c>
    </row>
    <row r="6173" spans="1:8" x14ac:dyDescent="0.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  <c r="H6173">
        <f>_xlfn.XLOOKUP(D6173,[2]!prezzi[CITTA''],[2]!prezzi[Indice])</f>
        <v>227</v>
      </c>
    </row>
    <row r="6174" spans="1:8" x14ac:dyDescent="0.3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  <c r="H6174">
        <f>_xlfn.XLOOKUP(D6174,[2]!prezzi[CITTA''],[2]!prezzi[Indice])</f>
        <v>227</v>
      </c>
    </row>
    <row r="6175" spans="1:8" x14ac:dyDescent="0.3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  <c r="H6175">
        <f>_xlfn.XLOOKUP(D6175,[2]!prezzi[CITTA''],[2]!prezzi[Indice])</f>
        <v>227</v>
      </c>
    </row>
    <row r="6176" spans="1:8" x14ac:dyDescent="0.3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  <c r="H6176">
        <f>_xlfn.XLOOKUP(D6176,[2]!prezzi[CITTA''],[2]!prezzi[Indice])</f>
        <v>227</v>
      </c>
    </row>
    <row r="6177" spans="1:8" x14ac:dyDescent="0.3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  <c r="H6177">
        <f>_xlfn.XLOOKUP(D6177,[2]!prezzi[CITTA''],[2]!prezzi[Indice])</f>
        <v>227</v>
      </c>
    </row>
    <row r="6178" spans="1:8" x14ac:dyDescent="0.3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  <c r="H6178">
        <f>_xlfn.XLOOKUP(D6178,[2]!prezzi[CITTA''],[2]!prezzi[Indice])</f>
        <v>227</v>
      </c>
    </row>
    <row r="6179" spans="1:8" x14ac:dyDescent="0.3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  <c r="H6179">
        <f>_xlfn.XLOOKUP(D6179,[2]!prezzi[CITTA''],[2]!prezzi[Indice])</f>
        <v>227</v>
      </c>
    </row>
    <row r="6180" spans="1:8" x14ac:dyDescent="0.3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  <c r="H6180">
        <f>_xlfn.XLOOKUP(D6180,[2]!prezzi[CITTA''],[2]!prezzi[Indice])</f>
        <v>227</v>
      </c>
    </row>
    <row r="6181" spans="1:8" x14ac:dyDescent="0.3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  <c r="H6181">
        <f>_xlfn.XLOOKUP(D6181,[2]!prezzi[CITTA''],[2]!prezzi[Indice])</f>
        <v>227</v>
      </c>
    </row>
    <row r="6182" spans="1:8" x14ac:dyDescent="0.3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  <c r="H6182">
        <f>_xlfn.XLOOKUP(D6182,[2]!prezzi[CITTA''],[2]!prezzi[Indice])</f>
        <v>227</v>
      </c>
    </row>
    <row r="6183" spans="1:8" x14ac:dyDescent="0.3">
      <c r="A6183" s="1" t="s">
        <v>680</v>
      </c>
      <c r="B6183" s="1" t="s">
        <v>19465</v>
      </c>
      <c r="C6183" s="1" t="s">
        <v>3806</v>
      </c>
      <c r="D6183" s="1" t="s">
        <v>19290</v>
      </c>
      <c r="H6183">
        <f>_xlfn.XLOOKUP(D6183,[2]!prezzi[CITTA''],[2]!prezzi[Indice])</f>
        <v>227</v>
      </c>
    </row>
    <row r="6184" spans="1:8" x14ac:dyDescent="0.3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  <c r="H6184">
        <f>_xlfn.XLOOKUP(D6184,[2]!prezzi[CITTA''],[2]!prezzi[Indice])</f>
        <v>227</v>
      </c>
    </row>
    <row r="6185" spans="1:8" x14ac:dyDescent="0.3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  <c r="H6185">
        <f>_xlfn.XLOOKUP(D6185,[2]!prezzi[CITTA''],[2]!prezzi[Indice])</f>
        <v>227</v>
      </c>
    </row>
    <row r="6186" spans="1:8" x14ac:dyDescent="0.3">
      <c r="A6186" s="1" t="s">
        <v>680</v>
      </c>
      <c r="B6186" s="1" t="s">
        <v>12844</v>
      </c>
      <c r="D6186" s="1" t="s">
        <v>19290</v>
      </c>
      <c r="H6186">
        <f>_xlfn.XLOOKUP(D6186,[2]!prezzi[CITTA''],[2]!prezzi[Indice])</f>
        <v>227</v>
      </c>
    </row>
    <row r="6187" spans="1:8" x14ac:dyDescent="0.3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  <c r="H6187">
        <f>_xlfn.XLOOKUP(D6187,[2]!prezzi[CITTA''],[2]!prezzi[Indice])</f>
        <v>227</v>
      </c>
    </row>
    <row r="6188" spans="1:8" x14ac:dyDescent="0.3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  <c r="H6188">
        <f>_xlfn.XLOOKUP(D6188,[2]!prezzi[CITTA''],[2]!prezzi[Indice])</f>
        <v>227</v>
      </c>
    </row>
    <row r="6189" spans="1:8" x14ac:dyDescent="0.3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  <c r="H6189">
        <f>_xlfn.XLOOKUP(D6189,[2]!prezzi[CITTA''],[2]!prezzi[Indice])</f>
        <v>227</v>
      </c>
    </row>
    <row r="6190" spans="1:8" x14ac:dyDescent="0.3">
      <c r="A6190" s="1" t="s">
        <v>680</v>
      </c>
      <c r="B6190" s="1" t="s">
        <v>19473</v>
      </c>
      <c r="D6190" s="1" t="s">
        <v>19290</v>
      </c>
      <c r="H6190">
        <f>_xlfn.XLOOKUP(D6190,[2]!prezzi[CITTA''],[2]!prezzi[Indice])</f>
        <v>227</v>
      </c>
    </row>
    <row r="6191" spans="1:8" x14ac:dyDescent="0.3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  <c r="H6191">
        <f>_xlfn.XLOOKUP(D6191,[2]!prezzi[CITTA''],[2]!prezzi[Indice])</f>
        <v>227</v>
      </c>
    </row>
    <row r="6192" spans="1:8" x14ac:dyDescent="0.3">
      <c r="A6192" s="1" t="s">
        <v>680</v>
      </c>
      <c r="B6192" s="1" t="s">
        <v>19475</v>
      </c>
      <c r="D6192" s="1" t="s">
        <v>19290</v>
      </c>
      <c r="F6192" s="1" t="s">
        <v>19476</v>
      </c>
      <c r="H6192">
        <f>_xlfn.XLOOKUP(D6192,[2]!prezzi[CITTA''],[2]!prezzi[Indice])</f>
        <v>227</v>
      </c>
    </row>
    <row r="6193" spans="1:8" x14ac:dyDescent="0.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  <c r="H6193">
        <f>_xlfn.XLOOKUP(D6193,[2]!prezzi[CITTA''],[2]!prezzi[Indice])</f>
        <v>227</v>
      </c>
    </row>
    <row r="6194" spans="1:8" x14ac:dyDescent="0.3">
      <c r="A6194" s="1" t="s">
        <v>680</v>
      </c>
      <c r="B6194" s="1" t="s">
        <v>19478</v>
      </c>
      <c r="D6194" s="1" t="s">
        <v>19290</v>
      </c>
      <c r="H6194">
        <f>_xlfn.XLOOKUP(D6194,[2]!prezzi[CITTA''],[2]!prezzi[Indice])</f>
        <v>227</v>
      </c>
    </row>
    <row r="6195" spans="1:8" x14ac:dyDescent="0.3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  <c r="H6195">
        <f>_xlfn.XLOOKUP(D6195,[2]!prezzi[CITTA''],[2]!prezzi[Indice])</f>
        <v>227</v>
      </c>
    </row>
    <row r="6196" spans="1:8" x14ac:dyDescent="0.3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  <c r="H6196">
        <f>_xlfn.XLOOKUP(D6196,[2]!prezzi[CITTA''],[2]!prezzi[Indice])</f>
        <v>227</v>
      </c>
    </row>
    <row r="6197" spans="1:8" x14ac:dyDescent="0.3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  <c r="H6197">
        <f>_xlfn.XLOOKUP(D6197,[2]!prezzi[CITTA''],[2]!prezzi[Indice])</f>
        <v>227</v>
      </c>
    </row>
    <row r="6198" spans="1:8" x14ac:dyDescent="0.3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  <c r="H6198">
        <f>_xlfn.XLOOKUP(D6198,[2]!prezzi[CITTA''],[2]!prezzi[Indice])</f>
        <v>227</v>
      </c>
    </row>
    <row r="6199" spans="1:8" x14ac:dyDescent="0.3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  <c r="H6199">
        <f>_xlfn.XLOOKUP(D6199,[2]!prezzi[CITTA''],[2]!prezzi[Indice])</f>
        <v>227</v>
      </c>
    </row>
    <row r="6200" spans="1:8" x14ac:dyDescent="0.3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  <c r="H6200">
        <f>_xlfn.XLOOKUP(D6200,[2]!prezzi[CITTA''],[2]!prezzi[Indice])</f>
        <v>227</v>
      </c>
    </row>
    <row r="6201" spans="1:8" x14ac:dyDescent="0.3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  <c r="H6201">
        <f>_xlfn.XLOOKUP(D6201,[2]!prezzi[CITTA''],[2]!prezzi[Indice])</f>
        <v>228</v>
      </c>
    </row>
    <row r="6202" spans="1:8" x14ac:dyDescent="0.3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  <c r="H6202">
        <f>_xlfn.XLOOKUP(D6202,[2]!prezzi[CITTA''],[2]!prezzi[Indice])</f>
        <v>228</v>
      </c>
    </row>
    <row r="6203" spans="1:8" x14ac:dyDescent="0.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  <c r="H6203">
        <f>_xlfn.XLOOKUP(D6203,[2]!prezzi[CITTA''],[2]!prezzi[Indice])</f>
        <v>228</v>
      </c>
    </row>
    <row r="6204" spans="1:8" x14ac:dyDescent="0.3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  <c r="H6204">
        <f>_xlfn.XLOOKUP(D6204,[2]!prezzi[CITTA''],[2]!prezzi[Indice])</f>
        <v>229</v>
      </c>
    </row>
    <row r="6205" spans="1:8" x14ac:dyDescent="0.3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  <c r="H6205">
        <f>_xlfn.XLOOKUP(D6205,[2]!prezzi[CITTA''],[2]!prezzi[Indice])</f>
        <v>229</v>
      </c>
    </row>
    <row r="6206" spans="1:8" x14ac:dyDescent="0.3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  <c r="H6206">
        <f>_xlfn.XLOOKUP(D6206,[2]!prezzi[CITTA''],[2]!prezzi[Indice])</f>
        <v>229</v>
      </c>
    </row>
    <row r="6207" spans="1:8" x14ac:dyDescent="0.3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  <c r="H6207">
        <f>_xlfn.XLOOKUP(D6207,[2]!prezzi[CITTA''],[2]!prezzi[Indice])</f>
        <v>229</v>
      </c>
    </row>
    <row r="6208" spans="1:8" x14ac:dyDescent="0.3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  <c r="H6208">
        <f>_xlfn.XLOOKUP(D6208,[2]!prezzi[CITTA''],[2]!prezzi[Indice])</f>
        <v>229</v>
      </c>
    </row>
    <row r="6209" spans="1:8" x14ac:dyDescent="0.3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  <c r="H6209">
        <f>_xlfn.XLOOKUP(D6209,[2]!prezzi[CITTA''],[2]!prezzi[Indice])</f>
        <v>229</v>
      </c>
    </row>
    <row r="6210" spans="1:8" x14ac:dyDescent="0.3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  <c r="H6210">
        <f>_xlfn.XLOOKUP(D6210,[2]!prezzi[CITTA''],[2]!prezzi[Indice])</f>
        <v>229</v>
      </c>
    </row>
    <row r="6211" spans="1:8" x14ac:dyDescent="0.3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  <c r="H6211">
        <f>_xlfn.XLOOKUP(D6211,[2]!prezzi[CITTA''],[2]!prezzi[Indice])</f>
        <v>229</v>
      </c>
    </row>
    <row r="6212" spans="1:8" x14ac:dyDescent="0.3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  <c r="H6212">
        <f>_xlfn.XLOOKUP(D6212,[2]!prezzi[CITTA''],[2]!prezzi[Indice])</f>
        <v>229</v>
      </c>
    </row>
    <row r="6213" spans="1:8" x14ac:dyDescent="0.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  <c r="H6213">
        <f>_xlfn.XLOOKUP(D6213,[2]!prezzi[CITTA''],[2]!prezzi[Indice])</f>
        <v>229</v>
      </c>
    </row>
    <row r="6214" spans="1:8" x14ac:dyDescent="0.3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  <c r="H6214">
        <f>_xlfn.XLOOKUP(D6214,[2]!prezzi[CITTA''],[2]!prezzi[Indice])</f>
        <v>229</v>
      </c>
    </row>
    <row r="6215" spans="1:8" x14ac:dyDescent="0.3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  <c r="H6215">
        <f>_xlfn.XLOOKUP(D6215,[2]!prezzi[CITTA''],[2]!prezzi[Indice])</f>
        <v>229</v>
      </c>
    </row>
    <row r="6216" spans="1:8" x14ac:dyDescent="0.3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  <c r="H6216">
        <f>_xlfn.XLOOKUP(D6216,[2]!prezzi[CITTA''],[2]!prezzi[Indice])</f>
        <v>230</v>
      </c>
    </row>
    <row r="6217" spans="1:8" x14ac:dyDescent="0.3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  <c r="H6217">
        <f>_xlfn.XLOOKUP(D6217,[2]!prezzi[CITTA''],[2]!prezzi[Indice])</f>
        <v>230</v>
      </c>
    </row>
    <row r="6218" spans="1:8" x14ac:dyDescent="0.3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  <c r="H6218">
        <f>_xlfn.XLOOKUP(D6218,[2]!prezzi[CITTA''],[2]!prezzi[Indice])</f>
        <v>230</v>
      </c>
    </row>
    <row r="6219" spans="1:8" x14ac:dyDescent="0.3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  <c r="H6219">
        <f>_xlfn.XLOOKUP(D6219,[2]!prezzi[CITTA''],[2]!prezzi[Indice])</f>
        <v>230</v>
      </c>
    </row>
    <row r="6220" spans="1:8" x14ac:dyDescent="0.3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  <c r="H6220">
        <f>_xlfn.XLOOKUP(D6220,[2]!prezzi[CITTA''],[2]!prezzi[Indice])</f>
        <v>230</v>
      </c>
    </row>
    <row r="6221" spans="1:8" x14ac:dyDescent="0.3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  <c r="H6221">
        <f>_xlfn.XLOOKUP(D6221,[2]!prezzi[CITTA''],[2]!prezzi[Indice])</f>
        <v>230</v>
      </c>
    </row>
    <row r="6222" spans="1:8" x14ac:dyDescent="0.3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  <c r="H6222">
        <f>_xlfn.XLOOKUP(D6222,[2]!prezzi[CITTA''],[2]!prezzi[Indice])</f>
        <v>230</v>
      </c>
    </row>
    <row r="6223" spans="1:8" x14ac:dyDescent="0.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  <c r="H6223">
        <f>_xlfn.XLOOKUP(D6223,[2]!prezzi[CITTA''],[2]!prezzi[Indice])</f>
        <v>230</v>
      </c>
    </row>
    <row r="6224" spans="1:8" x14ac:dyDescent="0.3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  <c r="H6224">
        <f>_xlfn.XLOOKUP(D6224,[2]!prezzi[CITTA''],[2]!prezzi[Indice])</f>
        <v>230</v>
      </c>
    </row>
    <row r="6225" spans="1:8" x14ac:dyDescent="0.3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  <c r="H6225">
        <f>_xlfn.XLOOKUP(D6225,[2]!prezzi[CITTA''],[2]!prezzi[Indice])</f>
        <v>230</v>
      </c>
    </row>
    <row r="6226" spans="1:8" x14ac:dyDescent="0.3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  <c r="H6226">
        <f>_xlfn.XLOOKUP(D6226,[2]!prezzi[CITTA''],[2]!prezzi[Indice])</f>
        <v>230</v>
      </c>
    </row>
    <row r="6227" spans="1:8" x14ac:dyDescent="0.3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  <c r="H6227">
        <f>_xlfn.XLOOKUP(D6227,[2]!prezzi[CITTA''],[2]!prezzi[Indice])</f>
        <v>230</v>
      </c>
    </row>
    <row r="6228" spans="1:8" x14ac:dyDescent="0.3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  <c r="H6228">
        <f>_xlfn.XLOOKUP(D6228,[2]!prezzi[CITTA''],[2]!prezzi[Indice])</f>
        <v>230</v>
      </c>
    </row>
    <row r="6229" spans="1:8" x14ac:dyDescent="0.3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  <c r="H6229">
        <f>_xlfn.XLOOKUP(D6229,[2]!prezzi[CITTA''],[2]!prezzi[Indice])</f>
        <v>230</v>
      </c>
    </row>
    <row r="6230" spans="1:8" x14ac:dyDescent="0.3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  <c r="H6230">
        <f>_xlfn.XLOOKUP(D6230,[2]!prezzi[CITTA''],[2]!prezzi[Indice])</f>
        <v>230</v>
      </c>
    </row>
    <row r="6231" spans="1:8" x14ac:dyDescent="0.3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  <c r="H6231">
        <f>_xlfn.XLOOKUP(D6231,[2]!prezzi[CITTA''],[2]!prezzi[Indice])</f>
        <v>230</v>
      </c>
    </row>
    <row r="6232" spans="1:8" x14ac:dyDescent="0.3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  <c r="H6232">
        <f>_xlfn.XLOOKUP(D6232,[2]!prezzi[CITTA''],[2]!prezzi[Indice])</f>
        <v>230</v>
      </c>
    </row>
    <row r="6233" spans="1:8" x14ac:dyDescent="0.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  <c r="H6233">
        <f>_xlfn.XLOOKUP(D6233,[2]!prezzi[CITTA''],[2]!prezzi[Indice])</f>
        <v>230</v>
      </c>
    </row>
    <row r="6234" spans="1:8" x14ac:dyDescent="0.3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  <c r="H6234">
        <f>_xlfn.XLOOKUP(D6234,[2]!prezzi[CITTA''],[2]!prezzi[Indice])</f>
        <v>230</v>
      </c>
    </row>
    <row r="6235" spans="1:8" x14ac:dyDescent="0.3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  <c r="H6235">
        <f>_xlfn.XLOOKUP(D6235,[2]!prezzi[CITTA''],[2]!prezzi[Indice])</f>
        <v>230</v>
      </c>
    </row>
    <row r="6236" spans="1:8" x14ac:dyDescent="0.3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  <c r="H6236">
        <f>_xlfn.XLOOKUP(D6236,[2]!prezzi[CITTA''],[2]!prezzi[Indice])</f>
        <v>230</v>
      </c>
    </row>
    <row r="6237" spans="1:8" x14ac:dyDescent="0.3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  <c r="H6237">
        <f>_xlfn.XLOOKUP(D6237,[2]!prezzi[CITTA''],[2]!prezzi[Indice])</f>
        <v>230</v>
      </c>
    </row>
    <row r="6238" spans="1:8" x14ac:dyDescent="0.3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  <c r="H6238">
        <f>_xlfn.XLOOKUP(D6238,[2]!prezzi[CITTA''],[2]!prezzi[Indice])</f>
        <v>230</v>
      </c>
    </row>
    <row r="6239" spans="1:8" x14ac:dyDescent="0.3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  <c r="H6239">
        <f>_xlfn.XLOOKUP(D6239,[2]!prezzi[CITTA''],[2]!prezzi[Indice])</f>
        <v>231</v>
      </c>
    </row>
    <row r="6240" spans="1:8" x14ac:dyDescent="0.3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  <c r="H6240">
        <f>_xlfn.XLOOKUP(D6240,[2]!prezzi[CITTA''],[2]!prezzi[Indice])</f>
        <v>231</v>
      </c>
    </row>
    <row r="6241" spans="1:8" x14ac:dyDescent="0.3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  <c r="H6241">
        <f>_xlfn.XLOOKUP(D6241,[2]!prezzi[CITTA''],[2]!prezzi[Indice])</f>
        <v>231</v>
      </c>
    </row>
    <row r="6242" spans="1:8" x14ac:dyDescent="0.3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  <c r="H6242">
        <f>_xlfn.XLOOKUP(D6242,[2]!prezzi[CITTA''],[2]!prezzi[Indice])</f>
        <v>231</v>
      </c>
    </row>
    <row r="6243" spans="1:8" x14ac:dyDescent="0.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  <c r="H6243">
        <f>_xlfn.XLOOKUP(D6243,[2]!prezzi[CITTA''],[2]!prezzi[Indice])</f>
        <v>231</v>
      </c>
    </row>
    <row r="6244" spans="1:8" x14ac:dyDescent="0.3">
      <c r="A6244" s="1" t="s">
        <v>36</v>
      </c>
      <c r="B6244" s="1" t="s">
        <v>19654</v>
      </c>
      <c r="C6244" s="1" t="s">
        <v>19655</v>
      </c>
      <c r="D6244" s="1" t="s">
        <v>19656</v>
      </c>
      <c r="H6244">
        <f>_xlfn.XLOOKUP(D6244,[2]!prezzi[CITTA''],[2]!prezzi[Indice])</f>
        <v>232</v>
      </c>
    </row>
    <row r="6245" spans="1:8" x14ac:dyDescent="0.3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  <c r="H6245">
        <f>_xlfn.XLOOKUP(D6245,[2]!prezzi[CITTA''],[2]!prezzi[Indice])</f>
        <v>232</v>
      </c>
    </row>
    <row r="6246" spans="1:8" x14ac:dyDescent="0.3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  <c r="H6246">
        <f>_xlfn.XLOOKUP(D6246,[2]!prezzi[CITTA''],[2]!prezzi[Indice])</f>
        <v>232</v>
      </c>
    </row>
    <row r="6247" spans="1:8" x14ac:dyDescent="0.3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  <c r="H6247">
        <f>_xlfn.XLOOKUP(D6247,[2]!prezzi[CITTA''],[2]!prezzi[Indice])</f>
        <v>232</v>
      </c>
    </row>
    <row r="6248" spans="1:8" x14ac:dyDescent="0.3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  <c r="H6248">
        <f>_xlfn.XLOOKUP(D6248,[2]!prezzi[CITTA''],[2]!prezzi[Indice])</f>
        <v>232</v>
      </c>
    </row>
    <row r="6249" spans="1:8" x14ac:dyDescent="0.3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  <c r="H6249">
        <f>_xlfn.XLOOKUP(D6249,[2]!prezzi[CITTA''],[2]!prezzi[Indice])</f>
        <v>232</v>
      </c>
    </row>
    <row r="6250" spans="1:8" x14ac:dyDescent="0.3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  <c r="H6250">
        <f>_xlfn.XLOOKUP(D6250,[2]!prezzi[CITTA''],[2]!prezzi[Indice])</f>
        <v>232</v>
      </c>
    </row>
    <row r="6251" spans="1:8" x14ac:dyDescent="0.3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  <c r="H6251">
        <f>_xlfn.XLOOKUP(D6251,[2]!prezzi[CITTA''],[2]!prezzi[Indice])</f>
        <v>232</v>
      </c>
    </row>
    <row r="6252" spans="1:8" x14ac:dyDescent="0.3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  <c r="H6252">
        <f>_xlfn.XLOOKUP(D6252,[2]!prezzi[CITTA''],[2]!prezzi[Indice])</f>
        <v>232</v>
      </c>
    </row>
    <row r="6253" spans="1:8" x14ac:dyDescent="0.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  <c r="H6253">
        <f>_xlfn.XLOOKUP(D6253,[2]!prezzi[CITTA''],[2]!prezzi[Indice])</f>
        <v>232</v>
      </c>
    </row>
    <row r="6254" spans="1:8" x14ac:dyDescent="0.3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  <c r="H6254">
        <f>_xlfn.XLOOKUP(D6254,[2]!prezzi[CITTA''],[2]!prezzi[Indice])</f>
        <v>232</v>
      </c>
    </row>
    <row r="6255" spans="1:8" x14ac:dyDescent="0.3">
      <c r="A6255" s="1" t="s">
        <v>89</v>
      </c>
      <c r="B6255" s="1" t="s">
        <v>19684</v>
      </c>
      <c r="D6255" s="1" t="s">
        <v>19656</v>
      </c>
      <c r="G6255" s="1" t="s">
        <v>19685</v>
      </c>
      <c r="H6255">
        <f>_xlfn.XLOOKUP(D6255,[2]!prezzi[CITTA''],[2]!prezzi[Indice])</f>
        <v>232</v>
      </c>
    </row>
    <row r="6256" spans="1:8" x14ac:dyDescent="0.3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  <c r="H6256">
        <f>_xlfn.XLOOKUP(D6256,[2]!prezzi[CITTA''],[2]!prezzi[Indice])</f>
        <v>232</v>
      </c>
    </row>
    <row r="6257" spans="1:8" x14ac:dyDescent="0.3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  <c r="H6257">
        <f>_xlfn.XLOOKUP(D6257,[2]!prezzi[CITTA''],[2]!prezzi[Indice])</f>
        <v>233</v>
      </c>
    </row>
    <row r="6258" spans="1:8" x14ac:dyDescent="0.3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  <c r="H6258">
        <f>_xlfn.XLOOKUP(D6258,[2]!prezzi[CITTA''],[2]!prezzi[Indice])</f>
        <v>233</v>
      </c>
    </row>
    <row r="6259" spans="1:8" x14ac:dyDescent="0.3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  <c r="H6259">
        <f>_xlfn.XLOOKUP(D6259,[2]!prezzi[CITTA''],[2]!prezzi[Indice])</f>
        <v>233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/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38.33203125" customWidth="1"/>
    <col min="4" max="26" width="8.6640625" customWidth="1"/>
  </cols>
  <sheetData>
    <row r="1" spans="2:3" ht="14.4" x14ac:dyDescent="0.3">
      <c r="B1" s="10" t="s">
        <v>19702</v>
      </c>
      <c r="C1" s="11"/>
    </row>
    <row r="2" spans="2:3" ht="15" customHeight="1" x14ac:dyDescent="0.3">
      <c r="B2" s="12"/>
      <c r="C2" s="13"/>
    </row>
    <row r="3" spans="2:3" ht="18" x14ac:dyDescent="0.35">
      <c r="B3" s="2" t="s">
        <v>19703</v>
      </c>
      <c r="C3" s="3"/>
    </row>
    <row r="4" spans="2:3" ht="14.4" x14ac:dyDescent="0.3">
      <c r="B4" s="4" t="s">
        <v>19704</v>
      </c>
      <c r="C4" s="5"/>
    </row>
    <row r="5" spans="2:3" ht="14.4" x14ac:dyDescent="0.3">
      <c r="B5" s="4" t="s">
        <v>19705</v>
      </c>
      <c r="C5" s="5"/>
    </row>
    <row r="6" spans="2:3" ht="14.4" x14ac:dyDescent="0.3">
      <c r="B6" s="4" t="s">
        <v>19706</v>
      </c>
      <c r="C6" s="5"/>
    </row>
    <row r="7" spans="2:3" ht="14.4" x14ac:dyDescent="0.3">
      <c r="B7" s="6" t="s">
        <v>19707</v>
      </c>
      <c r="C7" s="5"/>
    </row>
    <row r="8" spans="2:3" ht="14.4" x14ac:dyDescent="0.3">
      <c r="B8" s="7" t="s">
        <v>19708</v>
      </c>
      <c r="C8" s="8"/>
    </row>
    <row r="9" spans="2:3" ht="14.4" x14ac:dyDescent="0.3">
      <c r="B9" s="6" t="s">
        <v>19709</v>
      </c>
      <c r="C9" s="9"/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7</vt:i4>
      </vt:variant>
    </vt:vector>
  </HeadingPairs>
  <TitlesOfParts>
    <vt:vector size="9" baseType="lpstr"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 bendo</cp:lastModifiedBy>
  <dcterms:created xsi:type="dcterms:W3CDTF">2006-09-16T00:00:00Z</dcterms:created>
  <dcterms:modified xsi:type="dcterms:W3CDTF">2024-10-26T15:48:10Z</dcterms:modified>
</cp:coreProperties>
</file>