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0" i="1" l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22" i="1" l="1"/>
  <c r="F23" i="1" s="1"/>
  <c r="F2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<sst xmlns="http://schemas.openxmlformats.org/spreadsheetml/2006/main" count="10" uniqueCount="10">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</sst>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7" workbookViewId="0">
      <selection activeCell="E21" sqref="E2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0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0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D21" s="1"/>
      <c r="E21" s="1"/>
      <c r="F21" s="3"/>
    </row>
    <row r="22" spans="1:7" x14ac:dyDescent="0.25">
      <c r="E22" s="4" t="s">
        <v>6</v>
      </c>
      <c r="F22" s="3">
        <f>SUM(F2:F21)</f>
        <v>2175</v>
      </c>
    </row>
    <row r="23" spans="1:7" x14ac:dyDescent="0.25">
      <c r="E23" s="4" t="s">
        <v>7</v>
      </c>
      <c r="F23" s="2">
        <f>F22/60</f>
        <v>36.25</v>
      </c>
    </row>
    <row r="24" spans="1:7" x14ac:dyDescent="0.25">
      <c r="E24" s="4" t="s">
        <v>8</v>
      </c>
      <c r="F24" s="2">
        <f>F23/38.5</f>
        <v>0.94155844155844159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2014-02-22T19:23:39Z</dcterms:modified>
</cp:coreProperties>
</file>