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itageLab\DS\sortfunc\"/>
    </mc:Choice>
  </mc:AlternateContent>
  <xr:revisionPtr revIDLastSave="0" documentId="8_{2E72E498-6D66-4CDC-BE43-92E4EAA68815}" xr6:coauthVersionLast="47" xr6:coauthVersionMax="47" xr10:uidLastSave="{00000000-0000-0000-0000-000000000000}"/>
  <bookViews>
    <workbookView xWindow="-110" yWindow="-110" windowWidth="19420" windowHeight="10420" xr2:uid="{55FF1710-D216-4156-AB83-19DE37D99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<sst xmlns="http://schemas.openxmlformats.org/spreadsheetml/2006/main" count="6" uniqueCount="6">
  <si>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Sorting Functions</t>
  </si>
  <si>
    <t>Bubble Sort</t>
  </si>
  <si>
    <t>Modified Bubble Sort</t>
  </si>
  <si>
    <t>Cocktail Sort</t>
  </si>
  <si>
    <t>Quick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</si>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</sst>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Sorting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Bubble Sort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Sheet1!$F$7:$F$10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Sheet1!$G$7:$G$10</c:f>
              <c:numCache>
                <c:formatCode>General</c:formatCode>
                <c:ptCount val="4"/>
                <c:pt idx="0">
                  <c:v>0</c:v>
                </c:pt>
                <c:pt idx="1">
                  <c:v>2E-3</c:v>
                </c:pt>
                <c:pt idx="2">
                  <c:v>0.26500000000000001</c:v>
                </c:pt>
                <c:pt idx="3">
                  <c:v>45.890999999999998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5-41F4-9EB8-812ED9961904}"/>
            </c:ext>
          </c:extLst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Modified Bubble Sort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Sheet1!$F$7:$F$10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Sheet1!$H$7:$H$10</c:f>
              <c:numCache>
                <c:formatCode>General</c:formatCode>
                <c:ptCount val="4"/>
                <c:pt idx="0">
                  <c:v>0</c:v>
                </c:pt>
                <c:pt idx="1">
                  <c:v>2E-3</c:v>
                </c:pt>
                <c:pt idx="2">
                  <c:v>0.26300000000000001</c:v>
                </c:pt>
                <c:pt idx="3">
                  <c:v>40.463999999999999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5-41F4-9EB8-812ED9961904}"/>
            </c:ext>
          </c:extLst>
        </c:ser>
        <c:ser>
          <c:idx val="2"/>
          <c:order val="2"/>
          <c:tx>
            <c:strRef>
              <c:f>Sheet1!$I$6</c:f>
              <c:strCache>
                <c:ptCount val="1"/>
                <c:pt idx="0">
                  <c:v>Cocktail Sort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Sheet1!$F$7:$F$10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Sheet1!$I$7:$I$10</c:f>
              <c:numCache>
                <c:formatCode>General</c:formatCode>
                <c:ptCount val="4"/>
                <c:pt idx="0">
                  <c:v>1E-3</c:v>
                </c:pt>
                <c:pt idx="1">
                  <c:v>1E-3</c:v>
                </c:pt>
                <c:pt idx="2">
                  <c:v>0.19700000000000001</c:v>
                </c:pt>
                <c:pt idx="3">
                  <c:v>27.193999999999999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5-41F4-9EB8-812ED9961904}"/>
            </c:ext>
          </c:extLst>
        </c:ser>
        <c:ser>
          <c:idx val="3"/>
          <c:order val="3"/>
          <c:tx>
            <c:strRef>
              <c:f>Sheet1!$J$6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Sheet1!$F$7:$F$10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Sheet1!$J$7:$J$10</c:f>
              <c:numCache>
                <c:formatCode>General</c:formatCode>
                <c:ptCount val="4"/>
                <c:pt idx="0">
                  <c:v>0</c:v>
                </c:pt>
                <c:pt idx="1">
                  <c:v>1E-3</c:v>
                </c:pt>
                <c:pt idx="2">
                  <c:v>0.122</c:v>
                </c:pt>
                <c:pt idx="3">
                  <c:v>12.776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25-41F4-9EB8-812ED9961904}"/>
            </c:ext>
          </c:extLst>
        </c:ser>
        <c:ser>
          <c:idx val="4"/>
          <c:order val="4"/>
          <c:tx>
            <c:strRef>
              <c:f>Sheet1!$K$6</c:f>
              <c:strCache>
                <c:ptCount val="1"/>
                <c:pt idx="0">
                  <c:v>Quick Sort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Sheet1!$F$7:$F$10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25-41F4-9EB8-812ED9961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15224"/>
        <c:axId val="537121784"/>
      </c:lineChart>
      <c:catAx>
        <c:axId val="537115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21784"/>
        <c:crosses val="autoZero"/>
        <c:auto val="1"/>
        <c:lblAlgn val="ctr"/>
        <c:lblOffset val="100"/>
        <c:noMultiLvlLbl val="0"/>
      </c:catAx>
      <c:valAx>
        <c:axId val="53712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1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523874</xdr:colOff>
      <xdr:row>11</xdr:row>
      <xdr:rowOff>146050</xdr:rowOff>
    </xdr:from>
    <xdr:to>
      <xdr:col>14</xdr:col>
      <xdr:colOff>95249</xdr:colOff>
      <xdr:row>27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B2241E-1207-4E70-ADED-BFE77D9D3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7C2F-C111-4E63-BF7F-38CAEE75CA08}">
  <dimension ref="F4:K10"/>
  <sheetViews>
    <sheetView tabSelected="1" topLeftCell="A12" workbookViewId="0">
      <selection activeCell="R25" sqref="R25"/>
    </sheetView>
  </sheetViews>
  <sheetFormatPr defaultRowHeight="14.5" x14ac:dyDescent="0.35"/>
  <sheetData>
    <row r="4" spans="6:11" x14ac:dyDescent="0.35">
      <c r="G4" t="s">
        <v>0</v>
      </c>
    </row>
    <row r="6" spans="6:11" x14ac:dyDescent="0.35">
      <c r="G6" s="1" t="s">
        <v>1</v>
      </c>
      <c r="H6" t="s">
        <v>2</v>
      </c>
      <c r="I6" t="s">
        <v>3</v>
      </c>
      <c r="J6" t="s">
        <v>5</v>
      </c>
      <c r="K6" t="s">
        <v>4</v>
      </c>
    </row>
    <row r="7" spans="6:11" x14ac:dyDescent="0.35">
      <c r="F7">
        <v>100</v>
      </c>
      <c r="G7">
        <v>0</v>
      </c>
      <c r="H7">
        <v>0</v>
      </c>
      <c r="I7">
        <v>1E-3</v>
      </c>
      <c r="J7">
        <v>0</v>
      </c>
      <c r="K7">
        <v>0</v>
      </c>
    </row>
    <row r="8" spans="6:11" x14ac:dyDescent="0.35">
      <c r="F8">
        <v>1000</v>
      </c>
      <c r="G8">
        <v>2E-3</v>
      </c>
      <c r="H8">
        <v>2E-3</v>
      </c>
      <c r="I8">
        <v>1E-3</v>
      </c>
      <c r="J8">
        <v>1E-3</v>
      </c>
      <c r="K8">
        <v>0</v>
      </c>
    </row>
    <row r="9" spans="6:11" x14ac:dyDescent="0.35">
      <c r="F9">
        <v>10000</v>
      </c>
      <c r="G9">
        <v>0.26500000000000001</v>
      </c>
      <c r="H9">
        <v>0.26300000000000001</v>
      </c>
      <c r="I9">
        <v>0.19700000000000001</v>
      </c>
      <c r="J9">
        <v>0.122</v>
      </c>
      <c r="K9">
        <v>1E-3</v>
      </c>
    </row>
    <row r="10" spans="6:11" x14ac:dyDescent="0.35">
      <c r="F10">
        <v>100000</v>
      </c>
      <c r="G10">
        <v>45.890999999999998</v>
      </c>
      <c r="H10">
        <v>40.463999999999999</v>
      </c>
      <c r="I10">
        <v>27.193999999999999</v>
      </c>
      <c r="J10">
        <v>12.776</v>
      </c>
      <c r="K10">
        <v>1.2999999999999999E-2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Ghosh</dc:creator>
  <cp:lastModifiedBy>Soumyadip Ghosh</cp:lastModifiedBy>
  <dcterms:created xsi:type="dcterms:W3CDTF">2021-07-08T07:55:47Z</dcterms:created>
  <dcterms:modified xsi:type="dcterms:W3CDTF">2021-07-08T10:16:52Z</dcterms:modified>
</cp:coreProperties>
</file>