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filterPrivacy="1" defaultThemeVersion="166925"/>
  <xr:revisionPtr revIDLastSave="0" documentId="13_ncr:1_{97374BED-38C6-4D19-9B93-4A67BE75A0AE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heet1" sheetId="1" r:id="rId1"/>
    <sheet name="Sheet2" sheetId="2" r:id="rId2"/>
  </sheets>
  <calcPr calcId="0"/>
</workbook>
</file>

<file path=xl/sharedStrings.xml><?xml version="1.0" encoding="utf-8"?>
<sst xmlns="http://schemas.openxmlformats.org/spreadsheetml/2006/main" count="16" uniqueCount="12">
  <si>
    <t>Percent by weight</t>
  </si>
  <si>
    <t>Mole Fraction</t>
  </si>
  <si>
    <t>Percent by volume at 60F</t>
  </si>
  <si>
    <t>Percent by volume at 20C</t>
  </si>
  <si>
    <t>EtOH in liquid phase</t>
  </si>
  <si>
    <t>Boiling Temperature</t>
  </si>
  <si>
    <t>C</t>
  </si>
  <si>
    <t>F</t>
  </si>
  <si>
    <t>etOH in vapor phase</t>
  </si>
  <si>
    <t>liquid ABV %</t>
  </si>
  <si>
    <t>vapor ABV %</t>
  </si>
  <si>
    <t>Temp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</si>
</sst>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Liquid/Vapor</a:t>
            </a:r>
            <a:r>
              <a:rPr lang="en-US" baseline="0"/>
              <a:t> Ethanol phase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liquid ABV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0.25499991309033393"/>
                  <c:y val="-3.58177157679850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Sheet2!$B$2:$B$202</c:f>
              <c:numCache>
                <c:formatCode>General</c:formatCode>
                <c:ptCount val="201"/>
                <c:pt idx="0">
                  <c:v>0</c:v>
                </c:pt>
                <c:pt idx="1">
                  <c:v>0.64</c:v>
                </c:pt>
                <c:pt idx="2">
                  <c:v>1.26</c:v>
                </c:pt>
                <c:pt idx="3">
                  <c:v>1.89</c:v>
                </c:pt>
                <c:pt idx="4">
                  <c:v>2.52</c:v>
                </c:pt>
                <c:pt idx="5">
                  <c:v>3.15</c:v>
                </c:pt>
                <c:pt idx="6">
                  <c:v>3.78</c:v>
                </c:pt>
                <c:pt idx="7">
                  <c:v>4.4000000000000004</c:v>
                </c:pt>
                <c:pt idx="8">
                  <c:v>5.0199999999999996</c:v>
                </c:pt>
                <c:pt idx="9">
                  <c:v>5.65</c:v>
                </c:pt>
                <c:pt idx="10">
                  <c:v>6.26</c:v>
                </c:pt>
                <c:pt idx="11">
                  <c:v>6.89</c:v>
                </c:pt>
                <c:pt idx="12">
                  <c:v>7.51</c:v>
                </c:pt>
                <c:pt idx="13">
                  <c:v>8.1300000000000008</c:v>
                </c:pt>
                <c:pt idx="14">
                  <c:v>8.75</c:v>
                </c:pt>
                <c:pt idx="15">
                  <c:v>9.36</c:v>
                </c:pt>
                <c:pt idx="16">
                  <c:v>9.98</c:v>
                </c:pt>
                <c:pt idx="17">
                  <c:v>10.6</c:v>
                </c:pt>
                <c:pt idx="18">
                  <c:v>11.21</c:v>
                </c:pt>
                <c:pt idx="19">
                  <c:v>11.82</c:v>
                </c:pt>
                <c:pt idx="20">
                  <c:v>12.44</c:v>
                </c:pt>
                <c:pt idx="21">
                  <c:v>13.05</c:v>
                </c:pt>
                <c:pt idx="22">
                  <c:v>13.66</c:v>
                </c:pt>
                <c:pt idx="23">
                  <c:v>14.28</c:v>
                </c:pt>
                <c:pt idx="24">
                  <c:v>14.89</c:v>
                </c:pt>
                <c:pt idx="25">
                  <c:v>15.5</c:v>
                </c:pt>
                <c:pt idx="26">
                  <c:v>16.100000000000001</c:v>
                </c:pt>
                <c:pt idx="27">
                  <c:v>16.71</c:v>
                </c:pt>
                <c:pt idx="28">
                  <c:v>17.32</c:v>
                </c:pt>
                <c:pt idx="29">
                  <c:v>17.920000000000002</c:v>
                </c:pt>
                <c:pt idx="30">
                  <c:v>18.54</c:v>
                </c:pt>
                <c:pt idx="31">
                  <c:v>19.14</c:v>
                </c:pt>
                <c:pt idx="32">
                  <c:v>19.739999999999998</c:v>
                </c:pt>
                <c:pt idx="33">
                  <c:v>20.350000000000001</c:v>
                </c:pt>
                <c:pt idx="34">
                  <c:v>20.95</c:v>
                </c:pt>
                <c:pt idx="35">
                  <c:v>21.55</c:v>
                </c:pt>
                <c:pt idx="36">
                  <c:v>22.15</c:v>
                </c:pt>
                <c:pt idx="37">
                  <c:v>22.75</c:v>
                </c:pt>
                <c:pt idx="38">
                  <c:v>23.35</c:v>
                </c:pt>
                <c:pt idx="39">
                  <c:v>23.95</c:v>
                </c:pt>
                <c:pt idx="40">
                  <c:v>24.55</c:v>
                </c:pt>
                <c:pt idx="41">
                  <c:v>25.14</c:v>
                </c:pt>
                <c:pt idx="42">
                  <c:v>25.74</c:v>
                </c:pt>
                <c:pt idx="43">
                  <c:v>26.32</c:v>
                </c:pt>
                <c:pt idx="44">
                  <c:v>26.92</c:v>
                </c:pt>
                <c:pt idx="45">
                  <c:v>27.51</c:v>
                </c:pt>
                <c:pt idx="46">
                  <c:v>28.1</c:v>
                </c:pt>
                <c:pt idx="47">
                  <c:v>28.69</c:v>
                </c:pt>
                <c:pt idx="48">
                  <c:v>29.29</c:v>
                </c:pt>
                <c:pt idx="49">
                  <c:v>29.88</c:v>
                </c:pt>
                <c:pt idx="50">
                  <c:v>30.46</c:v>
                </c:pt>
                <c:pt idx="51">
                  <c:v>31.05</c:v>
                </c:pt>
                <c:pt idx="52">
                  <c:v>31.62</c:v>
                </c:pt>
                <c:pt idx="53">
                  <c:v>32.21</c:v>
                </c:pt>
                <c:pt idx="54">
                  <c:v>32.79</c:v>
                </c:pt>
                <c:pt idx="55">
                  <c:v>33.380000000000003</c:v>
                </c:pt>
                <c:pt idx="56">
                  <c:v>33.950000000000003</c:v>
                </c:pt>
                <c:pt idx="57">
                  <c:v>34.520000000000003</c:v>
                </c:pt>
                <c:pt idx="58">
                  <c:v>35.1</c:v>
                </c:pt>
                <c:pt idx="59">
                  <c:v>35.68</c:v>
                </c:pt>
                <c:pt idx="60">
                  <c:v>36.26</c:v>
                </c:pt>
                <c:pt idx="61">
                  <c:v>36.82</c:v>
                </c:pt>
                <c:pt idx="62">
                  <c:v>37.39</c:v>
                </c:pt>
                <c:pt idx="63">
                  <c:v>37.96</c:v>
                </c:pt>
                <c:pt idx="64">
                  <c:v>38.54</c:v>
                </c:pt>
                <c:pt idx="65">
                  <c:v>39.090000000000003</c:v>
                </c:pt>
                <c:pt idx="66">
                  <c:v>39.659999999999997</c:v>
                </c:pt>
                <c:pt idx="67">
                  <c:v>40.22</c:v>
                </c:pt>
                <c:pt idx="68">
                  <c:v>40.78</c:v>
                </c:pt>
                <c:pt idx="69">
                  <c:v>41.35</c:v>
                </c:pt>
                <c:pt idx="70">
                  <c:v>41.9</c:v>
                </c:pt>
                <c:pt idx="71">
                  <c:v>42.46</c:v>
                </c:pt>
                <c:pt idx="72">
                  <c:v>43.01</c:v>
                </c:pt>
                <c:pt idx="73">
                  <c:v>43.57</c:v>
                </c:pt>
                <c:pt idx="74">
                  <c:v>44.11</c:v>
                </c:pt>
                <c:pt idx="75">
                  <c:v>44.67</c:v>
                </c:pt>
                <c:pt idx="76">
                  <c:v>45.21</c:v>
                </c:pt>
                <c:pt idx="77">
                  <c:v>45.76</c:v>
                </c:pt>
                <c:pt idx="78">
                  <c:v>46.3</c:v>
                </c:pt>
                <c:pt idx="79">
                  <c:v>46.85</c:v>
                </c:pt>
                <c:pt idx="80">
                  <c:v>47.39</c:v>
                </c:pt>
                <c:pt idx="81">
                  <c:v>47.94</c:v>
                </c:pt>
                <c:pt idx="82">
                  <c:v>48.47</c:v>
                </c:pt>
                <c:pt idx="83">
                  <c:v>49.01</c:v>
                </c:pt>
                <c:pt idx="84">
                  <c:v>49.54</c:v>
                </c:pt>
                <c:pt idx="85">
                  <c:v>50.8</c:v>
                </c:pt>
                <c:pt idx="86">
                  <c:v>50.61</c:v>
                </c:pt>
                <c:pt idx="87">
                  <c:v>51.14</c:v>
                </c:pt>
                <c:pt idx="88">
                  <c:v>51.67</c:v>
                </c:pt>
                <c:pt idx="89">
                  <c:v>52.19</c:v>
                </c:pt>
                <c:pt idx="90">
                  <c:v>52.72</c:v>
                </c:pt>
                <c:pt idx="91">
                  <c:v>53.24</c:v>
                </c:pt>
                <c:pt idx="92">
                  <c:v>53.77</c:v>
                </c:pt>
                <c:pt idx="93">
                  <c:v>54.29</c:v>
                </c:pt>
                <c:pt idx="94">
                  <c:v>54.81</c:v>
                </c:pt>
                <c:pt idx="95">
                  <c:v>55.32</c:v>
                </c:pt>
                <c:pt idx="96">
                  <c:v>55.84</c:v>
                </c:pt>
                <c:pt idx="97">
                  <c:v>56.35</c:v>
                </c:pt>
                <c:pt idx="98">
                  <c:v>56.87</c:v>
                </c:pt>
                <c:pt idx="99">
                  <c:v>57.38</c:v>
                </c:pt>
                <c:pt idx="100">
                  <c:v>57.89</c:v>
                </c:pt>
                <c:pt idx="101">
                  <c:v>58.39</c:v>
                </c:pt>
                <c:pt idx="102">
                  <c:v>58.9</c:v>
                </c:pt>
                <c:pt idx="103">
                  <c:v>59.4</c:v>
                </c:pt>
                <c:pt idx="104">
                  <c:v>59.91</c:v>
                </c:pt>
                <c:pt idx="105">
                  <c:v>60.41</c:v>
                </c:pt>
                <c:pt idx="106">
                  <c:v>60.91</c:v>
                </c:pt>
                <c:pt idx="107">
                  <c:v>61.41</c:v>
                </c:pt>
                <c:pt idx="108">
                  <c:v>61.9</c:v>
                </c:pt>
                <c:pt idx="109">
                  <c:v>62.4</c:v>
                </c:pt>
                <c:pt idx="110">
                  <c:v>62.89</c:v>
                </c:pt>
                <c:pt idx="111">
                  <c:v>63.38</c:v>
                </c:pt>
                <c:pt idx="112">
                  <c:v>63.87</c:v>
                </c:pt>
                <c:pt idx="113">
                  <c:v>64.36</c:v>
                </c:pt>
                <c:pt idx="114">
                  <c:v>64.849999999999994</c:v>
                </c:pt>
                <c:pt idx="115">
                  <c:v>65.33</c:v>
                </c:pt>
                <c:pt idx="116">
                  <c:v>65.819999999999993</c:v>
                </c:pt>
                <c:pt idx="117">
                  <c:v>66.3</c:v>
                </c:pt>
                <c:pt idx="118">
                  <c:v>66.78</c:v>
                </c:pt>
                <c:pt idx="119">
                  <c:v>67.260000000000005</c:v>
                </c:pt>
                <c:pt idx="120">
                  <c:v>67.73</c:v>
                </c:pt>
                <c:pt idx="121">
                  <c:v>68.209999999999994</c:v>
                </c:pt>
                <c:pt idx="122">
                  <c:v>68.69</c:v>
                </c:pt>
                <c:pt idx="123">
                  <c:v>69.16</c:v>
                </c:pt>
                <c:pt idx="124">
                  <c:v>69.63</c:v>
                </c:pt>
                <c:pt idx="125">
                  <c:v>70.099999999999994</c:v>
                </c:pt>
                <c:pt idx="126">
                  <c:v>70.569999999999993</c:v>
                </c:pt>
                <c:pt idx="127">
                  <c:v>71.03</c:v>
                </c:pt>
                <c:pt idx="128">
                  <c:v>71.5</c:v>
                </c:pt>
                <c:pt idx="129">
                  <c:v>71.959999999999994</c:v>
                </c:pt>
                <c:pt idx="130">
                  <c:v>72.42</c:v>
                </c:pt>
                <c:pt idx="131">
                  <c:v>72.88</c:v>
                </c:pt>
                <c:pt idx="132">
                  <c:v>73.33</c:v>
                </c:pt>
                <c:pt idx="133">
                  <c:v>73.8</c:v>
                </c:pt>
                <c:pt idx="134">
                  <c:v>74.25</c:v>
                </c:pt>
                <c:pt idx="135">
                  <c:v>74.709999999999994</c:v>
                </c:pt>
                <c:pt idx="136">
                  <c:v>75.150000000000006</c:v>
                </c:pt>
                <c:pt idx="137">
                  <c:v>75.61</c:v>
                </c:pt>
                <c:pt idx="138">
                  <c:v>76.05</c:v>
                </c:pt>
                <c:pt idx="139">
                  <c:v>76.5</c:v>
                </c:pt>
                <c:pt idx="140">
                  <c:v>76.94</c:v>
                </c:pt>
                <c:pt idx="141">
                  <c:v>77.39</c:v>
                </c:pt>
                <c:pt idx="142">
                  <c:v>77.819999999999993</c:v>
                </c:pt>
                <c:pt idx="143">
                  <c:v>78.27</c:v>
                </c:pt>
                <c:pt idx="144">
                  <c:v>78.709999999999994</c:v>
                </c:pt>
                <c:pt idx="145">
                  <c:v>79.14</c:v>
                </c:pt>
                <c:pt idx="146">
                  <c:v>79.569999999999993</c:v>
                </c:pt>
                <c:pt idx="147">
                  <c:v>80.010000000000005</c:v>
                </c:pt>
                <c:pt idx="148">
                  <c:v>80.44</c:v>
                </c:pt>
                <c:pt idx="149">
                  <c:v>80.87</c:v>
                </c:pt>
                <c:pt idx="150">
                  <c:v>81.3</c:v>
                </c:pt>
                <c:pt idx="151">
                  <c:v>81.72</c:v>
                </c:pt>
                <c:pt idx="152">
                  <c:v>82.15</c:v>
                </c:pt>
                <c:pt idx="153">
                  <c:v>82.57</c:v>
                </c:pt>
                <c:pt idx="154">
                  <c:v>82.99</c:v>
                </c:pt>
                <c:pt idx="155">
                  <c:v>83.42</c:v>
                </c:pt>
                <c:pt idx="156">
                  <c:v>83.83</c:v>
                </c:pt>
                <c:pt idx="157">
                  <c:v>84.25</c:v>
                </c:pt>
                <c:pt idx="158">
                  <c:v>84.66</c:v>
                </c:pt>
                <c:pt idx="159">
                  <c:v>85.07</c:v>
                </c:pt>
                <c:pt idx="160">
                  <c:v>85.48</c:v>
                </c:pt>
                <c:pt idx="161">
                  <c:v>85.89</c:v>
                </c:pt>
                <c:pt idx="162">
                  <c:v>86.3</c:v>
                </c:pt>
                <c:pt idx="163">
                  <c:v>86.7</c:v>
                </c:pt>
                <c:pt idx="164">
                  <c:v>87.11</c:v>
                </c:pt>
                <c:pt idx="165">
                  <c:v>87.51</c:v>
                </c:pt>
                <c:pt idx="166">
                  <c:v>87.91</c:v>
                </c:pt>
                <c:pt idx="167">
                  <c:v>88.3</c:v>
                </c:pt>
                <c:pt idx="168">
                  <c:v>88.7</c:v>
                </c:pt>
                <c:pt idx="169">
                  <c:v>89.09</c:v>
                </c:pt>
                <c:pt idx="170">
                  <c:v>89.48</c:v>
                </c:pt>
                <c:pt idx="171">
                  <c:v>89.87</c:v>
                </c:pt>
                <c:pt idx="172">
                  <c:v>90.26</c:v>
                </c:pt>
                <c:pt idx="173">
                  <c:v>90.64</c:v>
                </c:pt>
                <c:pt idx="174">
                  <c:v>91.02</c:v>
                </c:pt>
                <c:pt idx="175">
                  <c:v>91.4</c:v>
                </c:pt>
                <c:pt idx="176">
                  <c:v>91.78</c:v>
                </c:pt>
                <c:pt idx="177">
                  <c:v>92.16</c:v>
                </c:pt>
                <c:pt idx="178">
                  <c:v>92.53</c:v>
                </c:pt>
                <c:pt idx="179">
                  <c:v>92.9</c:v>
                </c:pt>
                <c:pt idx="180">
                  <c:v>93.26</c:v>
                </c:pt>
                <c:pt idx="181">
                  <c:v>93.63</c:v>
                </c:pt>
                <c:pt idx="182">
                  <c:v>93.99</c:v>
                </c:pt>
                <c:pt idx="183">
                  <c:v>94.35</c:v>
                </c:pt>
                <c:pt idx="184">
                  <c:v>94.71</c:v>
                </c:pt>
                <c:pt idx="185">
                  <c:v>95.06</c:v>
                </c:pt>
                <c:pt idx="186">
                  <c:v>95.41</c:v>
                </c:pt>
                <c:pt idx="187">
                  <c:v>95.76</c:v>
                </c:pt>
                <c:pt idx="188">
                  <c:v>96.11</c:v>
                </c:pt>
                <c:pt idx="189">
                  <c:v>96.45</c:v>
                </c:pt>
                <c:pt idx="190">
                  <c:v>96.79</c:v>
                </c:pt>
                <c:pt idx="191">
                  <c:v>97.129000000000005</c:v>
                </c:pt>
                <c:pt idx="192">
                  <c:v>97.463999999999999</c:v>
                </c:pt>
                <c:pt idx="193">
                  <c:v>97.79</c:v>
                </c:pt>
                <c:pt idx="194">
                  <c:v>98.12</c:v>
                </c:pt>
                <c:pt idx="195">
                  <c:v>98.44</c:v>
                </c:pt>
                <c:pt idx="196">
                  <c:v>98.76</c:v>
                </c:pt>
                <c:pt idx="197">
                  <c:v>99.07</c:v>
                </c:pt>
                <c:pt idx="198">
                  <c:v>99.39</c:v>
                </c:pt>
                <c:pt idx="199">
                  <c:v>99.7</c:v>
                </c:pt>
                <c:pt idx="200">
                  <c:v>100</c:v>
                </c:pt>
              </c:numCache>
            </c:numRef>
          </c:xVal>
          <c:yVal>
            <c:numRef>
              <c:f>Sheet2!$A$2:$A$202</c:f>
              <c:numCache>
                <c:formatCode>General</c:formatCode>
                <c:ptCount val="201"/>
                <c:pt idx="0">
                  <c:v>100</c:v>
                </c:pt>
                <c:pt idx="1">
                  <c:v>99.65</c:v>
                </c:pt>
                <c:pt idx="2">
                  <c:v>98.95</c:v>
                </c:pt>
                <c:pt idx="3">
                  <c:v>98.55</c:v>
                </c:pt>
                <c:pt idx="4">
                  <c:v>98.05</c:v>
                </c:pt>
                <c:pt idx="5">
                  <c:v>97.5</c:v>
                </c:pt>
                <c:pt idx="6">
                  <c:v>97.11</c:v>
                </c:pt>
                <c:pt idx="7">
                  <c:v>96.56</c:v>
                </c:pt>
                <c:pt idx="8">
                  <c:v>96</c:v>
                </c:pt>
                <c:pt idx="9">
                  <c:v>95.63</c:v>
                </c:pt>
                <c:pt idx="10">
                  <c:v>95.22</c:v>
                </c:pt>
                <c:pt idx="11">
                  <c:v>94.84</c:v>
                </c:pt>
                <c:pt idx="12">
                  <c:v>94.56</c:v>
                </c:pt>
                <c:pt idx="13">
                  <c:v>94.1</c:v>
                </c:pt>
                <c:pt idx="14">
                  <c:v>93.73</c:v>
                </c:pt>
                <c:pt idx="15">
                  <c:v>93.4</c:v>
                </c:pt>
                <c:pt idx="16">
                  <c:v>93.1</c:v>
                </c:pt>
                <c:pt idx="17">
                  <c:v>92.78</c:v>
                </c:pt>
                <c:pt idx="18">
                  <c:v>92.42</c:v>
                </c:pt>
                <c:pt idx="19">
                  <c:v>92.1</c:v>
                </c:pt>
                <c:pt idx="20">
                  <c:v>91.8</c:v>
                </c:pt>
                <c:pt idx="21">
                  <c:v>91.46</c:v>
                </c:pt>
                <c:pt idx="22">
                  <c:v>91.12</c:v>
                </c:pt>
                <c:pt idx="23">
                  <c:v>90.84</c:v>
                </c:pt>
                <c:pt idx="24">
                  <c:v>90.54</c:v>
                </c:pt>
                <c:pt idx="25">
                  <c:v>90.3</c:v>
                </c:pt>
                <c:pt idx="26">
                  <c:v>90.02</c:v>
                </c:pt>
                <c:pt idx="27">
                  <c:v>89.79</c:v>
                </c:pt>
                <c:pt idx="28">
                  <c:v>89.56</c:v>
                </c:pt>
                <c:pt idx="29">
                  <c:v>89.36</c:v>
                </c:pt>
                <c:pt idx="30">
                  <c:v>89.16</c:v>
                </c:pt>
                <c:pt idx="31">
                  <c:v>88.94</c:v>
                </c:pt>
                <c:pt idx="32">
                  <c:v>88.72</c:v>
                </c:pt>
                <c:pt idx="33">
                  <c:v>88.52</c:v>
                </c:pt>
                <c:pt idx="34">
                  <c:v>88.32</c:v>
                </c:pt>
                <c:pt idx="35">
                  <c:v>88.11</c:v>
                </c:pt>
                <c:pt idx="36">
                  <c:v>87.92</c:v>
                </c:pt>
                <c:pt idx="37">
                  <c:v>87.77</c:v>
                </c:pt>
                <c:pt idx="38">
                  <c:v>87.62</c:v>
                </c:pt>
                <c:pt idx="39">
                  <c:v>87.47</c:v>
                </c:pt>
                <c:pt idx="40">
                  <c:v>87.32</c:v>
                </c:pt>
                <c:pt idx="41">
                  <c:v>87.02</c:v>
                </c:pt>
                <c:pt idx="42">
                  <c:v>86.71</c:v>
                </c:pt>
                <c:pt idx="43">
                  <c:v>86.41</c:v>
                </c:pt>
                <c:pt idx="44">
                  <c:v>86.11</c:v>
                </c:pt>
                <c:pt idx="45">
                  <c:v>86.02</c:v>
                </c:pt>
                <c:pt idx="46">
                  <c:v>85.94</c:v>
                </c:pt>
                <c:pt idx="47">
                  <c:v>85.85</c:v>
                </c:pt>
                <c:pt idx="48">
                  <c:v>85.76</c:v>
                </c:pt>
                <c:pt idx="49">
                  <c:v>85.67</c:v>
                </c:pt>
                <c:pt idx="50">
                  <c:v>85.58</c:v>
                </c:pt>
                <c:pt idx="51">
                  <c:v>85.5</c:v>
                </c:pt>
                <c:pt idx="52">
                  <c:v>85.41</c:v>
                </c:pt>
                <c:pt idx="53">
                  <c:v>85.32</c:v>
                </c:pt>
                <c:pt idx="54">
                  <c:v>85.22</c:v>
                </c:pt>
                <c:pt idx="55">
                  <c:v>85.13</c:v>
                </c:pt>
                <c:pt idx="56">
                  <c:v>85.04</c:v>
                </c:pt>
                <c:pt idx="57">
                  <c:v>84.95</c:v>
                </c:pt>
                <c:pt idx="58">
                  <c:v>84.86</c:v>
                </c:pt>
                <c:pt idx="59">
                  <c:v>84.79</c:v>
                </c:pt>
                <c:pt idx="60">
                  <c:v>84.7</c:v>
                </c:pt>
                <c:pt idx="61">
                  <c:v>84.62</c:v>
                </c:pt>
                <c:pt idx="62">
                  <c:v>84.54</c:v>
                </c:pt>
                <c:pt idx="63">
                  <c:v>84.46</c:v>
                </c:pt>
                <c:pt idx="64">
                  <c:v>84.37</c:v>
                </c:pt>
                <c:pt idx="65">
                  <c:v>84.28</c:v>
                </c:pt>
                <c:pt idx="66">
                  <c:v>84.2</c:v>
                </c:pt>
                <c:pt idx="67">
                  <c:v>84.12</c:v>
                </c:pt>
                <c:pt idx="68">
                  <c:v>84.04</c:v>
                </c:pt>
                <c:pt idx="69">
                  <c:v>83.96</c:v>
                </c:pt>
                <c:pt idx="70">
                  <c:v>83.87</c:v>
                </c:pt>
                <c:pt idx="71">
                  <c:v>83.79</c:v>
                </c:pt>
                <c:pt idx="72">
                  <c:v>83.72</c:v>
                </c:pt>
                <c:pt idx="73">
                  <c:v>83.65</c:v>
                </c:pt>
                <c:pt idx="74">
                  <c:v>83.58</c:v>
                </c:pt>
                <c:pt idx="75">
                  <c:v>83.51</c:v>
                </c:pt>
                <c:pt idx="76">
                  <c:v>83.44</c:v>
                </c:pt>
                <c:pt idx="77">
                  <c:v>83.37</c:v>
                </c:pt>
                <c:pt idx="78">
                  <c:v>83.3</c:v>
                </c:pt>
                <c:pt idx="79">
                  <c:v>83.24</c:v>
                </c:pt>
                <c:pt idx="80">
                  <c:v>83.18</c:v>
                </c:pt>
                <c:pt idx="81">
                  <c:v>83.13</c:v>
                </c:pt>
                <c:pt idx="82">
                  <c:v>83.07</c:v>
                </c:pt>
                <c:pt idx="83">
                  <c:v>83.01</c:v>
                </c:pt>
                <c:pt idx="84">
                  <c:v>82.95</c:v>
                </c:pt>
                <c:pt idx="85">
                  <c:v>82.89</c:v>
                </c:pt>
                <c:pt idx="86">
                  <c:v>82.83</c:v>
                </c:pt>
                <c:pt idx="87">
                  <c:v>82.78</c:v>
                </c:pt>
                <c:pt idx="88">
                  <c:v>82.72</c:v>
                </c:pt>
                <c:pt idx="89">
                  <c:v>82.66</c:v>
                </c:pt>
                <c:pt idx="90">
                  <c:v>82.6</c:v>
                </c:pt>
                <c:pt idx="91">
                  <c:v>82.54</c:v>
                </c:pt>
                <c:pt idx="92">
                  <c:v>82.48</c:v>
                </c:pt>
                <c:pt idx="93">
                  <c:v>82.42</c:v>
                </c:pt>
                <c:pt idx="94">
                  <c:v>82.37</c:v>
                </c:pt>
                <c:pt idx="95">
                  <c:v>82.3</c:v>
                </c:pt>
                <c:pt idx="96">
                  <c:v>82.25</c:v>
                </c:pt>
                <c:pt idx="97">
                  <c:v>82.19</c:v>
                </c:pt>
                <c:pt idx="98">
                  <c:v>82.13</c:v>
                </c:pt>
                <c:pt idx="99">
                  <c:v>82.07</c:v>
                </c:pt>
                <c:pt idx="100">
                  <c:v>82.02</c:v>
                </c:pt>
                <c:pt idx="101">
                  <c:v>81.96</c:v>
                </c:pt>
                <c:pt idx="102">
                  <c:v>81.91</c:v>
                </c:pt>
                <c:pt idx="103">
                  <c:v>81.86</c:v>
                </c:pt>
                <c:pt idx="104">
                  <c:v>81.81</c:v>
                </c:pt>
                <c:pt idx="105">
                  <c:v>81.760000000000005</c:v>
                </c:pt>
                <c:pt idx="106">
                  <c:v>81.7</c:v>
                </c:pt>
                <c:pt idx="107">
                  <c:v>81.650000000000006</c:v>
                </c:pt>
                <c:pt idx="108">
                  <c:v>81.599999999999994</c:v>
                </c:pt>
                <c:pt idx="109">
                  <c:v>81.55</c:v>
                </c:pt>
                <c:pt idx="110">
                  <c:v>81.489999999999995</c:v>
                </c:pt>
                <c:pt idx="111">
                  <c:v>81.44</c:v>
                </c:pt>
                <c:pt idx="112">
                  <c:v>81.38</c:v>
                </c:pt>
                <c:pt idx="113">
                  <c:v>81.33</c:v>
                </c:pt>
                <c:pt idx="114">
                  <c:v>81.28</c:v>
                </c:pt>
                <c:pt idx="115">
                  <c:v>81.23</c:v>
                </c:pt>
                <c:pt idx="116">
                  <c:v>81.180000000000007</c:v>
                </c:pt>
                <c:pt idx="117">
                  <c:v>81.13</c:v>
                </c:pt>
                <c:pt idx="118">
                  <c:v>81.08</c:v>
                </c:pt>
                <c:pt idx="119">
                  <c:v>81.040000000000006</c:v>
                </c:pt>
                <c:pt idx="120">
                  <c:v>81</c:v>
                </c:pt>
                <c:pt idx="121">
                  <c:v>80.959999999999994</c:v>
                </c:pt>
                <c:pt idx="122">
                  <c:v>80.91</c:v>
                </c:pt>
                <c:pt idx="123">
                  <c:v>80.86</c:v>
                </c:pt>
                <c:pt idx="124">
                  <c:v>80.8</c:v>
                </c:pt>
                <c:pt idx="125">
                  <c:v>80.739999999999995</c:v>
                </c:pt>
                <c:pt idx="126">
                  <c:v>80.641999999999996</c:v>
                </c:pt>
                <c:pt idx="127">
                  <c:v>80.591999999999999</c:v>
                </c:pt>
                <c:pt idx="128">
                  <c:v>80.540999999999997</c:v>
                </c:pt>
                <c:pt idx="129">
                  <c:v>80.491</c:v>
                </c:pt>
                <c:pt idx="130">
                  <c:v>80.438000000000002</c:v>
                </c:pt>
                <c:pt idx="131">
                  <c:v>80.391000000000005</c:v>
                </c:pt>
                <c:pt idx="132">
                  <c:v>80.340999999999994</c:v>
                </c:pt>
                <c:pt idx="133">
                  <c:v>80.290999999999997</c:v>
                </c:pt>
                <c:pt idx="134">
                  <c:v>80.236999999999995</c:v>
                </c:pt>
                <c:pt idx="135">
                  <c:v>80.191000000000003</c:v>
                </c:pt>
                <c:pt idx="136">
                  <c:v>80.141999999999996</c:v>
                </c:pt>
                <c:pt idx="137">
                  <c:v>80.093000000000004</c:v>
                </c:pt>
                <c:pt idx="138">
                  <c:v>80.042000000000002</c:v>
                </c:pt>
                <c:pt idx="139">
                  <c:v>80</c:v>
                </c:pt>
                <c:pt idx="140">
                  <c:v>79.951999999999998</c:v>
                </c:pt>
                <c:pt idx="141">
                  <c:v>79.906000000000006</c:v>
                </c:pt>
                <c:pt idx="142">
                  <c:v>79.862200000000001</c:v>
                </c:pt>
                <c:pt idx="143">
                  <c:v>79.813000000000002</c:v>
                </c:pt>
                <c:pt idx="144">
                  <c:v>79.766999999999996</c:v>
                </c:pt>
                <c:pt idx="145">
                  <c:v>79.721000000000004</c:v>
                </c:pt>
                <c:pt idx="146">
                  <c:v>79.683199999999999</c:v>
                </c:pt>
                <c:pt idx="147">
                  <c:v>79.63</c:v>
                </c:pt>
                <c:pt idx="148">
                  <c:v>79.584999999999994</c:v>
                </c:pt>
                <c:pt idx="149">
                  <c:v>79.540999999999997</c:v>
                </c:pt>
                <c:pt idx="150">
                  <c:v>79.505200000000002</c:v>
                </c:pt>
                <c:pt idx="151">
                  <c:v>79.451999999999998</c:v>
                </c:pt>
                <c:pt idx="152">
                  <c:v>79.404200000000003</c:v>
                </c:pt>
                <c:pt idx="153">
                  <c:v>79.361999999999995</c:v>
                </c:pt>
                <c:pt idx="154">
                  <c:v>79.316000000000003</c:v>
                </c:pt>
                <c:pt idx="155">
                  <c:v>79.271000000000001</c:v>
                </c:pt>
                <c:pt idx="156">
                  <c:v>79.227000000000004</c:v>
                </c:pt>
                <c:pt idx="157">
                  <c:v>79.183000000000007</c:v>
                </c:pt>
                <c:pt idx="158">
                  <c:v>79.132999999999996</c:v>
                </c:pt>
                <c:pt idx="159">
                  <c:v>79.093999999999994</c:v>
                </c:pt>
                <c:pt idx="160">
                  <c:v>79.050200000000004</c:v>
                </c:pt>
                <c:pt idx="161">
                  <c:v>79.007999999999996</c:v>
                </c:pt>
                <c:pt idx="162">
                  <c:v>78.968000000000004</c:v>
                </c:pt>
                <c:pt idx="163">
                  <c:v>78.924999999999997</c:v>
                </c:pt>
                <c:pt idx="164">
                  <c:v>78.879199999999997</c:v>
                </c:pt>
                <c:pt idx="165">
                  <c:v>78.843999999999994</c:v>
                </c:pt>
                <c:pt idx="166">
                  <c:v>78.806200000000004</c:v>
                </c:pt>
                <c:pt idx="167">
                  <c:v>78.766999999999996</c:v>
                </c:pt>
                <c:pt idx="168">
                  <c:v>78.722999999999999</c:v>
                </c:pt>
                <c:pt idx="169">
                  <c:v>78.688000000000002</c:v>
                </c:pt>
                <c:pt idx="170">
                  <c:v>78.644999999999996</c:v>
                </c:pt>
                <c:pt idx="171">
                  <c:v>78.613</c:v>
                </c:pt>
                <c:pt idx="172">
                  <c:v>78.575199999999995</c:v>
                </c:pt>
                <c:pt idx="173">
                  <c:v>78.543000000000006</c:v>
                </c:pt>
                <c:pt idx="174">
                  <c:v>78.53</c:v>
                </c:pt>
                <c:pt idx="175">
                  <c:v>78.474999999999994</c:v>
                </c:pt>
                <c:pt idx="176">
                  <c:v>78.444999999999993</c:v>
                </c:pt>
                <c:pt idx="177">
                  <c:v>78.411000000000001</c:v>
                </c:pt>
                <c:pt idx="178">
                  <c:v>78.385199999999998</c:v>
                </c:pt>
                <c:pt idx="179">
                  <c:v>78.349999999999994</c:v>
                </c:pt>
                <c:pt idx="180">
                  <c:v>78.3232</c:v>
                </c:pt>
                <c:pt idx="181">
                  <c:v>78.295000000000002</c:v>
                </c:pt>
                <c:pt idx="182">
                  <c:v>78.27</c:v>
                </c:pt>
                <c:pt idx="183">
                  <c:v>78.265000000000001</c:v>
                </c:pt>
                <c:pt idx="184">
                  <c:v>78.259</c:v>
                </c:pt>
                <c:pt idx="185">
                  <c:v>78.241</c:v>
                </c:pt>
                <c:pt idx="186">
                  <c:v>78.227000000000004</c:v>
                </c:pt>
                <c:pt idx="187">
                  <c:v>78.210999999999999</c:v>
                </c:pt>
                <c:pt idx="188">
                  <c:v>78.194999999999993</c:v>
                </c:pt>
                <c:pt idx="189">
                  <c:v>78.186000000000007</c:v>
                </c:pt>
                <c:pt idx="190">
                  <c:v>78.177000000000007</c:v>
                </c:pt>
                <c:pt idx="191">
                  <c:v>78.174000000000007</c:v>
                </c:pt>
                <c:pt idx="192">
                  <c:v>78.174000000000007</c:v>
                </c:pt>
                <c:pt idx="193">
                  <c:v>78.179000000000002</c:v>
                </c:pt>
                <c:pt idx="194">
                  <c:v>78.180999999999997</c:v>
                </c:pt>
                <c:pt idx="195">
                  <c:v>78.191000000000003</c:v>
                </c:pt>
                <c:pt idx="196">
                  <c:v>78.204999999999998</c:v>
                </c:pt>
                <c:pt idx="197">
                  <c:v>78.221999999999994</c:v>
                </c:pt>
                <c:pt idx="198">
                  <c:v>78.242999999999995</c:v>
                </c:pt>
                <c:pt idx="199">
                  <c:v>78.27</c:v>
                </c:pt>
                <c:pt idx="200">
                  <c:v>78.3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21-477A-BA25-3A4E24EA898D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vapor ABV 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4.4261354747875056E-3"/>
                  <c:y val="-0.62363494036929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Sheet2!$C$2:$C$202</c:f>
              <c:numCache>
                <c:formatCode>General</c:formatCode>
                <c:ptCount val="201"/>
                <c:pt idx="0">
                  <c:v>0</c:v>
                </c:pt>
                <c:pt idx="1">
                  <c:v>6.64</c:v>
                </c:pt>
                <c:pt idx="2">
                  <c:v>12.81</c:v>
                </c:pt>
                <c:pt idx="3">
                  <c:v>17.8</c:v>
                </c:pt>
                <c:pt idx="4">
                  <c:v>23.59</c:v>
                </c:pt>
                <c:pt idx="5">
                  <c:v>27.99</c:v>
                </c:pt>
                <c:pt idx="6">
                  <c:v>31.98</c:v>
                </c:pt>
                <c:pt idx="7">
                  <c:v>36.14</c:v>
                </c:pt>
                <c:pt idx="8">
                  <c:v>39.090000000000003</c:v>
                </c:pt>
                <c:pt idx="9">
                  <c:v>42.35</c:v>
                </c:pt>
                <c:pt idx="10">
                  <c:v>44.67</c:v>
                </c:pt>
                <c:pt idx="11">
                  <c:v>47.39</c:v>
                </c:pt>
                <c:pt idx="12">
                  <c:v>49.42</c:v>
                </c:pt>
                <c:pt idx="13">
                  <c:v>51.35</c:v>
                </c:pt>
                <c:pt idx="14">
                  <c:v>53.04</c:v>
                </c:pt>
                <c:pt idx="15">
                  <c:v>54.49</c:v>
                </c:pt>
                <c:pt idx="16">
                  <c:v>55.94</c:v>
                </c:pt>
                <c:pt idx="17">
                  <c:v>57.17</c:v>
                </c:pt>
                <c:pt idx="18">
                  <c:v>58.39</c:v>
                </c:pt>
                <c:pt idx="19">
                  <c:v>59.5</c:v>
                </c:pt>
                <c:pt idx="20">
                  <c:v>60.61</c:v>
                </c:pt>
                <c:pt idx="21">
                  <c:v>61.5</c:v>
                </c:pt>
                <c:pt idx="22">
                  <c:v>62.5</c:v>
                </c:pt>
                <c:pt idx="23">
                  <c:v>63.48</c:v>
                </c:pt>
                <c:pt idx="24">
                  <c:v>64.36</c:v>
                </c:pt>
                <c:pt idx="25">
                  <c:v>65.14</c:v>
                </c:pt>
                <c:pt idx="26">
                  <c:v>65.91</c:v>
                </c:pt>
                <c:pt idx="27">
                  <c:v>66.59</c:v>
                </c:pt>
                <c:pt idx="28">
                  <c:v>67.260000000000005</c:v>
                </c:pt>
                <c:pt idx="29">
                  <c:v>67.83</c:v>
                </c:pt>
                <c:pt idx="30">
                  <c:v>68.400000000000006</c:v>
                </c:pt>
                <c:pt idx="31">
                  <c:v>68.97</c:v>
                </c:pt>
                <c:pt idx="32">
                  <c:v>69.53</c:v>
                </c:pt>
                <c:pt idx="33">
                  <c:v>70.010000000000005</c:v>
                </c:pt>
                <c:pt idx="34">
                  <c:v>70.48</c:v>
                </c:pt>
                <c:pt idx="35">
                  <c:v>70.94</c:v>
                </c:pt>
                <c:pt idx="36">
                  <c:v>71.41</c:v>
                </c:pt>
                <c:pt idx="37">
                  <c:v>71.78</c:v>
                </c:pt>
                <c:pt idx="38">
                  <c:v>72.23</c:v>
                </c:pt>
                <c:pt idx="39">
                  <c:v>72.61</c:v>
                </c:pt>
                <c:pt idx="40">
                  <c:v>72.97</c:v>
                </c:pt>
                <c:pt idx="41">
                  <c:v>73.34</c:v>
                </c:pt>
                <c:pt idx="42">
                  <c:v>73.709999999999994</c:v>
                </c:pt>
                <c:pt idx="43">
                  <c:v>74.069999999999993</c:v>
                </c:pt>
                <c:pt idx="44">
                  <c:v>74.44</c:v>
                </c:pt>
                <c:pt idx="45">
                  <c:v>74.709999999999994</c:v>
                </c:pt>
                <c:pt idx="46">
                  <c:v>74.97</c:v>
                </c:pt>
                <c:pt idx="47">
                  <c:v>75.239999999999995</c:v>
                </c:pt>
                <c:pt idx="48">
                  <c:v>75.52</c:v>
                </c:pt>
                <c:pt idx="49">
                  <c:v>75.78</c:v>
                </c:pt>
                <c:pt idx="50">
                  <c:v>75.959999999999994</c:v>
                </c:pt>
                <c:pt idx="51">
                  <c:v>76.23</c:v>
                </c:pt>
                <c:pt idx="52">
                  <c:v>76.41</c:v>
                </c:pt>
                <c:pt idx="53">
                  <c:v>76.680000000000007</c:v>
                </c:pt>
                <c:pt idx="54">
                  <c:v>76.94</c:v>
                </c:pt>
                <c:pt idx="55">
                  <c:v>77.12</c:v>
                </c:pt>
                <c:pt idx="56">
                  <c:v>77.3</c:v>
                </c:pt>
                <c:pt idx="57">
                  <c:v>77.56</c:v>
                </c:pt>
                <c:pt idx="58">
                  <c:v>77.739999999999995</c:v>
                </c:pt>
                <c:pt idx="59">
                  <c:v>77.92</c:v>
                </c:pt>
                <c:pt idx="60">
                  <c:v>78.09</c:v>
                </c:pt>
                <c:pt idx="61">
                  <c:v>78.260000000000005</c:v>
                </c:pt>
                <c:pt idx="62">
                  <c:v>78.44</c:v>
                </c:pt>
                <c:pt idx="63">
                  <c:v>78.62</c:v>
                </c:pt>
                <c:pt idx="64">
                  <c:v>78.709999999999994</c:v>
                </c:pt>
                <c:pt idx="65">
                  <c:v>78.88</c:v>
                </c:pt>
                <c:pt idx="66">
                  <c:v>79.05</c:v>
                </c:pt>
                <c:pt idx="67">
                  <c:v>79.28</c:v>
                </c:pt>
                <c:pt idx="68">
                  <c:v>79.400000000000006</c:v>
                </c:pt>
                <c:pt idx="69">
                  <c:v>79.489999999999995</c:v>
                </c:pt>
                <c:pt idx="70">
                  <c:v>79.66</c:v>
                </c:pt>
                <c:pt idx="71">
                  <c:v>79.75</c:v>
                </c:pt>
                <c:pt idx="72">
                  <c:v>79.92</c:v>
                </c:pt>
                <c:pt idx="73">
                  <c:v>80.099999999999994</c:v>
                </c:pt>
                <c:pt idx="74">
                  <c:v>80.180000000000007</c:v>
                </c:pt>
                <c:pt idx="75">
                  <c:v>80.27</c:v>
                </c:pt>
                <c:pt idx="76">
                  <c:v>80.44</c:v>
                </c:pt>
                <c:pt idx="77">
                  <c:v>80.62</c:v>
                </c:pt>
                <c:pt idx="78">
                  <c:v>80.7</c:v>
                </c:pt>
                <c:pt idx="79">
                  <c:v>80.87</c:v>
                </c:pt>
                <c:pt idx="80">
                  <c:v>80.959999999999994</c:v>
                </c:pt>
                <c:pt idx="81">
                  <c:v>81.040000000000006</c:v>
                </c:pt>
                <c:pt idx="82">
                  <c:v>81.12</c:v>
                </c:pt>
                <c:pt idx="83">
                  <c:v>81.3</c:v>
                </c:pt>
                <c:pt idx="84">
                  <c:v>81.38</c:v>
                </c:pt>
                <c:pt idx="85">
                  <c:v>81.41</c:v>
                </c:pt>
                <c:pt idx="86">
                  <c:v>81.64</c:v>
                </c:pt>
                <c:pt idx="87">
                  <c:v>81.78</c:v>
                </c:pt>
                <c:pt idx="88">
                  <c:v>81.81</c:v>
                </c:pt>
                <c:pt idx="89">
                  <c:v>81.89</c:v>
                </c:pt>
                <c:pt idx="90">
                  <c:v>82.07</c:v>
                </c:pt>
                <c:pt idx="91">
                  <c:v>82.15</c:v>
                </c:pt>
                <c:pt idx="92">
                  <c:v>82.23</c:v>
                </c:pt>
                <c:pt idx="93">
                  <c:v>82.32</c:v>
                </c:pt>
                <c:pt idx="94">
                  <c:v>82.49</c:v>
                </c:pt>
                <c:pt idx="95">
                  <c:v>82.58</c:v>
                </c:pt>
                <c:pt idx="96">
                  <c:v>82.66</c:v>
                </c:pt>
                <c:pt idx="97">
                  <c:v>82.82</c:v>
                </c:pt>
                <c:pt idx="98">
                  <c:v>82.91</c:v>
                </c:pt>
                <c:pt idx="99">
                  <c:v>82.99</c:v>
                </c:pt>
                <c:pt idx="100">
                  <c:v>83.08</c:v>
                </c:pt>
                <c:pt idx="101">
                  <c:v>83.16</c:v>
                </c:pt>
                <c:pt idx="102">
                  <c:v>83.25</c:v>
                </c:pt>
                <c:pt idx="103">
                  <c:v>83.33</c:v>
                </c:pt>
                <c:pt idx="104">
                  <c:v>83.42</c:v>
                </c:pt>
                <c:pt idx="105">
                  <c:v>83.58</c:v>
                </c:pt>
                <c:pt idx="106">
                  <c:v>83.67</c:v>
                </c:pt>
                <c:pt idx="107">
                  <c:v>83.75</c:v>
                </c:pt>
                <c:pt idx="108">
                  <c:v>83.83</c:v>
                </c:pt>
                <c:pt idx="109">
                  <c:v>83.92</c:v>
                </c:pt>
                <c:pt idx="110">
                  <c:v>84</c:v>
                </c:pt>
                <c:pt idx="111">
                  <c:v>84.08</c:v>
                </c:pt>
                <c:pt idx="112">
                  <c:v>84.17</c:v>
                </c:pt>
                <c:pt idx="113">
                  <c:v>84.33</c:v>
                </c:pt>
                <c:pt idx="114">
                  <c:v>84.42</c:v>
                </c:pt>
                <c:pt idx="115">
                  <c:v>84.5</c:v>
                </c:pt>
                <c:pt idx="116">
                  <c:v>84.58</c:v>
                </c:pt>
                <c:pt idx="117">
                  <c:v>84.74</c:v>
                </c:pt>
                <c:pt idx="118">
                  <c:v>84.82</c:v>
                </c:pt>
                <c:pt idx="119">
                  <c:v>84.91</c:v>
                </c:pt>
                <c:pt idx="120">
                  <c:v>84.99</c:v>
                </c:pt>
                <c:pt idx="121">
                  <c:v>85.16</c:v>
                </c:pt>
                <c:pt idx="122">
                  <c:v>85.24</c:v>
                </c:pt>
                <c:pt idx="123">
                  <c:v>85.32</c:v>
                </c:pt>
                <c:pt idx="124">
                  <c:v>85.4</c:v>
                </c:pt>
                <c:pt idx="125">
                  <c:v>85.57</c:v>
                </c:pt>
                <c:pt idx="126">
                  <c:v>85.72</c:v>
                </c:pt>
                <c:pt idx="127">
                  <c:v>85.81</c:v>
                </c:pt>
                <c:pt idx="128">
                  <c:v>85.89</c:v>
                </c:pt>
                <c:pt idx="129">
                  <c:v>85.98</c:v>
                </c:pt>
                <c:pt idx="130">
                  <c:v>86.13</c:v>
                </c:pt>
                <c:pt idx="131">
                  <c:v>86.22</c:v>
                </c:pt>
                <c:pt idx="132">
                  <c:v>86.38</c:v>
                </c:pt>
                <c:pt idx="133">
                  <c:v>86.46</c:v>
                </c:pt>
                <c:pt idx="134">
                  <c:v>86.62</c:v>
                </c:pt>
                <c:pt idx="135">
                  <c:v>86.7</c:v>
                </c:pt>
                <c:pt idx="136">
                  <c:v>86.87</c:v>
                </c:pt>
                <c:pt idx="137">
                  <c:v>86.94</c:v>
                </c:pt>
                <c:pt idx="138">
                  <c:v>87.02</c:v>
                </c:pt>
                <c:pt idx="139">
                  <c:v>87.18</c:v>
                </c:pt>
                <c:pt idx="140">
                  <c:v>87.27</c:v>
                </c:pt>
                <c:pt idx="141">
                  <c:v>87.42</c:v>
                </c:pt>
                <c:pt idx="142">
                  <c:v>87.58</c:v>
                </c:pt>
                <c:pt idx="143">
                  <c:v>87.67</c:v>
                </c:pt>
                <c:pt idx="144">
                  <c:v>87.82</c:v>
                </c:pt>
                <c:pt idx="145">
                  <c:v>87.98</c:v>
                </c:pt>
                <c:pt idx="146">
                  <c:v>88.14</c:v>
                </c:pt>
                <c:pt idx="147">
                  <c:v>88.22</c:v>
                </c:pt>
                <c:pt idx="148">
                  <c:v>88.38</c:v>
                </c:pt>
                <c:pt idx="149">
                  <c:v>88.54</c:v>
                </c:pt>
                <c:pt idx="150">
                  <c:v>88.7</c:v>
                </c:pt>
                <c:pt idx="151">
                  <c:v>88.78</c:v>
                </c:pt>
                <c:pt idx="152">
                  <c:v>88.93</c:v>
                </c:pt>
                <c:pt idx="153">
                  <c:v>89.09</c:v>
                </c:pt>
                <c:pt idx="154">
                  <c:v>89.25</c:v>
                </c:pt>
                <c:pt idx="155">
                  <c:v>89.4</c:v>
                </c:pt>
                <c:pt idx="156">
                  <c:v>89.56</c:v>
                </c:pt>
                <c:pt idx="157">
                  <c:v>89.64</c:v>
                </c:pt>
                <c:pt idx="158">
                  <c:v>89.79</c:v>
                </c:pt>
                <c:pt idx="159">
                  <c:v>89.95</c:v>
                </c:pt>
                <c:pt idx="160">
                  <c:v>90.1</c:v>
                </c:pt>
                <c:pt idx="161">
                  <c:v>90.33</c:v>
                </c:pt>
                <c:pt idx="162">
                  <c:v>90.48</c:v>
                </c:pt>
                <c:pt idx="163">
                  <c:v>90.64</c:v>
                </c:pt>
                <c:pt idx="164">
                  <c:v>90.87</c:v>
                </c:pt>
                <c:pt idx="165">
                  <c:v>91.02</c:v>
                </c:pt>
                <c:pt idx="166">
                  <c:v>91.17</c:v>
                </c:pt>
                <c:pt idx="167">
                  <c:v>91.4</c:v>
                </c:pt>
                <c:pt idx="168">
                  <c:v>91.56</c:v>
                </c:pt>
                <c:pt idx="169">
                  <c:v>91.78</c:v>
                </c:pt>
                <c:pt idx="170">
                  <c:v>91.93</c:v>
                </c:pt>
                <c:pt idx="171">
                  <c:v>92.16</c:v>
                </c:pt>
                <c:pt idx="172">
                  <c:v>92.38</c:v>
                </c:pt>
                <c:pt idx="173">
                  <c:v>92.6</c:v>
                </c:pt>
                <c:pt idx="174">
                  <c:v>92.82</c:v>
                </c:pt>
                <c:pt idx="175">
                  <c:v>93.04</c:v>
                </c:pt>
                <c:pt idx="176">
                  <c:v>93.27</c:v>
                </c:pt>
                <c:pt idx="177">
                  <c:v>93.48</c:v>
                </c:pt>
                <c:pt idx="178">
                  <c:v>93.7</c:v>
                </c:pt>
                <c:pt idx="179">
                  <c:v>93.92</c:v>
                </c:pt>
                <c:pt idx="180">
                  <c:v>94.13</c:v>
                </c:pt>
                <c:pt idx="181">
                  <c:v>94.42</c:v>
                </c:pt>
                <c:pt idx="182">
                  <c:v>94.63</c:v>
                </c:pt>
                <c:pt idx="183">
                  <c:v>94.92</c:v>
                </c:pt>
                <c:pt idx="184">
                  <c:v>95.13</c:v>
                </c:pt>
                <c:pt idx="185">
                  <c:v>95.42</c:v>
                </c:pt>
                <c:pt idx="186">
                  <c:v>95.69</c:v>
                </c:pt>
                <c:pt idx="187">
                  <c:v>95.97</c:v>
                </c:pt>
                <c:pt idx="188">
                  <c:v>96.24</c:v>
                </c:pt>
                <c:pt idx="189">
                  <c:v>96.58</c:v>
                </c:pt>
                <c:pt idx="190">
                  <c:v>96.86</c:v>
                </c:pt>
                <c:pt idx="191">
                  <c:v>97.164000000000001</c:v>
                </c:pt>
                <c:pt idx="192">
                  <c:v>97.381</c:v>
                </c:pt>
                <c:pt idx="193">
                  <c:v>97.66</c:v>
                </c:pt>
                <c:pt idx="194">
                  <c:v>97.98</c:v>
                </c:pt>
                <c:pt idx="195">
                  <c:v>98.32</c:v>
                </c:pt>
                <c:pt idx="196">
                  <c:v>98.63</c:v>
                </c:pt>
                <c:pt idx="197">
                  <c:v>99.01</c:v>
                </c:pt>
                <c:pt idx="198">
                  <c:v>99.32</c:v>
                </c:pt>
                <c:pt idx="199">
                  <c:v>99.63</c:v>
                </c:pt>
                <c:pt idx="200">
                  <c:v>100</c:v>
                </c:pt>
              </c:numCache>
            </c:numRef>
          </c:xVal>
          <c:yVal>
            <c:numRef>
              <c:f>Sheet2!$A$2:$A$202</c:f>
              <c:numCache>
                <c:formatCode>General</c:formatCode>
                <c:ptCount val="201"/>
                <c:pt idx="0">
                  <c:v>100</c:v>
                </c:pt>
                <c:pt idx="1">
                  <c:v>99.65</c:v>
                </c:pt>
                <c:pt idx="2">
                  <c:v>98.95</c:v>
                </c:pt>
                <c:pt idx="3">
                  <c:v>98.55</c:v>
                </c:pt>
                <c:pt idx="4">
                  <c:v>98.05</c:v>
                </c:pt>
                <c:pt idx="5">
                  <c:v>97.5</c:v>
                </c:pt>
                <c:pt idx="6">
                  <c:v>97.11</c:v>
                </c:pt>
                <c:pt idx="7">
                  <c:v>96.56</c:v>
                </c:pt>
                <c:pt idx="8">
                  <c:v>96</c:v>
                </c:pt>
                <c:pt idx="9">
                  <c:v>95.63</c:v>
                </c:pt>
                <c:pt idx="10">
                  <c:v>95.22</c:v>
                </c:pt>
                <c:pt idx="11">
                  <c:v>94.84</c:v>
                </c:pt>
                <c:pt idx="12">
                  <c:v>94.56</c:v>
                </c:pt>
                <c:pt idx="13">
                  <c:v>94.1</c:v>
                </c:pt>
                <c:pt idx="14">
                  <c:v>93.73</c:v>
                </c:pt>
                <c:pt idx="15">
                  <c:v>93.4</c:v>
                </c:pt>
                <c:pt idx="16">
                  <c:v>93.1</c:v>
                </c:pt>
                <c:pt idx="17">
                  <c:v>92.78</c:v>
                </c:pt>
                <c:pt idx="18">
                  <c:v>92.42</c:v>
                </c:pt>
                <c:pt idx="19">
                  <c:v>92.1</c:v>
                </c:pt>
                <c:pt idx="20">
                  <c:v>91.8</c:v>
                </c:pt>
                <c:pt idx="21">
                  <c:v>91.46</c:v>
                </c:pt>
                <c:pt idx="22">
                  <c:v>91.12</c:v>
                </c:pt>
                <c:pt idx="23">
                  <c:v>90.84</c:v>
                </c:pt>
                <c:pt idx="24">
                  <c:v>90.54</c:v>
                </c:pt>
                <c:pt idx="25">
                  <c:v>90.3</c:v>
                </c:pt>
                <c:pt idx="26">
                  <c:v>90.02</c:v>
                </c:pt>
                <c:pt idx="27">
                  <c:v>89.79</c:v>
                </c:pt>
                <c:pt idx="28">
                  <c:v>89.56</c:v>
                </c:pt>
                <c:pt idx="29">
                  <c:v>89.36</c:v>
                </c:pt>
                <c:pt idx="30">
                  <c:v>89.16</c:v>
                </c:pt>
                <c:pt idx="31">
                  <c:v>88.94</c:v>
                </c:pt>
                <c:pt idx="32">
                  <c:v>88.72</c:v>
                </c:pt>
                <c:pt idx="33">
                  <c:v>88.52</c:v>
                </c:pt>
                <c:pt idx="34">
                  <c:v>88.32</c:v>
                </c:pt>
                <c:pt idx="35">
                  <c:v>88.11</c:v>
                </c:pt>
                <c:pt idx="36">
                  <c:v>87.92</c:v>
                </c:pt>
                <c:pt idx="37">
                  <c:v>87.77</c:v>
                </c:pt>
                <c:pt idx="38">
                  <c:v>87.62</c:v>
                </c:pt>
                <c:pt idx="39">
                  <c:v>87.47</c:v>
                </c:pt>
                <c:pt idx="40">
                  <c:v>87.32</c:v>
                </c:pt>
                <c:pt idx="41">
                  <c:v>87.02</c:v>
                </c:pt>
                <c:pt idx="42">
                  <c:v>86.71</c:v>
                </c:pt>
                <c:pt idx="43">
                  <c:v>86.41</c:v>
                </c:pt>
                <c:pt idx="44">
                  <c:v>86.11</c:v>
                </c:pt>
                <c:pt idx="45">
                  <c:v>86.02</c:v>
                </c:pt>
                <c:pt idx="46">
                  <c:v>85.94</c:v>
                </c:pt>
                <c:pt idx="47">
                  <c:v>85.85</c:v>
                </c:pt>
                <c:pt idx="48">
                  <c:v>85.76</c:v>
                </c:pt>
                <c:pt idx="49">
                  <c:v>85.67</c:v>
                </c:pt>
                <c:pt idx="50">
                  <c:v>85.58</c:v>
                </c:pt>
                <c:pt idx="51">
                  <c:v>85.5</c:v>
                </c:pt>
                <c:pt idx="52">
                  <c:v>85.41</c:v>
                </c:pt>
                <c:pt idx="53">
                  <c:v>85.32</c:v>
                </c:pt>
                <c:pt idx="54">
                  <c:v>85.22</c:v>
                </c:pt>
                <c:pt idx="55">
                  <c:v>85.13</c:v>
                </c:pt>
                <c:pt idx="56">
                  <c:v>85.04</c:v>
                </c:pt>
                <c:pt idx="57">
                  <c:v>84.95</c:v>
                </c:pt>
                <c:pt idx="58">
                  <c:v>84.86</c:v>
                </c:pt>
                <c:pt idx="59">
                  <c:v>84.79</c:v>
                </c:pt>
                <c:pt idx="60">
                  <c:v>84.7</c:v>
                </c:pt>
                <c:pt idx="61">
                  <c:v>84.62</c:v>
                </c:pt>
                <c:pt idx="62">
                  <c:v>84.54</c:v>
                </c:pt>
                <c:pt idx="63">
                  <c:v>84.46</c:v>
                </c:pt>
                <c:pt idx="64">
                  <c:v>84.37</c:v>
                </c:pt>
                <c:pt idx="65">
                  <c:v>84.28</c:v>
                </c:pt>
                <c:pt idx="66">
                  <c:v>84.2</c:v>
                </c:pt>
                <c:pt idx="67">
                  <c:v>84.12</c:v>
                </c:pt>
                <c:pt idx="68">
                  <c:v>84.04</c:v>
                </c:pt>
                <c:pt idx="69">
                  <c:v>83.96</c:v>
                </c:pt>
                <c:pt idx="70">
                  <c:v>83.87</c:v>
                </c:pt>
                <c:pt idx="71">
                  <c:v>83.79</c:v>
                </c:pt>
                <c:pt idx="72">
                  <c:v>83.72</c:v>
                </c:pt>
                <c:pt idx="73">
                  <c:v>83.65</c:v>
                </c:pt>
                <c:pt idx="74">
                  <c:v>83.58</c:v>
                </c:pt>
                <c:pt idx="75">
                  <c:v>83.51</c:v>
                </c:pt>
                <c:pt idx="76">
                  <c:v>83.44</c:v>
                </c:pt>
                <c:pt idx="77">
                  <c:v>83.37</c:v>
                </c:pt>
                <c:pt idx="78">
                  <c:v>83.3</c:v>
                </c:pt>
                <c:pt idx="79">
                  <c:v>83.24</c:v>
                </c:pt>
                <c:pt idx="80">
                  <c:v>83.18</c:v>
                </c:pt>
                <c:pt idx="81">
                  <c:v>83.13</c:v>
                </c:pt>
                <c:pt idx="82">
                  <c:v>83.07</c:v>
                </c:pt>
                <c:pt idx="83">
                  <c:v>83.01</c:v>
                </c:pt>
                <c:pt idx="84">
                  <c:v>82.95</c:v>
                </c:pt>
                <c:pt idx="85">
                  <c:v>82.89</c:v>
                </c:pt>
                <c:pt idx="86">
                  <c:v>82.83</c:v>
                </c:pt>
                <c:pt idx="87">
                  <c:v>82.78</c:v>
                </c:pt>
                <c:pt idx="88">
                  <c:v>82.72</c:v>
                </c:pt>
                <c:pt idx="89">
                  <c:v>82.66</c:v>
                </c:pt>
                <c:pt idx="90">
                  <c:v>82.6</c:v>
                </c:pt>
                <c:pt idx="91">
                  <c:v>82.54</c:v>
                </c:pt>
                <c:pt idx="92">
                  <c:v>82.48</c:v>
                </c:pt>
                <c:pt idx="93">
                  <c:v>82.42</c:v>
                </c:pt>
                <c:pt idx="94">
                  <c:v>82.37</c:v>
                </c:pt>
                <c:pt idx="95">
                  <c:v>82.3</c:v>
                </c:pt>
                <c:pt idx="96">
                  <c:v>82.25</c:v>
                </c:pt>
                <c:pt idx="97">
                  <c:v>82.19</c:v>
                </c:pt>
                <c:pt idx="98">
                  <c:v>82.13</c:v>
                </c:pt>
                <c:pt idx="99">
                  <c:v>82.07</c:v>
                </c:pt>
                <c:pt idx="100">
                  <c:v>82.02</c:v>
                </c:pt>
                <c:pt idx="101">
                  <c:v>81.96</c:v>
                </c:pt>
                <c:pt idx="102">
                  <c:v>81.91</c:v>
                </c:pt>
                <c:pt idx="103">
                  <c:v>81.86</c:v>
                </c:pt>
                <c:pt idx="104">
                  <c:v>81.81</c:v>
                </c:pt>
                <c:pt idx="105">
                  <c:v>81.760000000000005</c:v>
                </c:pt>
                <c:pt idx="106">
                  <c:v>81.7</c:v>
                </c:pt>
                <c:pt idx="107">
                  <c:v>81.650000000000006</c:v>
                </c:pt>
                <c:pt idx="108">
                  <c:v>81.599999999999994</c:v>
                </c:pt>
                <c:pt idx="109">
                  <c:v>81.55</c:v>
                </c:pt>
                <c:pt idx="110">
                  <c:v>81.489999999999995</c:v>
                </c:pt>
                <c:pt idx="111">
                  <c:v>81.44</c:v>
                </c:pt>
                <c:pt idx="112">
                  <c:v>81.38</c:v>
                </c:pt>
                <c:pt idx="113">
                  <c:v>81.33</c:v>
                </c:pt>
                <c:pt idx="114">
                  <c:v>81.28</c:v>
                </c:pt>
                <c:pt idx="115">
                  <c:v>81.23</c:v>
                </c:pt>
                <c:pt idx="116">
                  <c:v>81.180000000000007</c:v>
                </c:pt>
                <c:pt idx="117">
                  <c:v>81.13</c:v>
                </c:pt>
                <c:pt idx="118">
                  <c:v>81.08</c:v>
                </c:pt>
                <c:pt idx="119">
                  <c:v>81.040000000000006</c:v>
                </c:pt>
                <c:pt idx="120">
                  <c:v>81</c:v>
                </c:pt>
                <c:pt idx="121">
                  <c:v>80.959999999999994</c:v>
                </c:pt>
                <c:pt idx="122">
                  <c:v>80.91</c:v>
                </c:pt>
                <c:pt idx="123">
                  <c:v>80.86</c:v>
                </c:pt>
                <c:pt idx="124">
                  <c:v>80.8</c:v>
                </c:pt>
                <c:pt idx="125">
                  <c:v>80.739999999999995</c:v>
                </c:pt>
                <c:pt idx="126">
                  <c:v>80.641999999999996</c:v>
                </c:pt>
                <c:pt idx="127">
                  <c:v>80.591999999999999</c:v>
                </c:pt>
                <c:pt idx="128">
                  <c:v>80.540999999999997</c:v>
                </c:pt>
                <c:pt idx="129">
                  <c:v>80.491</c:v>
                </c:pt>
                <c:pt idx="130">
                  <c:v>80.438000000000002</c:v>
                </c:pt>
                <c:pt idx="131">
                  <c:v>80.391000000000005</c:v>
                </c:pt>
                <c:pt idx="132">
                  <c:v>80.340999999999994</c:v>
                </c:pt>
                <c:pt idx="133">
                  <c:v>80.290999999999997</c:v>
                </c:pt>
                <c:pt idx="134">
                  <c:v>80.236999999999995</c:v>
                </c:pt>
                <c:pt idx="135">
                  <c:v>80.191000000000003</c:v>
                </c:pt>
                <c:pt idx="136">
                  <c:v>80.141999999999996</c:v>
                </c:pt>
                <c:pt idx="137">
                  <c:v>80.093000000000004</c:v>
                </c:pt>
                <c:pt idx="138">
                  <c:v>80.042000000000002</c:v>
                </c:pt>
                <c:pt idx="139">
                  <c:v>80</c:v>
                </c:pt>
                <c:pt idx="140">
                  <c:v>79.951999999999998</c:v>
                </c:pt>
                <c:pt idx="141">
                  <c:v>79.906000000000006</c:v>
                </c:pt>
                <c:pt idx="142">
                  <c:v>79.862200000000001</c:v>
                </c:pt>
                <c:pt idx="143">
                  <c:v>79.813000000000002</c:v>
                </c:pt>
                <c:pt idx="144">
                  <c:v>79.766999999999996</c:v>
                </c:pt>
                <c:pt idx="145">
                  <c:v>79.721000000000004</c:v>
                </c:pt>
                <c:pt idx="146">
                  <c:v>79.683199999999999</c:v>
                </c:pt>
                <c:pt idx="147">
                  <c:v>79.63</c:v>
                </c:pt>
                <c:pt idx="148">
                  <c:v>79.584999999999994</c:v>
                </c:pt>
                <c:pt idx="149">
                  <c:v>79.540999999999997</c:v>
                </c:pt>
                <c:pt idx="150">
                  <c:v>79.505200000000002</c:v>
                </c:pt>
                <c:pt idx="151">
                  <c:v>79.451999999999998</c:v>
                </c:pt>
                <c:pt idx="152">
                  <c:v>79.404200000000003</c:v>
                </c:pt>
                <c:pt idx="153">
                  <c:v>79.361999999999995</c:v>
                </c:pt>
                <c:pt idx="154">
                  <c:v>79.316000000000003</c:v>
                </c:pt>
                <c:pt idx="155">
                  <c:v>79.271000000000001</c:v>
                </c:pt>
                <c:pt idx="156">
                  <c:v>79.227000000000004</c:v>
                </c:pt>
                <c:pt idx="157">
                  <c:v>79.183000000000007</c:v>
                </c:pt>
                <c:pt idx="158">
                  <c:v>79.132999999999996</c:v>
                </c:pt>
                <c:pt idx="159">
                  <c:v>79.093999999999994</c:v>
                </c:pt>
                <c:pt idx="160">
                  <c:v>79.050200000000004</c:v>
                </c:pt>
                <c:pt idx="161">
                  <c:v>79.007999999999996</c:v>
                </c:pt>
                <c:pt idx="162">
                  <c:v>78.968000000000004</c:v>
                </c:pt>
                <c:pt idx="163">
                  <c:v>78.924999999999997</c:v>
                </c:pt>
                <c:pt idx="164">
                  <c:v>78.879199999999997</c:v>
                </c:pt>
                <c:pt idx="165">
                  <c:v>78.843999999999994</c:v>
                </c:pt>
                <c:pt idx="166">
                  <c:v>78.806200000000004</c:v>
                </c:pt>
                <c:pt idx="167">
                  <c:v>78.766999999999996</c:v>
                </c:pt>
                <c:pt idx="168">
                  <c:v>78.722999999999999</c:v>
                </c:pt>
                <c:pt idx="169">
                  <c:v>78.688000000000002</c:v>
                </c:pt>
                <c:pt idx="170">
                  <c:v>78.644999999999996</c:v>
                </c:pt>
                <c:pt idx="171">
                  <c:v>78.613</c:v>
                </c:pt>
                <c:pt idx="172">
                  <c:v>78.575199999999995</c:v>
                </c:pt>
                <c:pt idx="173">
                  <c:v>78.543000000000006</c:v>
                </c:pt>
                <c:pt idx="174">
                  <c:v>78.53</c:v>
                </c:pt>
                <c:pt idx="175">
                  <c:v>78.474999999999994</c:v>
                </c:pt>
                <c:pt idx="176">
                  <c:v>78.444999999999993</c:v>
                </c:pt>
                <c:pt idx="177">
                  <c:v>78.411000000000001</c:v>
                </c:pt>
                <c:pt idx="178">
                  <c:v>78.385199999999998</c:v>
                </c:pt>
                <c:pt idx="179">
                  <c:v>78.349999999999994</c:v>
                </c:pt>
                <c:pt idx="180">
                  <c:v>78.3232</c:v>
                </c:pt>
                <c:pt idx="181">
                  <c:v>78.295000000000002</c:v>
                </c:pt>
                <c:pt idx="182">
                  <c:v>78.27</c:v>
                </c:pt>
                <c:pt idx="183">
                  <c:v>78.265000000000001</c:v>
                </c:pt>
                <c:pt idx="184">
                  <c:v>78.259</c:v>
                </c:pt>
                <c:pt idx="185">
                  <c:v>78.241</c:v>
                </c:pt>
                <c:pt idx="186">
                  <c:v>78.227000000000004</c:v>
                </c:pt>
                <c:pt idx="187">
                  <c:v>78.210999999999999</c:v>
                </c:pt>
                <c:pt idx="188">
                  <c:v>78.194999999999993</c:v>
                </c:pt>
                <c:pt idx="189">
                  <c:v>78.186000000000007</c:v>
                </c:pt>
                <c:pt idx="190">
                  <c:v>78.177000000000007</c:v>
                </c:pt>
                <c:pt idx="191">
                  <c:v>78.174000000000007</c:v>
                </c:pt>
                <c:pt idx="192">
                  <c:v>78.174000000000007</c:v>
                </c:pt>
                <c:pt idx="193">
                  <c:v>78.179000000000002</c:v>
                </c:pt>
                <c:pt idx="194">
                  <c:v>78.180999999999997</c:v>
                </c:pt>
                <c:pt idx="195">
                  <c:v>78.191000000000003</c:v>
                </c:pt>
                <c:pt idx="196">
                  <c:v>78.204999999999998</c:v>
                </c:pt>
                <c:pt idx="197">
                  <c:v>78.221999999999994</c:v>
                </c:pt>
                <c:pt idx="198">
                  <c:v>78.242999999999995</c:v>
                </c:pt>
                <c:pt idx="199">
                  <c:v>78.27</c:v>
                </c:pt>
                <c:pt idx="200">
                  <c:v>78.3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21-477A-BA25-3A4E24EA8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580624"/>
        <c:axId val="1315800720"/>
      </c:scatterChart>
      <c:valAx>
        <c:axId val="13895806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5800720"/>
        <c:crosses val="autoZero"/>
        <c:crossBetween val="midCat"/>
      </c:valAx>
      <c:valAx>
        <c:axId val="1315800720"/>
        <c:scaling>
          <c:orientation val="minMax"/>
          <c:max val="100"/>
          <c:min val="7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9580624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2</xdr:row>
      <xdr:rowOff>142874</xdr:rowOff>
    </xdr:from>
    <xdr:to>
      <xdr:col>13</xdr:col>
      <xdr:colOff>57150</xdr:colOff>
      <xdr:row>33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57EBD1-0044-4610-8F34-1014D6369C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3"/>
  <sheetViews>
    <sheetView topLeftCell="A13" workbookViewId="0">
      <selection activeCell="E39" sqref="E39"/>
    </sheetView>
  </sheetViews>
  <sheetFormatPr defaultRowHeight="12.5" x14ac:dyDescent="0.25"/>
  <cols>
    <col min="1" max="1" width="16" bestFit="1" customWidth="1"/>
    <col min="2" max="2" width="12.26953125" bestFit="1" customWidth="1"/>
    <col min="3" max="3" width="22.54296875" bestFit="1" customWidth="1"/>
    <col min="4" max="4" width="22.7265625" bestFit="1" customWidth="1"/>
    <col min="5" max="6" width="8" bestFit="1" customWidth="1"/>
    <col min="7" max="7" width="17.7265625" customWidth="1"/>
    <col min="8" max="8" width="12.26953125" bestFit="1" customWidth="1"/>
    <col min="9" max="9" width="22.54296875" bestFit="1" customWidth="1"/>
    <col min="10" max="10" width="22.7265625" bestFit="1" customWidth="1"/>
  </cols>
  <sheetData>
    <row r="1" spans="1:10" x14ac:dyDescent="0.25">
      <c r="A1" s="1" t="s">
        <v>4</v>
      </c>
      <c r="B1" s="1"/>
      <c r="C1" s="1"/>
      <c r="D1" s="1"/>
      <c r="E1" s="1" t="s">
        <v>5</v>
      </c>
      <c r="F1" s="1"/>
      <c r="G1" s="1" t="s">
        <v>8</v>
      </c>
      <c r="H1" s="1"/>
      <c r="I1" s="1"/>
      <c r="J1" s="1"/>
    </row>
    <row r="2" spans="1:10" x14ac:dyDescent="0.25">
      <c r="A2" t="s">
        <v>0</v>
      </c>
      <c r="B2" t="s">
        <v>1</v>
      </c>
      <c r="C2" t="s">
        <v>2</v>
      </c>
      <c r="D2" t="s">
        <v>3</v>
      </c>
      <c r="E2" t="s">
        <v>6</v>
      </c>
      <c r="F2" t="s">
        <v>7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0</v>
      </c>
      <c r="B3">
        <v>0</v>
      </c>
      <c r="C3">
        <v>0</v>
      </c>
      <c r="D3">
        <v>0</v>
      </c>
      <c r="E3">
        <v>100</v>
      </c>
      <c r="F3">
        <v>212</v>
      </c>
      <c r="G3">
        <v>0</v>
      </c>
      <c r="H3">
        <v>0</v>
      </c>
      <c r="I3">
        <v>0</v>
      </c>
      <c r="J3">
        <v>0</v>
      </c>
    </row>
    <row r="4" spans="1:10" x14ac:dyDescent="0.25">
      <c r="A4">
        <v>0.5</v>
      </c>
      <c r="B4">
        <v>2E-3</v>
      </c>
      <c r="C4">
        <v>0.63</v>
      </c>
      <c r="D4">
        <v>0.64</v>
      </c>
      <c r="E4">
        <v>99.65</v>
      </c>
      <c r="F4">
        <v>211.4</v>
      </c>
      <c r="G4">
        <v>5.3</v>
      </c>
      <c r="H4">
        <v>2.1000000000000001E-2</v>
      </c>
      <c r="I4">
        <v>6.61</v>
      </c>
      <c r="J4">
        <v>6.64</v>
      </c>
    </row>
    <row r="5" spans="1:10" x14ac:dyDescent="0.25">
      <c r="A5">
        <v>1</v>
      </c>
      <c r="B5">
        <v>4.0000000000000001E-3</v>
      </c>
      <c r="C5">
        <v>1.26</v>
      </c>
      <c r="D5">
        <v>1.26</v>
      </c>
      <c r="E5">
        <v>98.95</v>
      </c>
      <c r="F5">
        <v>210.1</v>
      </c>
      <c r="G5">
        <v>10.3</v>
      </c>
      <c r="H5">
        <v>4.2999999999999997E-2</v>
      </c>
      <c r="I5">
        <v>12.76</v>
      </c>
      <c r="J5">
        <v>12.81</v>
      </c>
    </row>
    <row r="6" spans="1:10" x14ac:dyDescent="0.25">
      <c r="A6">
        <v>1.5</v>
      </c>
      <c r="B6">
        <v>6.0000000000000001E-3</v>
      </c>
      <c r="C6">
        <v>1.88</v>
      </c>
      <c r="D6">
        <v>1.89</v>
      </c>
      <c r="E6">
        <v>98.55</v>
      </c>
      <c r="F6">
        <v>209.4</v>
      </c>
      <c r="G6">
        <v>14.4</v>
      </c>
      <c r="H6">
        <v>6.2E-2</v>
      </c>
      <c r="I6">
        <v>17.739999999999998</v>
      </c>
      <c r="J6">
        <v>17.8</v>
      </c>
    </row>
    <row r="7" spans="1:10" x14ac:dyDescent="0.25">
      <c r="A7">
        <v>2</v>
      </c>
      <c r="B7">
        <v>8.0000000000000002E-3</v>
      </c>
      <c r="C7">
        <v>2.5099999999999998</v>
      </c>
      <c r="D7">
        <v>2.52</v>
      </c>
      <c r="E7">
        <v>98.05</v>
      </c>
      <c r="F7">
        <v>208.5</v>
      </c>
      <c r="G7">
        <v>19.2</v>
      </c>
      <c r="H7">
        <v>8.5000000000000006E-2</v>
      </c>
      <c r="I7">
        <v>23.52</v>
      </c>
      <c r="J7">
        <v>23.59</v>
      </c>
    </row>
    <row r="8" spans="1:10" x14ac:dyDescent="0.25">
      <c r="A8">
        <v>2.5</v>
      </c>
      <c r="B8">
        <v>0.01</v>
      </c>
      <c r="C8">
        <v>3.14</v>
      </c>
      <c r="D8">
        <v>3.15</v>
      </c>
      <c r="E8">
        <v>97.5</v>
      </c>
      <c r="F8">
        <v>207.5</v>
      </c>
      <c r="G8">
        <v>22.9</v>
      </c>
      <c r="H8">
        <v>0.104</v>
      </c>
      <c r="I8">
        <v>27.91</v>
      </c>
      <c r="J8">
        <v>27.99</v>
      </c>
    </row>
    <row r="9" spans="1:10" x14ac:dyDescent="0.25">
      <c r="A9">
        <v>3</v>
      </c>
      <c r="B9">
        <v>1.2E-2</v>
      </c>
      <c r="C9">
        <v>3.76</v>
      </c>
      <c r="D9">
        <v>3.78</v>
      </c>
      <c r="E9">
        <v>97.11</v>
      </c>
      <c r="F9">
        <v>206.8</v>
      </c>
      <c r="G9">
        <v>26.3</v>
      </c>
      <c r="H9">
        <v>0.122</v>
      </c>
      <c r="I9">
        <v>31.91</v>
      </c>
      <c r="J9">
        <v>31.98</v>
      </c>
    </row>
    <row r="10" spans="1:10" x14ac:dyDescent="0.25">
      <c r="A10">
        <v>3.5</v>
      </c>
      <c r="B10">
        <v>1.4E-2</v>
      </c>
      <c r="C10">
        <v>4.38</v>
      </c>
      <c r="D10">
        <v>4.4000000000000004</v>
      </c>
      <c r="E10">
        <v>96.56</v>
      </c>
      <c r="F10">
        <v>205.8</v>
      </c>
      <c r="G10">
        <v>29.9</v>
      </c>
      <c r="H10">
        <v>0.14299999999999999</v>
      </c>
      <c r="I10">
        <v>36.07</v>
      </c>
      <c r="J10">
        <v>36.14</v>
      </c>
    </row>
    <row r="11" spans="1:10" x14ac:dyDescent="0.25">
      <c r="A11">
        <v>4</v>
      </c>
      <c r="B11">
        <v>1.6E-2</v>
      </c>
      <c r="C11">
        <v>5</v>
      </c>
      <c r="D11">
        <v>5.0199999999999996</v>
      </c>
      <c r="E11">
        <v>96</v>
      </c>
      <c r="F11">
        <v>204.8</v>
      </c>
      <c r="G11">
        <v>32.5</v>
      </c>
      <c r="H11">
        <v>0.159</v>
      </c>
      <c r="I11">
        <v>39.03</v>
      </c>
      <c r="J11">
        <v>39.090000000000003</v>
      </c>
    </row>
    <row r="12" spans="1:10" x14ac:dyDescent="0.25">
      <c r="A12">
        <v>4.5</v>
      </c>
      <c r="B12">
        <v>1.7999999999999999E-2</v>
      </c>
      <c r="C12">
        <v>5.62</v>
      </c>
      <c r="D12">
        <v>5.65</v>
      </c>
      <c r="E12">
        <v>95.63</v>
      </c>
      <c r="F12">
        <v>204.1</v>
      </c>
      <c r="G12">
        <v>35.4</v>
      </c>
      <c r="H12">
        <v>0.17699999999999999</v>
      </c>
      <c r="I12">
        <v>42.28</v>
      </c>
      <c r="J12">
        <v>42.35</v>
      </c>
    </row>
    <row r="13" spans="1:10" x14ac:dyDescent="0.25">
      <c r="A13">
        <v>5</v>
      </c>
      <c r="B13">
        <v>0.02</v>
      </c>
      <c r="C13">
        <v>6.24</v>
      </c>
      <c r="D13">
        <v>6.26</v>
      </c>
      <c r="E13">
        <v>95.22</v>
      </c>
      <c r="F13">
        <v>203.4</v>
      </c>
      <c r="G13">
        <v>37.5</v>
      </c>
      <c r="H13">
        <v>0.19</v>
      </c>
      <c r="I13">
        <v>44.6</v>
      </c>
      <c r="J13">
        <v>44.67</v>
      </c>
    </row>
    <row r="14" spans="1:10" x14ac:dyDescent="0.25">
      <c r="A14">
        <v>5.5</v>
      </c>
      <c r="B14">
        <v>2.1999999999999999E-2</v>
      </c>
      <c r="C14">
        <v>6.86</v>
      </c>
      <c r="D14">
        <v>6.89</v>
      </c>
      <c r="E14">
        <v>94.84</v>
      </c>
      <c r="F14">
        <v>202.7</v>
      </c>
      <c r="G14">
        <v>40</v>
      </c>
      <c r="H14">
        <v>0.20699999999999999</v>
      </c>
      <c r="I14">
        <v>47.33</v>
      </c>
      <c r="J14">
        <v>47.39</v>
      </c>
    </row>
    <row r="15" spans="1:10" x14ac:dyDescent="0.25">
      <c r="A15">
        <v>6</v>
      </c>
      <c r="B15">
        <v>2.4E-2</v>
      </c>
      <c r="C15">
        <v>7.48</v>
      </c>
      <c r="D15">
        <v>7.51</v>
      </c>
      <c r="E15">
        <v>94.56</v>
      </c>
      <c r="F15">
        <v>202.2</v>
      </c>
      <c r="G15">
        <v>41.9</v>
      </c>
      <c r="H15">
        <v>0.22</v>
      </c>
      <c r="I15">
        <v>49.37</v>
      </c>
      <c r="J15">
        <v>49.42</v>
      </c>
    </row>
    <row r="16" spans="1:10" x14ac:dyDescent="0.25">
      <c r="A16">
        <v>6.5</v>
      </c>
      <c r="B16">
        <v>2.5999999999999999E-2</v>
      </c>
      <c r="C16">
        <v>8.1</v>
      </c>
      <c r="D16">
        <v>8.1300000000000008</v>
      </c>
      <c r="E16">
        <v>94.1</v>
      </c>
      <c r="F16">
        <v>201.4</v>
      </c>
      <c r="G16">
        <v>43.7</v>
      </c>
      <c r="H16">
        <v>0.23300000000000001</v>
      </c>
      <c r="I16">
        <v>51.29</v>
      </c>
      <c r="J16">
        <v>51.35</v>
      </c>
    </row>
    <row r="17" spans="1:10" x14ac:dyDescent="0.25">
      <c r="A17">
        <v>7</v>
      </c>
      <c r="B17">
        <v>2.9000000000000001E-2</v>
      </c>
      <c r="C17">
        <v>8.7100000000000009</v>
      </c>
      <c r="D17">
        <v>8.75</v>
      </c>
      <c r="E17">
        <v>93.73</v>
      </c>
      <c r="F17">
        <v>200.7</v>
      </c>
      <c r="G17">
        <v>45.3</v>
      </c>
      <c r="H17">
        <v>0.245</v>
      </c>
      <c r="I17">
        <v>52.97</v>
      </c>
      <c r="J17">
        <v>53.04</v>
      </c>
    </row>
    <row r="18" spans="1:10" x14ac:dyDescent="0.25">
      <c r="A18">
        <v>7.5</v>
      </c>
      <c r="B18">
        <v>3.1E-2</v>
      </c>
      <c r="C18">
        <v>9.33</v>
      </c>
      <c r="D18">
        <v>9.36</v>
      </c>
      <c r="E18">
        <v>93.4</v>
      </c>
      <c r="F18">
        <v>200.1</v>
      </c>
      <c r="G18">
        <v>46.7</v>
      </c>
      <c r="H18">
        <v>0.255</v>
      </c>
      <c r="I18">
        <v>54.43</v>
      </c>
      <c r="J18">
        <v>54.49</v>
      </c>
    </row>
    <row r="19" spans="1:10" x14ac:dyDescent="0.25">
      <c r="A19">
        <v>8</v>
      </c>
      <c r="B19">
        <v>3.3000000000000002E-2</v>
      </c>
      <c r="C19">
        <v>9.94</v>
      </c>
      <c r="D19">
        <v>9.98</v>
      </c>
      <c r="E19">
        <v>93.1</v>
      </c>
      <c r="F19">
        <v>199.6</v>
      </c>
      <c r="G19">
        <v>48.1</v>
      </c>
      <c r="H19">
        <v>0.26600000000000001</v>
      </c>
      <c r="I19">
        <v>55.88</v>
      </c>
      <c r="J19">
        <v>55.94</v>
      </c>
    </row>
    <row r="20" spans="1:10" x14ac:dyDescent="0.25">
      <c r="A20">
        <v>8.5</v>
      </c>
      <c r="B20">
        <v>3.5000000000000003E-2</v>
      </c>
      <c r="C20">
        <v>10.56</v>
      </c>
      <c r="D20">
        <v>10.6</v>
      </c>
      <c r="E20">
        <v>92.78</v>
      </c>
      <c r="F20">
        <v>199</v>
      </c>
      <c r="G20">
        <v>49.3</v>
      </c>
      <c r="H20">
        <v>0.27500000000000002</v>
      </c>
      <c r="I20">
        <v>57.12</v>
      </c>
      <c r="J20">
        <v>57.17</v>
      </c>
    </row>
    <row r="21" spans="1:10" x14ac:dyDescent="0.25">
      <c r="A21">
        <v>9</v>
      </c>
      <c r="B21">
        <v>3.6999999999999998E-2</v>
      </c>
      <c r="C21">
        <v>11.17</v>
      </c>
      <c r="D21">
        <v>11.21</v>
      </c>
      <c r="E21">
        <v>92.42</v>
      </c>
      <c r="F21">
        <v>198.4</v>
      </c>
      <c r="G21">
        <v>50.5</v>
      </c>
      <c r="H21">
        <v>0.28499999999999998</v>
      </c>
      <c r="I21">
        <v>58.34</v>
      </c>
      <c r="J21">
        <v>58.39</v>
      </c>
    </row>
    <row r="22" spans="1:10" x14ac:dyDescent="0.25">
      <c r="A22">
        <v>9.5</v>
      </c>
      <c r="B22">
        <v>3.9E-2</v>
      </c>
      <c r="C22">
        <v>11.78</v>
      </c>
      <c r="D22">
        <v>11.82</v>
      </c>
      <c r="E22">
        <v>92.1</v>
      </c>
      <c r="F22">
        <v>197.8</v>
      </c>
      <c r="G22">
        <v>51.6</v>
      </c>
      <c r="H22">
        <v>0.29399999999999998</v>
      </c>
      <c r="I22">
        <v>59.45</v>
      </c>
      <c r="J22">
        <v>59.5</v>
      </c>
    </row>
    <row r="23" spans="1:10" x14ac:dyDescent="0.25">
      <c r="A23">
        <v>10</v>
      </c>
      <c r="B23">
        <v>4.2000000000000003E-2</v>
      </c>
      <c r="C23">
        <v>12.39</v>
      </c>
      <c r="D23">
        <v>12.44</v>
      </c>
      <c r="E23">
        <v>91.8</v>
      </c>
      <c r="F23">
        <v>197.2</v>
      </c>
      <c r="G23">
        <v>52.7</v>
      </c>
      <c r="H23">
        <v>0.30399999999999999</v>
      </c>
      <c r="I23">
        <v>60.55</v>
      </c>
      <c r="J23">
        <v>60.61</v>
      </c>
    </row>
    <row r="24" spans="1:10" x14ac:dyDescent="0.25">
      <c r="A24">
        <v>10.5</v>
      </c>
      <c r="B24">
        <v>4.3999999999999997E-2</v>
      </c>
      <c r="C24">
        <v>13</v>
      </c>
      <c r="D24">
        <v>13.05</v>
      </c>
      <c r="E24">
        <v>91.46</v>
      </c>
      <c r="F24">
        <v>196.6</v>
      </c>
      <c r="G24">
        <v>53.6</v>
      </c>
      <c r="H24">
        <v>0.311</v>
      </c>
      <c r="I24">
        <v>61.45</v>
      </c>
      <c r="J24">
        <v>61.5</v>
      </c>
    </row>
    <row r="25" spans="1:10" x14ac:dyDescent="0.25">
      <c r="A25">
        <v>11</v>
      </c>
      <c r="B25">
        <v>4.5999999999999999E-2</v>
      </c>
      <c r="C25">
        <v>13.61</v>
      </c>
      <c r="D25">
        <v>13.66</v>
      </c>
      <c r="E25">
        <v>91.12</v>
      </c>
      <c r="F25">
        <v>196</v>
      </c>
      <c r="G25">
        <v>54.6</v>
      </c>
      <c r="H25">
        <v>0.32</v>
      </c>
      <c r="I25">
        <v>62.44</v>
      </c>
      <c r="J25">
        <v>62.5</v>
      </c>
    </row>
    <row r="26" spans="1:10" x14ac:dyDescent="0.25">
      <c r="A26">
        <v>11.5</v>
      </c>
      <c r="B26">
        <v>4.8000000000000001E-2</v>
      </c>
      <c r="C26">
        <v>14.22</v>
      </c>
      <c r="D26">
        <v>14.28</v>
      </c>
      <c r="E26">
        <v>90.84</v>
      </c>
      <c r="F26">
        <v>195.5</v>
      </c>
      <c r="G26">
        <v>55.6</v>
      </c>
      <c r="H26">
        <v>0.32900000000000001</v>
      </c>
      <c r="I26">
        <v>63.43</v>
      </c>
      <c r="J26">
        <v>63.48</v>
      </c>
    </row>
    <row r="27" spans="1:10" x14ac:dyDescent="0.25">
      <c r="A27">
        <v>12</v>
      </c>
      <c r="B27">
        <v>5.0999999999999997E-2</v>
      </c>
      <c r="C27">
        <v>14.83</v>
      </c>
      <c r="D27">
        <v>14.89</v>
      </c>
      <c r="E27">
        <v>90.54</v>
      </c>
      <c r="F27">
        <v>195</v>
      </c>
      <c r="G27">
        <v>56.5</v>
      </c>
      <c r="H27">
        <v>0.33700000000000002</v>
      </c>
      <c r="I27">
        <v>64.31</v>
      </c>
      <c r="J27">
        <v>64.36</v>
      </c>
    </row>
    <row r="28" spans="1:10" x14ac:dyDescent="0.25">
      <c r="A28">
        <v>12.5</v>
      </c>
      <c r="B28">
        <v>5.2999999999999999E-2</v>
      </c>
      <c r="C28">
        <v>15.44</v>
      </c>
      <c r="D28">
        <v>15.5</v>
      </c>
      <c r="E28">
        <v>90.3</v>
      </c>
      <c r="F28">
        <v>194.5</v>
      </c>
      <c r="G28">
        <v>57.3</v>
      </c>
      <c r="H28">
        <v>0.34399999999999997</v>
      </c>
      <c r="I28">
        <v>65.09</v>
      </c>
      <c r="J28">
        <v>65.14</v>
      </c>
    </row>
    <row r="29" spans="1:10" x14ac:dyDescent="0.25">
      <c r="A29">
        <v>13</v>
      </c>
      <c r="B29">
        <v>5.5E-2</v>
      </c>
      <c r="C29">
        <v>16.05</v>
      </c>
      <c r="D29">
        <v>16.100000000000001</v>
      </c>
      <c r="E29">
        <v>90.02</v>
      </c>
      <c r="F29">
        <v>194</v>
      </c>
      <c r="G29">
        <v>58.1</v>
      </c>
      <c r="H29">
        <v>0.35199999999999998</v>
      </c>
      <c r="I29">
        <v>65.86</v>
      </c>
      <c r="J29">
        <v>65.91</v>
      </c>
    </row>
    <row r="30" spans="1:10" x14ac:dyDescent="0.25">
      <c r="A30">
        <v>13.5</v>
      </c>
      <c r="B30">
        <v>5.8000000000000003E-2</v>
      </c>
      <c r="C30">
        <v>16.649999999999999</v>
      </c>
      <c r="D30">
        <v>16.71</v>
      </c>
      <c r="E30">
        <v>89.79</v>
      </c>
      <c r="F30">
        <v>193.6</v>
      </c>
      <c r="G30">
        <v>58.8</v>
      </c>
      <c r="H30">
        <v>0.35799999999999998</v>
      </c>
      <c r="I30">
        <v>66.540000000000006</v>
      </c>
      <c r="J30">
        <v>66.59</v>
      </c>
    </row>
    <row r="31" spans="1:10" x14ac:dyDescent="0.25">
      <c r="A31">
        <v>14</v>
      </c>
      <c r="B31">
        <v>0.06</v>
      </c>
      <c r="C31">
        <v>17.260000000000002</v>
      </c>
      <c r="D31">
        <v>17.32</v>
      </c>
      <c r="E31">
        <v>89.56</v>
      </c>
      <c r="F31">
        <v>193.2</v>
      </c>
      <c r="G31">
        <v>59.5</v>
      </c>
      <c r="H31">
        <v>0.36399999999999999</v>
      </c>
      <c r="I31">
        <v>67.209999999999994</v>
      </c>
      <c r="J31">
        <v>67.260000000000005</v>
      </c>
    </row>
    <row r="32" spans="1:10" x14ac:dyDescent="0.25">
      <c r="A32">
        <v>14.5</v>
      </c>
      <c r="B32">
        <v>6.2E-2</v>
      </c>
      <c r="C32">
        <v>17.86</v>
      </c>
      <c r="D32">
        <v>17.920000000000002</v>
      </c>
      <c r="E32">
        <v>89.36</v>
      </c>
      <c r="F32">
        <v>192.8</v>
      </c>
      <c r="G32">
        <v>60.1</v>
      </c>
      <c r="H32">
        <v>0.371</v>
      </c>
      <c r="I32">
        <v>67.78</v>
      </c>
      <c r="J32">
        <v>67.83</v>
      </c>
    </row>
    <row r="33" spans="1:10" x14ac:dyDescent="0.25">
      <c r="A33">
        <v>15</v>
      </c>
      <c r="B33">
        <v>6.5000000000000002E-2</v>
      </c>
      <c r="C33">
        <v>18.47</v>
      </c>
      <c r="D33">
        <v>18.54</v>
      </c>
      <c r="E33">
        <v>89.16</v>
      </c>
      <c r="F33">
        <v>192.5</v>
      </c>
      <c r="G33">
        <v>60.7</v>
      </c>
      <c r="H33">
        <v>0.377</v>
      </c>
      <c r="I33">
        <v>68.36</v>
      </c>
      <c r="J33">
        <v>68.400000000000006</v>
      </c>
    </row>
    <row r="34" spans="1:10" x14ac:dyDescent="0.25">
      <c r="A34">
        <v>15.5</v>
      </c>
      <c r="B34">
        <v>6.7000000000000004E-2</v>
      </c>
      <c r="C34">
        <v>19.07</v>
      </c>
      <c r="D34">
        <v>19.14</v>
      </c>
      <c r="E34">
        <v>88.94</v>
      </c>
      <c r="F34">
        <v>192.1</v>
      </c>
      <c r="G34">
        <v>61.3</v>
      </c>
      <c r="H34">
        <v>0.38300000000000001</v>
      </c>
      <c r="I34">
        <v>68.92</v>
      </c>
      <c r="J34">
        <v>68.97</v>
      </c>
    </row>
    <row r="35" spans="1:10" x14ac:dyDescent="0.25">
      <c r="A35">
        <v>16</v>
      </c>
      <c r="B35">
        <v>6.9000000000000006E-2</v>
      </c>
      <c r="C35">
        <v>19.68</v>
      </c>
      <c r="D35">
        <v>19.739999999999998</v>
      </c>
      <c r="E35">
        <v>88.72</v>
      </c>
      <c r="F35">
        <v>191.7</v>
      </c>
      <c r="G35">
        <v>61.9</v>
      </c>
      <c r="H35">
        <v>0.38900000000000001</v>
      </c>
      <c r="I35">
        <v>69.489999999999995</v>
      </c>
      <c r="J35">
        <v>69.53</v>
      </c>
    </row>
    <row r="36" spans="1:10" x14ac:dyDescent="0.25">
      <c r="A36">
        <v>16.5</v>
      </c>
      <c r="B36">
        <v>7.1999999999999995E-2</v>
      </c>
      <c r="C36">
        <v>20.28</v>
      </c>
      <c r="D36">
        <v>20.350000000000001</v>
      </c>
      <c r="E36">
        <v>88.52</v>
      </c>
      <c r="F36">
        <v>191.3</v>
      </c>
      <c r="G36">
        <v>62.4</v>
      </c>
      <c r="H36">
        <v>0.39400000000000002</v>
      </c>
      <c r="I36">
        <v>69.959999999999994</v>
      </c>
      <c r="J36">
        <v>70.010000000000005</v>
      </c>
    </row>
    <row r="37" spans="1:10" x14ac:dyDescent="0.25">
      <c r="A37">
        <v>17</v>
      </c>
      <c r="B37">
        <v>7.3999999999999996E-2</v>
      </c>
      <c r="C37">
        <v>20.88</v>
      </c>
      <c r="D37">
        <v>20.95</v>
      </c>
      <c r="E37">
        <v>88.32</v>
      </c>
      <c r="F37">
        <v>191</v>
      </c>
      <c r="G37">
        <v>62.9</v>
      </c>
      <c r="H37">
        <v>0.39900000000000002</v>
      </c>
      <c r="I37">
        <v>70.430000000000007</v>
      </c>
      <c r="J37">
        <v>70.48</v>
      </c>
    </row>
    <row r="38" spans="1:10" x14ac:dyDescent="0.25">
      <c r="A38">
        <v>17.5</v>
      </c>
      <c r="B38">
        <v>7.6999999999999999E-2</v>
      </c>
      <c r="C38">
        <v>21.48</v>
      </c>
      <c r="D38">
        <v>21.55</v>
      </c>
      <c r="E38">
        <v>88.11</v>
      </c>
      <c r="F38">
        <v>190.6</v>
      </c>
      <c r="G38">
        <v>63.4</v>
      </c>
      <c r="H38">
        <v>0.40400000000000003</v>
      </c>
      <c r="I38">
        <v>70.900000000000006</v>
      </c>
      <c r="J38">
        <v>70.94</v>
      </c>
    </row>
    <row r="39" spans="1:10" x14ac:dyDescent="0.25">
      <c r="A39">
        <v>18</v>
      </c>
      <c r="B39">
        <v>7.9000000000000001E-2</v>
      </c>
      <c r="C39">
        <v>22.08</v>
      </c>
      <c r="D39">
        <v>22.15</v>
      </c>
      <c r="E39">
        <v>87.921999999999997</v>
      </c>
      <c r="F39">
        <v>190.3</v>
      </c>
      <c r="G39">
        <v>63.9</v>
      </c>
      <c r="H39">
        <v>0.40899999999999997</v>
      </c>
      <c r="I39">
        <v>71.36</v>
      </c>
      <c r="J39">
        <v>71.41</v>
      </c>
    </row>
    <row r="40" spans="1:10" x14ac:dyDescent="0.25">
      <c r="A40">
        <v>18.5</v>
      </c>
      <c r="B40">
        <v>8.2000000000000003E-2</v>
      </c>
      <c r="C40">
        <v>22.68</v>
      </c>
      <c r="D40">
        <v>22.75</v>
      </c>
      <c r="E40">
        <v>87.77</v>
      </c>
      <c r="F40">
        <v>190</v>
      </c>
      <c r="G40">
        <v>64.3</v>
      </c>
      <c r="H40">
        <v>0.41299999999999998</v>
      </c>
      <c r="I40">
        <v>71.73</v>
      </c>
      <c r="J40">
        <v>71.78</v>
      </c>
    </row>
    <row r="41" spans="1:10" x14ac:dyDescent="0.25">
      <c r="A41">
        <v>19</v>
      </c>
      <c r="B41">
        <v>8.4000000000000005E-2</v>
      </c>
      <c r="C41">
        <v>23.28</v>
      </c>
      <c r="D41">
        <v>23.35</v>
      </c>
      <c r="E41">
        <v>87.62</v>
      </c>
      <c r="F41">
        <v>189.7</v>
      </c>
      <c r="G41">
        <v>64.8</v>
      </c>
      <c r="H41">
        <v>0.41899999999999998</v>
      </c>
      <c r="I41">
        <v>72.2</v>
      </c>
      <c r="J41">
        <v>72.23</v>
      </c>
    </row>
    <row r="42" spans="1:10" x14ac:dyDescent="0.25">
      <c r="A42">
        <v>19.5</v>
      </c>
      <c r="B42">
        <v>8.6999999999999994E-2</v>
      </c>
      <c r="C42">
        <v>23.88</v>
      </c>
      <c r="D42">
        <v>23.95</v>
      </c>
      <c r="E42">
        <v>87.47</v>
      </c>
      <c r="F42">
        <v>189.4</v>
      </c>
      <c r="G42">
        <v>65.2</v>
      </c>
      <c r="H42">
        <v>0.42299999999999999</v>
      </c>
      <c r="I42">
        <v>72.56</v>
      </c>
      <c r="J42">
        <v>72.61</v>
      </c>
    </row>
    <row r="43" spans="1:10" x14ac:dyDescent="0.25">
      <c r="A43">
        <v>20</v>
      </c>
      <c r="B43">
        <v>8.8999999999999996E-2</v>
      </c>
      <c r="C43">
        <v>24.47</v>
      </c>
      <c r="D43">
        <v>24.55</v>
      </c>
      <c r="E43">
        <v>87.32</v>
      </c>
      <c r="F43">
        <v>189.2</v>
      </c>
      <c r="G43">
        <v>65.599999999999994</v>
      </c>
      <c r="H43">
        <v>0.42699999999999999</v>
      </c>
      <c r="I43">
        <v>72.930000000000007</v>
      </c>
      <c r="J43">
        <v>72.97</v>
      </c>
    </row>
    <row r="44" spans="1:10" x14ac:dyDescent="0.25">
      <c r="A44">
        <v>20.5</v>
      </c>
      <c r="B44">
        <v>9.0999999999999998E-2</v>
      </c>
      <c r="C44">
        <v>25.07</v>
      </c>
      <c r="D44">
        <v>25.14</v>
      </c>
      <c r="E44">
        <v>87.02</v>
      </c>
      <c r="F44">
        <v>188.6</v>
      </c>
      <c r="G44">
        <v>66</v>
      </c>
      <c r="H44">
        <v>0.432</v>
      </c>
      <c r="I44">
        <v>73.3</v>
      </c>
      <c r="J44">
        <v>73.34</v>
      </c>
    </row>
    <row r="45" spans="1:10" x14ac:dyDescent="0.25">
      <c r="A45">
        <v>21</v>
      </c>
      <c r="B45">
        <v>9.4E-2</v>
      </c>
      <c r="C45">
        <v>25.66</v>
      </c>
      <c r="D45">
        <v>25.74</v>
      </c>
      <c r="E45">
        <v>86.71</v>
      </c>
      <c r="F45">
        <v>188.1</v>
      </c>
      <c r="G45">
        <v>66.400000000000006</v>
      </c>
      <c r="H45">
        <v>0.436</v>
      </c>
      <c r="I45">
        <v>73.66</v>
      </c>
      <c r="J45">
        <v>73.709999999999994</v>
      </c>
    </row>
    <row r="46" spans="1:10" x14ac:dyDescent="0.25">
      <c r="A46">
        <v>21.5</v>
      </c>
      <c r="B46">
        <v>9.6000000000000002E-2</v>
      </c>
      <c r="C46">
        <v>26.26</v>
      </c>
      <c r="D46">
        <v>26.32</v>
      </c>
      <c r="E46">
        <v>86.41</v>
      </c>
      <c r="F46">
        <v>187.5</v>
      </c>
      <c r="G46">
        <v>66.8</v>
      </c>
      <c r="H46">
        <v>0.44</v>
      </c>
      <c r="I46">
        <v>74.03</v>
      </c>
      <c r="J46">
        <v>74.069999999999993</v>
      </c>
    </row>
    <row r="47" spans="1:10" x14ac:dyDescent="0.25">
      <c r="A47">
        <v>22</v>
      </c>
      <c r="B47">
        <v>9.9000000000000005E-2</v>
      </c>
      <c r="C47">
        <v>26.85</v>
      </c>
      <c r="D47">
        <v>26.92</v>
      </c>
      <c r="E47">
        <v>86.111999999999995</v>
      </c>
      <c r="F47">
        <v>187</v>
      </c>
      <c r="G47">
        <v>67.2</v>
      </c>
      <c r="H47">
        <v>0.44500000000000001</v>
      </c>
      <c r="I47">
        <v>74.39</v>
      </c>
      <c r="J47">
        <v>74.44</v>
      </c>
    </row>
    <row r="48" spans="1:10" x14ac:dyDescent="0.25">
      <c r="A48">
        <v>22.5</v>
      </c>
      <c r="B48">
        <v>0.10199999999999999</v>
      </c>
      <c r="C48">
        <v>27.44</v>
      </c>
      <c r="D48">
        <v>27.51</v>
      </c>
      <c r="E48">
        <v>86.02</v>
      </c>
      <c r="F48">
        <v>186.8</v>
      </c>
      <c r="G48">
        <v>67.5</v>
      </c>
      <c r="H48">
        <v>0.44800000000000001</v>
      </c>
      <c r="I48">
        <v>74.66</v>
      </c>
      <c r="J48">
        <v>74.709999999999994</v>
      </c>
    </row>
    <row r="49" spans="1:10" x14ac:dyDescent="0.25">
      <c r="A49">
        <v>23</v>
      </c>
      <c r="B49">
        <v>0.105</v>
      </c>
      <c r="C49">
        <v>28.03</v>
      </c>
      <c r="D49">
        <v>28.1</v>
      </c>
      <c r="E49">
        <v>85.94</v>
      </c>
      <c r="F49">
        <v>186.7</v>
      </c>
      <c r="G49">
        <v>67.8</v>
      </c>
      <c r="H49">
        <v>0.45200000000000001</v>
      </c>
      <c r="I49">
        <v>74.94</v>
      </c>
      <c r="J49">
        <v>74.97</v>
      </c>
    </row>
    <row r="50" spans="1:10" x14ac:dyDescent="0.25">
      <c r="A50">
        <v>23.5</v>
      </c>
      <c r="B50">
        <v>0.107</v>
      </c>
      <c r="C50">
        <v>28.62</v>
      </c>
      <c r="D50">
        <v>28.69</v>
      </c>
      <c r="E50">
        <v>85.85</v>
      </c>
      <c r="F50">
        <v>186.5</v>
      </c>
      <c r="G50">
        <v>68.099999999999994</v>
      </c>
      <c r="H50">
        <v>0.45500000000000002</v>
      </c>
      <c r="I50">
        <v>75.209999999999994</v>
      </c>
      <c r="J50">
        <v>75.239999999999995</v>
      </c>
    </row>
    <row r="51" spans="1:10" x14ac:dyDescent="0.25">
      <c r="A51">
        <v>24</v>
      </c>
      <c r="B51">
        <v>0.11</v>
      </c>
      <c r="C51">
        <v>29.21</v>
      </c>
      <c r="D51">
        <v>29.29</v>
      </c>
      <c r="E51">
        <v>85.76</v>
      </c>
      <c r="F51">
        <v>186.4</v>
      </c>
      <c r="G51">
        <v>68.400000000000006</v>
      </c>
      <c r="H51">
        <v>0.45800000000000002</v>
      </c>
      <c r="I51">
        <v>75.48</v>
      </c>
      <c r="J51">
        <v>75.52</v>
      </c>
    </row>
    <row r="52" spans="1:10" x14ac:dyDescent="0.25">
      <c r="A52">
        <v>24.5</v>
      </c>
      <c r="B52">
        <v>0.113</v>
      </c>
      <c r="C52">
        <v>29.8</v>
      </c>
      <c r="D52">
        <v>29.88</v>
      </c>
      <c r="E52">
        <v>85.67</v>
      </c>
      <c r="F52">
        <v>186.2</v>
      </c>
      <c r="G52">
        <v>68.7</v>
      </c>
      <c r="H52">
        <v>0.46200000000000002</v>
      </c>
      <c r="I52">
        <v>75.75</v>
      </c>
      <c r="J52">
        <v>75.78</v>
      </c>
    </row>
    <row r="53" spans="1:10" x14ac:dyDescent="0.25">
      <c r="A53">
        <v>25</v>
      </c>
      <c r="B53">
        <v>0.115</v>
      </c>
      <c r="C53">
        <v>30.39</v>
      </c>
      <c r="D53">
        <v>30.46</v>
      </c>
      <c r="E53">
        <v>85.58</v>
      </c>
      <c r="F53">
        <v>186</v>
      </c>
      <c r="G53">
        <v>68.900000000000006</v>
      </c>
      <c r="H53">
        <v>0.46400000000000002</v>
      </c>
      <c r="I53">
        <v>75.930000000000007</v>
      </c>
      <c r="J53">
        <v>75.959999999999994</v>
      </c>
    </row>
    <row r="54" spans="1:10" x14ac:dyDescent="0.25">
      <c r="A54">
        <v>25.5</v>
      </c>
      <c r="B54">
        <v>0.11799999999999999</v>
      </c>
      <c r="C54">
        <v>30.97</v>
      </c>
      <c r="D54">
        <v>31.05</v>
      </c>
      <c r="E54">
        <v>85.5</v>
      </c>
      <c r="F54">
        <v>185.9</v>
      </c>
      <c r="G54">
        <v>69.2</v>
      </c>
      <c r="H54">
        <v>0.46700000000000003</v>
      </c>
      <c r="I54">
        <v>76.2</v>
      </c>
      <c r="J54">
        <v>76.23</v>
      </c>
    </row>
    <row r="55" spans="1:10" x14ac:dyDescent="0.25">
      <c r="A55">
        <v>26</v>
      </c>
      <c r="B55">
        <v>0.121</v>
      </c>
      <c r="C55">
        <v>31.56</v>
      </c>
      <c r="D55">
        <v>31.62</v>
      </c>
      <c r="E55">
        <v>85.41</v>
      </c>
      <c r="F55">
        <v>185.7</v>
      </c>
      <c r="G55">
        <v>69.400000000000006</v>
      </c>
      <c r="H55">
        <v>0.47</v>
      </c>
      <c r="I55">
        <v>76.37</v>
      </c>
      <c r="J55">
        <v>76.41</v>
      </c>
    </row>
    <row r="56" spans="1:10" x14ac:dyDescent="0.25">
      <c r="A56">
        <v>26.5</v>
      </c>
      <c r="B56">
        <v>0.124</v>
      </c>
      <c r="C56">
        <v>32.14</v>
      </c>
      <c r="D56">
        <v>32.21</v>
      </c>
      <c r="E56">
        <v>85.32</v>
      </c>
      <c r="F56">
        <v>185.6</v>
      </c>
      <c r="G56">
        <v>69.7</v>
      </c>
      <c r="H56">
        <v>0.47399999999999998</v>
      </c>
      <c r="I56">
        <v>76.64</v>
      </c>
      <c r="J56">
        <v>76.680000000000007</v>
      </c>
    </row>
    <row r="57" spans="1:10" x14ac:dyDescent="0.25">
      <c r="A57">
        <v>27</v>
      </c>
      <c r="B57">
        <v>0.126</v>
      </c>
      <c r="C57">
        <v>32.72</v>
      </c>
      <c r="D57">
        <v>32.79</v>
      </c>
      <c r="E57">
        <v>85.22</v>
      </c>
      <c r="F57">
        <v>185.4</v>
      </c>
      <c r="G57">
        <v>70</v>
      </c>
      <c r="H57">
        <v>0.47699999999999998</v>
      </c>
      <c r="I57">
        <v>76.91</v>
      </c>
      <c r="J57">
        <v>76.94</v>
      </c>
    </row>
    <row r="58" spans="1:10" x14ac:dyDescent="0.25">
      <c r="A58">
        <v>27.5</v>
      </c>
      <c r="B58">
        <v>0.129</v>
      </c>
      <c r="C58">
        <v>33.299999999999997</v>
      </c>
      <c r="D58">
        <v>33.380000000000003</v>
      </c>
      <c r="E58">
        <v>85.13</v>
      </c>
      <c r="F58">
        <v>185.2</v>
      </c>
      <c r="G58">
        <v>70.2</v>
      </c>
      <c r="H58">
        <v>0.48</v>
      </c>
      <c r="I58">
        <v>77.09</v>
      </c>
      <c r="J58">
        <v>77.12</v>
      </c>
    </row>
    <row r="59" spans="1:10" x14ac:dyDescent="0.25">
      <c r="A59">
        <v>28</v>
      </c>
      <c r="B59">
        <v>0.13200000000000001</v>
      </c>
      <c r="C59">
        <v>33.880000000000003</v>
      </c>
      <c r="D59">
        <v>33.950000000000003</v>
      </c>
      <c r="E59">
        <v>85.04</v>
      </c>
      <c r="F59">
        <v>185.1</v>
      </c>
      <c r="G59">
        <v>70.400000000000006</v>
      </c>
      <c r="H59">
        <v>0.48199999999999998</v>
      </c>
      <c r="I59">
        <v>77.260000000000005</v>
      </c>
      <c r="J59">
        <v>77.3</v>
      </c>
    </row>
    <row r="60" spans="1:10" x14ac:dyDescent="0.25">
      <c r="A60">
        <v>28.5</v>
      </c>
      <c r="B60">
        <v>0.13500000000000001</v>
      </c>
      <c r="C60">
        <v>34.46</v>
      </c>
      <c r="D60">
        <v>34.520000000000003</v>
      </c>
      <c r="E60">
        <v>84.95</v>
      </c>
      <c r="F60">
        <v>184.9</v>
      </c>
      <c r="G60">
        <v>70.7</v>
      </c>
      <c r="H60">
        <v>0.48599999999999999</v>
      </c>
      <c r="I60">
        <v>77.53</v>
      </c>
      <c r="J60">
        <v>77.56</v>
      </c>
    </row>
    <row r="61" spans="1:10" x14ac:dyDescent="0.25">
      <c r="A61">
        <v>29</v>
      </c>
      <c r="B61">
        <v>0.13800000000000001</v>
      </c>
      <c r="C61">
        <v>35.03</v>
      </c>
      <c r="D61">
        <v>35.1</v>
      </c>
      <c r="E61">
        <v>84.861999999999995</v>
      </c>
      <c r="F61">
        <v>184.7</v>
      </c>
      <c r="G61">
        <v>70.900000000000006</v>
      </c>
      <c r="H61">
        <v>0.48799999999999999</v>
      </c>
      <c r="I61">
        <v>77.709999999999994</v>
      </c>
      <c r="J61">
        <v>77.739999999999995</v>
      </c>
    </row>
    <row r="62" spans="1:10" x14ac:dyDescent="0.25">
      <c r="A62">
        <v>29.5</v>
      </c>
      <c r="B62">
        <v>0.14099999999999999</v>
      </c>
      <c r="C62">
        <v>35.61</v>
      </c>
      <c r="D62">
        <v>35.68</v>
      </c>
      <c r="E62">
        <v>84.79</v>
      </c>
      <c r="F62">
        <v>184.6</v>
      </c>
      <c r="G62">
        <v>71.099999999999994</v>
      </c>
      <c r="H62">
        <v>0.49</v>
      </c>
      <c r="I62">
        <v>77.88</v>
      </c>
      <c r="J62">
        <v>77.92</v>
      </c>
    </row>
    <row r="63" spans="1:10" x14ac:dyDescent="0.25">
      <c r="A63">
        <v>30</v>
      </c>
      <c r="B63">
        <v>0.14399999999999999</v>
      </c>
      <c r="C63">
        <v>36.18</v>
      </c>
      <c r="D63">
        <v>36.26</v>
      </c>
      <c r="E63">
        <v>84.7</v>
      </c>
      <c r="F63">
        <v>184.5</v>
      </c>
      <c r="G63">
        <v>71.3</v>
      </c>
      <c r="H63">
        <v>0.49299999999999999</v>
      </c>
      <c r="I63">
        <v>78.06</v>
      </c>
      <c r="J63">
        <v>78.09</v>
      </c>
    </row>
    <row r="64" spans="1:10" x14ac:dyDescent="0.25">
      <c r="A64">
        <v>30.5</v>
      </c>
      <c r="B64">
        <v>0.14699999999999999</v>
      </c>
      <c r="C64">
        <v>36.75</v>
      </c>
      <c r="D64">
        <v>36.82</v>
      </c>
      <c r="E64">
        <v>84.62</v>
      </c>
      <c r="F64">
        <v>184.3</v>
      </c>
      <c r="G64">
        <v>71.5</v>
      </c>
      <c r="H64">
        <v>0.495</v>
      </c>
      <c r="I64">
        <v>78.23</v>
      </c>
      <c r="J64">
        <v>78.260000000000005</v>
      </c>
    </row>
    <row r="65" spans="1:10" x14ac:dyDescent="0.25">
      <c r="A65">
        <v>31</v>
      </c>
      <c r="B65">
        <v>0.14899999999999999</v>
      </c>
      <c r="C65">
        <v>37.32</v>
      </c>
      <c r="D65">
        <v>37.39</v>
      </c>
      <c r="E65">
        <v>84.54</v>
      </c>
      <c r="F65">
        <v>184.2</v>
      </c>
      <c r="G65">
        <v>71.7</v>
      </c>
      <c r="H65">
        <v>0.498</v>
      </c>
      <c r="I65">
        <v>78.41</v>
      </c>
      <c r="J65">
        <v>78.44</v>
      </c>
    </row>
    <row r="66" spans="1:10" x14ac:dyDescent="0.25">
      <c r="A66">
        <v>31.5</v>
      </c>
      <c r="B66">
        <v>0.152</v>
      </c>
      <c r="C66">
        <v>37.89</v>
      </c>
      <c r="D66">
        <v>37.96</v>
      </c>
      <c r="E66">
        <v>84.46</v>
      </c>
      <c r="F66">
        <v>184</v>
      </c>
      <c r="G66">
        <v>71.900000000000006</v>
      </c>
      <c r="H66">
        <v>0.5</v>
      </c>
      <c r="I66">
        <v>78.58</v>
      </c>
      <c r="J66">
        <v>78.62</v>
      </c>
    </row>
    <row r="67" spans="1:10" x14ac:dyDescent="0.25">
      <c r="A67">
        <v>32</v>
      </c>
      <c r="B67">
        <v>0.155</v>
      </c>
      <c r="C67">
        <v>38.46</v>
      </c>
      <c r="D67">
        <v>38.54</v>
      </c>
      <c r="E67">
        <v>84.37</v>
      </c>
      <c r="F67">
        <v>183.9</v>
      </c>
      <c r="G67">
        <v>72</v>
      </c>
      <c r="H67">
        <v>0.502</v>
      </c>
      <c r="I67">
        <v>78.67</v>
      </c>
      <c r="J67">
        <v>78.709999999999994</v>
      </c>
    </row>
    <row r="68" spans="1:10" x14ac:dyDescent="0.25">
      <c r="A68">
        <v>32.5</v>
      </c>
      <c r="B68">
        <v>0.159</v>
      </c>
      <c r="C68">
        <v>39.020000000000003</v>
      </c>
      <c r="D68">
        <v>39.090000000000003</v>
      </c>
      <c r="E68">
        <v>84.28</v>
      </c>
      <c r="F68">
        <v>183.7</v>
      </c>
      <c r="G68">
        <v>72.2</v>
      </c>
      <c r="H68">
        <v>0.504</v>
      </c>
      <c r="I68">
        <v>78.849999999999994</v>
      </c>
      <c r="J68">
        <v>78.88</v>
      </c>
    </row>
    <row r="69" spans="1:10" x14ac:dyDescent="0.25">
      <c r="A69">
        <v>33</v>
      </c>
      <c r="B69">
        <v>0.16200000000000001</v>
      </c>
      <c r="C69">
        <v>39.590000000000003</v>
      </c>
      <c r="D69">
        <v>39.659999999999997</v>
      </c>
      <c r="E69">
        <v>84.2</v>
      </c>
      <c r="F69">
        <v>183.6</v>
      </c>
      <c r="G69">
        <v>72.400000000000006</v>
      </c>
      <c r="H69">
        <v>0.50600000000000001</v>
      </c>
      <c r="I69">
        <v>79.02</v>
      </c>
      <c r="J69">
        <v>79.05</v>
      </c>
    </row>
    <row r="70" spans="1:10" x14ac:dyDescent="0.25">
      <c r="A70">
        <v>33.5</v>
      </c>
      <c r="B70">
        <v>0.16500000000000001</v>
      </c>
      <c r="C70">
        <v>40.15</v>
      </c>
      <c r="D70">
        <v>40.22</v>
      </c>
      <c r="E70">
        <v>84.12</v>
      </c>
      <c r="F70">
        <v>183.4</v>
      </c>
      <c r="G70">
        <v>72.599999999999994</v>
      </c>
      <c r="H70">
        <v>0.50900000000000001</v>
      </c>
      <c r="I70">
        <v>79.2</v>
      </c>
      <c r="J70">
        <v>79.28</v>
      </c>
    </row>
    <row r="71" spans="1:10" x14ac:dyDescent="0.25">
      <c r="A71">
        <v>34</v>
      </c>
      <c r="B71">
        <v>0.16800000000000001</v>
      </c>
      <c r="C71">
        <v>40.72</v>
      </c>
      <c r="D71">
        <v>40.78</v>
      </c>
      <c r="E71">
        <v>84.04</v>
      </c>
      <c r="F71">
        <v>183.3</v>
      </c>
      <c r="G71">
        <v>72.8</v>
      </c>
      <c r="H71">
        <v>0.51200000000000001</v>
      </c>
      <c r="I71">
        <v>79.37</v>
      </c>
      <c r="J71">
        <v>79.400000000000006</v>
      </c>
    </row>
    <row r="72" spans="1:10" x14ac:dyDescent="0.25">
      <c r="A72">
        <v>34.5</v>
      </c>
      <c r="B72">
        <v>0.17100000000000001</v>
      </c>
      <c r="C72">
        <v>41.28</v>
      </c>
      <c r="D72">
        <v>41.35</v>
      </c>
      <c r="E72">
        <v>83.96</v>
      </c>
      <c r="F72">
        <v>183.1</v>
      </c>
      <c r="G72">
        <v>72.900000000000006</v>
      </c>
      <c r="H72">
        <v>0.51300000000000001</v>
      </c>
      <c r="I72">
        <v>79.459999999999994</v>
      </c>
      <c r="J72">
        <v>79.489999999999995</v>
      </c>
    </row>
    <row r="73" spans="1:10" x14ac:dyDescent="0.25">
      <c r="A73">
        <v>35</v>
      </c>
      <c r="B73">
        <v>0.17399999999999999</v>
      </c>
      <c r="C73">
        <v>41.83</v>
      </c>
      <c r="D73">
        <v>41.9</v>
      </c>
      <c r="E73">
        <v>83.872</v>
      </c>
      <c r="F73">
        <v>183</v>
      </c>
      <c r="G73">
        <v>73.099999999999994</v>
      </c>
      <c r="H73">
        <v>0.51500000000000001</v>
      </c>
      <c r="I73">
        <v>79.63</v>
      </c>
      <c r="J73">
        <v>79.66</v>
      </c>
    </row>
    <row r="74" spans="1:10" x14ac:dyDescent="0.25">
      <c r="A74">
        <v>35.5</v>
      </c>
      <c r="B74">
        <v>0.17699999999999999</v>
      </c>
      <c r="C74">
        <v>42.39</v>
      </c>
      <c r="D74">
        <v>42.46</v>
      </c>
      <c r="E74">
        <v>83.79</v>
      </c>
      <c r="F74">
        <v>182.8</v>
      </c>
      <c r="G74">
        <v>73.2</v>
      </c>
      <c r="H74">
        <v>0.51700000000000002</v>
      </c>
      <c r="I74">
        <v>79.72</v>
      </c>
      <c r="J74">
        <v>79.75</v>
      </c>
    </row>
    <row r="75" spans="1:10" x14ac:dyDescent="0.25">
      <c r="A75">
        <v>36</v>
      </c>
      <c r="B75">
        <v>0.18</v>
      </c>
      <c r="C75">
        <v>42.94</v>
      </c>
      <c r="D75">
        <v>43.01</v>
      </c>
      <c r="E75">
        <v>83.72</v>
      </c>
      <c r="F75">
        <v>182.7</v>
      </c>
      <c r="G75">
        <v>73.400000000000006</v>
      </c>
      <c r="H75">
        <v>0.51900000000000002</v>
      </c>
      <c r="I75">
        <v>79.89</v>
      </c>
      <c r="J75">
        <v>79.92</v>
      </c>
    </row>
    <row r="76" spans="1:10" x14ac:dyDescent="0.25">
      <c r="A76">
        <v>36.5</v>
      </c>
      <c r="B76">
        <v>0.184</v>
      </c>
      <c r="C76">
        <v>43.5</v>
      </c>
      <c r="D76">
        <v>43.57</v>
      </c>
      <c r="E76">
        <v>83.65</v>
      </c>
      <c r="F76">
        <v>182.6</v>
      </c>
      <c r="G76">
        <v>73.599999999999994</v>
      </c>
      <c r="H76">
        <v>0.52200000000000002</v>
      </c>
      <c r="I76">
        <v>80.06</v>
      </c>
      <c r="J76">
        <v>80.099999999999994</v>
      </c>
    </row>
    <row r="77" spans="1:10" x14ac:dyDescent="0.25">
      <c r="A77">
        <v>37</v>
      </c>
      <c r="B77">
        <v>0.187</v>
      </c>
      <c r="C77">
        <v>44.05</v>
      </c>
      <c r="D77">
        <v>44.11</v>
      </c>
      <c r="E77">
        <v>83.58</v>
      </c>
      <c r="F77">
        <v>182.4</v>
      </c>
      <c r="G77">
        <v>73.7</v>
      </c>
      <c r="H77">
        <v>0.52300000000000002</v>
      </c>
      <c r="I77">
        <v>80.150000000000006</v>
      </c>
      <c r="J77">
        <v>80.180000000000007</v>
      </c>
    </row>
    <row r="78" spans="1:10" x14ac:dyDescent="0.25">
      <c r="A78">
        <v>37.5</v>
      </c>
      <c r="B78">
        <v>0.19</v>
      </c>
      <c r="C78">
        <v>44.6</v>
      </c>
      <c r="D78">
        <v>44.67</v>
      </c>
      <c r="E78">
        <v>83.51</v>
      </c>
      <c r="F78">
        <v>182.3</v>
      </c>
      <c r="G78">
        <v>73.8</v>
      </c>
      <c r="H78">
        <v>0.52400000000000002</v>
      </c>
      <c r="I78">
        <v>80.239999999999995</v>
      </c>
      <c r="J78">
        <v>80.27</v>
      </c>
    </row>
    <row r="79" spans="1:10" x14ac:dyDescent="0.25">
      <c r="A79">
        <v>38</v>
      </c>
      <c r="B79">
        <v>0.193</v>
      </c>
      <c r="C79">
        <v>45.15</v>
      </c>
      <c r="D79">
        <v>45.21</v>
      </c>
      <c r="E79">
        <v>83.44</v>
      </c>
      <c r="F79">
        <v>182.2</v>
      </c>
      <c r="G79">
        <v>74</v>
      </c>
      <c r="H79">
        <v>0.52700000000000002</v>
      </c>
      <c r="I79">
        <v>80.41</v>
      </c>
      <c r="J79">
        <v>80.44</v>
      </c>
    </row>
    <row r="80" spans="1:10" x14ac:dyDescent="0.25">
      <c r="A80">
        <v>38.5</v>
      </c>
      <c r="B80">
        <v>0.19700000000000001</v>
      </c>
      <c r="C80">
        <v>45.7</v>
      </c>
      <c r="D80">
        <v>45.76</v>
      </c>
      <c r="E80">
        <v>83.37</v>
      </c>
      <c r="F80">
        <v>182.1</v>
      </c>
      <c r="G80">
        <v>74.2</v>
      </c>
      <c r="H80">
        <v>0.52900000000000003</v>
      </c>
      <c r="I80">
        <v>80.58</v>
      </c>
      <c r="J80">
        <v>80.62</v>
      </c>
    </row>
    <row r="81" spans="1:10" x14ac:dyDescent="0.25">
      <c r="A81">
        <v>39</v>
      </c>
      <c r="B81">
        <v>0.2</v>
      </c>
      <c r="C81">
        <v>46.24</v>
      </c>
      <c r="D81">
        <v>46.3</v>
      </c>
      <c r="E81">
        <v>83.3</v>
      </c>
      <c r="F81">
        <v>181.9</v>
      </c>
      <c r="G81">
        <v>74.3</v>
      </c>
      <c r="H81">
        <v>0.53100000000000003</v>
      </c>
      <c r="I81">
        <v>80.67</v>
      </c>
      <c r="J81">
        <v>80.7</v>
      </c>
    </row>
    <row r="82" spans="1:10" x14ac:dyDescent="0.25">
      <c r="A82">
        <v>39.5</v>
      </c>
      <c r="B82">
        <v>0.20300000000000001</v>
      </c>
      <c r="C82">
        <v>46.79</v>
      </c>
      <c r="D82">
        <v>46.85</v>
      </c>
      <c r="E82">
        <v>83.24</v>
      </c>
      <c r="F82">
        <v>181.8</v>
      </c>
      <c r="G82">
        <v>74.5</v>
      </c>
      <c r="H82">
        <v>0.53300000000000003</v>
      </c>
      <c r="I82">
        <v>80.84</v>
      </c>
      <c r="J82">
        <v>80.87</v>
      </c>
    </row>
    <row r="83" spans="1:10" x14ac:dyDescent="0.25">
      <c r="A83">
        <v>40</v>
      </c>
      <c r="B83">
        <v>0.20699999999999999</v>
      </c>
      <c r="C83">
        <v>47.33</v>
      </c>
      <c r="D83">
        <v>47.39</v>
      </c>
      <c r="E83">
        <v>83.18</v>
      </c>
      <c r="F83">
        <v>181.7</v>
      </c>
      <c r="G83">
        <v>74.599999999999994</v>
      </c>
      <c r="H83">
        <v>0.53500000000000003</v>
      </c>
      <c r="I83">
        <v>80.930000000000007</v>
      </c>
      <c r="J83">
        <v>80.959999999999994</v>
      </c>
    </row>
    <row r="84" spans="1:10" x14ac:dyDescent="0.25">
      <c r="A84">
        <v>40.5</v>
      </c>
      <c r="B84">
        <v>0.21</v>
      </c>
      <c r="C84">
        <v>47.87</v>
      </c>
      <c r="D84">
        <v>47.94</v>
      </c>
      <c r="E84">
        <v>83.13</v>
      </c>
      <c r="F84">
        <v>181.6</v>
      </c>
      <c r="G84">
        <v>74.7</v>
      </c>
      <c r="H84">
        <v>0.53600000000000003</v>
      </c>
      <c r="I84">
        <v>81.010000000000005</v>
      </c>
      <c r="J84">
        <v>81.040000000000006</v>
      </c>
    </row>
    <row r="85" spans="1:10" x14ac:dyDescent="0.25">
      <c r="A85">
        <v>41</v>
      </c>
      <c r="B85">
        <v>0.214</v>
      </c>
      <c r="C85">
        <v>48.41</v>
      </c>
      <c r="D85">
        <v>48.47</v>
      </c>
      <c r="E85">
        <v>83.07</v>
      </c>
      <c r="F85">
        <v>181.5</v>
      </c>
      <c r="G85">
        <v>74.8</v>
      </c>
      <c r="H85">
        <v>0.53700000000000003</v>
      </c>
      <c r="I85">
        <v>81.099999999999994</v>
      </c>
      <c r="J85">
        <v>81.12</v>
      </c>
    </row>
    <row r="86" spans="1:10" x14ac:dyDescent="0.25">
      <c r="A86">
        <v>41.5</v>
      </c>
      <c r="B86">
        <v>0.217</v>
      </c>
      <c r="C86">
        <v>48.94</v>
      </c>
      <c r="D86">
        <v>49.01</v>
      </c>
      <c r="E86">
        <v>83.01</v>
      </c>
      <c r="F86">
        <v>181.4</v>
      </c>
      <c r="G86">
        <v>75</v>
      </c>
      <c r="H86">
        <v>0.54</v>
      </c>
      <c r="I86">
        <v>81.27</v>
      </c>
      <c r="J86">
        <v>81.3</v>
      </c>
    </row>
    <row r="87" spans="1:10" x14ac:dyDescent="0.25">
      <c r="A87">
        <v>42</v>
      </c>
      <c r="B87">
        <v>0.221</v>
      </c>
      <c r="C87">
        <v>49.48</v>
      </c>
      <c r="D87">
        <v>49.54</v>
      </c>
      <c r="E87">
        <v>82.95</v>
      </c>
      <c r="F87">
        <v>181.3</v>
      </c>
      <c r="G87">
        <v>75.099999999999994</v>
      </c>
      <c r="H87">
        <v>0.54100000000000004</v>
      </c>
      <c r="I87">
        <v>81.36</v>
      </c>
      <c r="J87">
        <v>81.38</v>
      </c>
    </row>
    <row r="88" spans="1:10" x14ac:dyDescent="0.25">
      <c r="A88">
        <v>42.5</v>
      </c>
      <c r="B88">
        <v>0.224</v>
      </c>
      <c r="C88">
        <v>50.01</v>
      </c>
      <c r="D88">
        <v>50.8</v>
      </c>
      <c r="E88">
        <v>82.89</v>
      </c>
      <c r="F88">
        <v>181.2</v>
      </c>
      <c r="G88">
        <v>75.2</v>
      </c>
      <c r="H88">
        <v>0.54300000000000004</v>
      </c>
      <c r="I88">
        <v>81.44</v>
      </c>
      <c r="J88">
        <v>81.41</v>
      </c>
    </row>
    <row r="89" spans="1:10" x14ac:dyDescent="0.25">
      <c r="A89">
        <v>43</v>
      </c>
      <c r="B89">
        <v>0.22800000000000001</v>
      </c>
      <c r="C89">
        <v>50.54</v>
      </c>
      <c r="D89">
        <v>50.61</v>
      </c>
      <c r="E89">
        <v>82.83</v>
      </c>
      <c r="F89">
        <v>181.1</v>
      </c>
      <c r="G89">
        <v>75.400000000000006</v>
      </c>
      <c r="H89">
        <v>0.54500000000000004</v>
      </c>
      <c r="I89">
        <v>81.61</v>
      </c>
      <c r="J89">
        <v>81.64</v>
      </c>
    </row>
    <row r="90" spans="1:10" x14ac:dyDescent="0.25">
      <c r="A90">
        <v>43.5</v>
      </c>
      <c r="B90">
        <v>0.23100000000000001</v>
      </c>
      <c r="C90">
        <v>51.08</v>
      </c>
      <c r="D90">
        <v>51.14</v>
      </c>
      <c r="E90">
        <v>82.78</v>
      </c>
      <c r="F90">
        <v>181</v>
      </c>
      <c r="G90">
        <v>75.5</v>
      </c>
      <c r="H90">
        <v>0.54700000000000004</v>
      </c>
      <c r="I90">
        <v>81.7</v>
      </c>
      <c r="J90">
        <v>81.78</v>
      </c>
    </row>
    <row r="91" spans="1:10" x14ac:dyDescent="0.25">
      <c r="A91">
        <v>44</v>
      </c>
      <c r="B91">
        <v>0.23499999999999999</v>
      </c>
      <c r="C91">
        <v>51.6</v>
      </c>
      <c r="D91">
        <v>51.67</v>
      </c>
      <c r="E91">
        <v>82.72</v>
      </c>
      <c r="F91">
        <v>180.9</v>
      </c>
      <c r="G91">
        <v>75.599999999999994</v>
      </c>
      <c r="H91">
        <v>0.54800000000000004</v>
      </c>
      <c r="I91">
        <v>81.78</v>
      </c>
      <c r="J91">
        <v>81.81</v>
      </c>
    </row>
    <row r="92" spans="1:10" x14ac:dyDescent="0.25">
      <c r="A92">
        <v>44.5</v>
      </c>
      <c r="B92">
        <v>0.23899999999999999</v>
      </c>
      <c r="C92">
        <v>52.13</v>
      </c>
      <c r="D92">
        <v>52.19</v>
      </c>
      <c r="E92">
        <v>82.66</v>
      </c>
      <c r="F92">
        <v>180.8</v>
      </c>
      <c r="G92">
        <v>75.7</v>
      </c>
      <c r="H92">
        <v>0.54900000000000004</v>
      </c>
      <c r="I92">
        <v>81.87</v>
      </c>
      <c r="J92">
        <v>81.89</v>
      </c>
    </row>
    <row r="93" spans="1:10" x14ac:dyDescent="0.25">
      <c r="A93">
        <v>45</v>
      </c>
      <c r="B93">
        <v>0.24199999999999999</v>
      </c>
      <c r="C93">
        <v>52.66</v>
      </c>
      <c r="D93">
        <v>52.72</v>
      </c>
      <c r="E93">
        <v>82.6</v>
      </c>
      <c r="F93">
        <v>180.7</v>
      </c>
      <c r="G93">
        <v>75.900000000000006</v>
      </c>
      <c r="H93">
        <v>0.55200000000000005</v>
      </c>
      <c r="I93">
        <v>82.04</v>
      </c>
      <c r="J93">
        <v>82.07</v>
      </c>
    </row>
    <row r="94" spans="1:10" x14ac:dyDescent="0.25">
      <c r="A94">
        <v>45.5</v>
      </c>
      <c r="B94">
        <v>0.246</v>
      </c>
      <c r="C94">
        <v>53.18</v>
      </c>
      <c r="D94">
        <v>53.24</v>
      </c>
      <c r="E94">
        <v>82.54</v>
      </c>
      <c r="F94">
        <v>180.6</v>
      </c>
      <c r="G94">
        <v>76</v>
      </c>
      <c r="H94">
        <v>0.55300000000000005</v>
      </c>
      <c r="I94">
        <v>82.12</v>
      </c>
      <c r="J94">
        <v>82.15</v>
      </c>
    </row>
    <row r="95" spans="1:10" x14ac:dyDescent="0.25">
      <c r="A95">
        <v>46</v>
      </c>
      <c r="B95">
        <v>0.25</v>
      </c>
      <c r="C95">
        <v>53.7</v>
      </c>
      <c r="D95">
        <v>53.77</v>
      </c>
      <c r="E95">
        <v>82.48</v>
      </c>
      <c r="F95">
        <v>180.5</v>
      </c>
      <c r="G95">
        <v>76.099999999999994</v>
      </c>
      <c r="H95">
        <v>0.55500000000000005</v>
      </c>
      <c r="I95">
        <v>82.21</v>
      </c>
      <c r="J95">
        <v>82.23</v>
      </c>
    </row>
    <row r="96" spans="1:10" x14ac:dyDescent="0.25">
      <c r="A96">
        <v>46.5</v>
      </c>
      <c r="B96">
        <v>0.254</v>
      </c>
      <c r="C96">
        <v>54.23</v>
      </c>
      <c r="D96">
        <v>54.29</v>
      </c>
      <c r="E96">
        <v>82.42</v>
      </c>
      <c r="F96">
        <v>180.4</v>
      </c>
      <c r="G96">
        <v>76.2</v>
      </c>
      <c r="H96">
        <v>0.55600000000000005</v>
      </c>
      <c r="I96">
        <v>82.29</v>
      </c>
      <c r="J96">
        <v>82.32</v>
      </c>
    </row>
    <row r="97" spans="1:10" x14ac:dyDescent="0.25">
      <c r="A97">
        <v>47</v>
      </c>
      <c r="B97">
        <v>0.25800000000000001</v>
      </c>
      <c r="C97">
        <v>54.75</v>
      </c>
      <c r="D97">
        <v>54.81</v>
      </c>
      <c r="E97">
        <v>82.37</v>
      </c>
      <c r="F97">
        <v>180.3</v>
      </c>
      <c r="G97">
        <v>76.400000000000006</v>
      </c>
      <c r="H97">
        <v>0.55900000000000005</v>
      </c>
      <c r="I97">
        <v>82.46</v>
      </c>
      <c r="J97">
        <v>82.49</v>
      </c>
    </row>
    <row r="98" spans="1:10" x14ac:dyDescent="0.25">
      <c r="A98">
        <v>47.5</v>
      </c>
      <c r="B98">
        <v>0.26100000000000001</v>
      </c>
      <c r="C98">
        <v>55.26</v>
      </c>
      <c r="D98">
        <v>55.32</v>
      </c>
      <c r="E98">
        <v>82.3</v>
      </c>
      <c r="F98">
        <v>180.1</v>
      </c>
      <c r="G98">
        <v>76.5</v>
      </c>
      <c r="H98">
        <v>0.56000000000000005</v>
      </c>
      <c r="I98">
        <v>82.54</v>
      </c>
      <c r="J98">
        <v>82.58</v>
      </c>
    </row>
    <row r="99" spans="1:10" x14ac:dyDescent="0.25">
      <c r="A99">
        <v>48</v>
      </c>
      <c r="B99">
        <v>0.26500000000000001</v>
      </c>
      <c r="C99">
        <v>55.78</v>
      </c>
      <c r="D99">
        <v>55.84</v>
      </c>
      <c r="E99">
        <v>82.25</v>
      </c>
      <c r="F99">
        <v>180</v>
      </c>
      <c r="G99">
        <v>76.599999999999994</v>
      </c>
      <c r="H99">
        <v>0.56200000000000006</v>
      </c>
      <c r="I99">
        <v>82.63</v>
      </c>
      <c r="J99">
        <v>82.66</v>
      </c>
    </row>
    <row r="100" spans="1:10" x14ac:dyDescent="0.25">
      <c r="A100">
        <v>48.5</v>
      </c>
      <c r="B100">
        <v>0.26900000000000002</v>
      </c>
      <c r="C100">
        <v>56.29</v>
      </c>
      <c r="D100">
        <v>56.35</v>
      </c>
      <c r="E100">
        <v>82.19</v>
      </c>
      <c r="F100">
        <v>179.9</v>
      </c>
      <c r="G100">
        <v>76.8</v>
      </c>
      <c r="H100">
        <v>0.56399999999999995</v>
      </c>
      <c r="I100">
        <v>82.8</v>
      </c>
      <c r="J100">
        <v>82.82</v>
      </c>
    </row>
    <row r="101" spans="1:10" x14ac:dyDescent="0.25">
      <c r="A101">
        <v>49</v>
      </c>
      <c r="B101">
        <v>0.27300000000000002</v>
      </c>
      <c r="C101">
        <v>56.81</v>
      </c>
      <c r="D101">
        <v>56.87</v>
      </c>
      <c r="E101">
        <v>82.13</v>
      </c>
      <c r="F101">
        <v>179.8</v>
      </c>
      <c r="G101">
        <v>76.900000000000006</v>
      </c>
      <c r="H101">
        <v>0.56599999999999995</v>
      </c>
      <c r="I101">
        <v>82.88</v>
      </c>
      <c r="J101">
        <v>82.91</v>
      </c>
    </row>
    <row r="102" spans="1:10" x14ac:dyDescent="0.25">
      <c r="A102">
        <v>49.5</v>
      </c>
      <c r="B102">
        <v>0.27700000000000002</v>
      </c>
      <c r="C102">
        <v>57.32</v>
      </c>
      <c r="D102">
        <v>57.38</v>
      </c>
      <c r="E102">
        <v>82.07</v>
      </c>
      <c r="F102">
        <v>179.7</v>
      </c>
      <c r="G102">
        <v>77</v>
      </c>
      <c r="H102">
        <v>0.56699999999999995</v>
      </c>
      <c r="I102">
        <v>82.97</v>
      </c>
      <c r="J102">
        <v>82.99</v>
      </c>
    </row>
    <row r="103" spans="1:10" x14ac:dyDescent="0.25">
      <c r="A103">
        <v>50</v>
      </c>
      <c r="B103">
        <v>0.28100000000000003</v>
      </c>
      <c r="C103">
        <v>57.83</v>
      </c>
      <c r="D103">
        <v>57.89</v>
      </c>
      <c r="E103">
        <v>82.02</v>
      </c>
      <c r="F103">
        <v>179.6</v>
      </c>
      <c r="G103">
        <v>77.099999999999994</v>
      </c>
      <c r="H103">
        <v>0.56799999999999995</v>
      </c>
      <c r="I103">
        <v>83.05</v>
      </c>
      <c r="J103">
        <v>83.08</v>
      </c>
    </row>
    <row r="104" spans="1:10" x14ac:dyDescent="0.25">
      <c r="A104">
        <v>50.5</v>
      </c>
      <c r="B104">
        <v>0.28499999999999998</v>
      </c>
      <c r="C104">
        <v>58.34</v>
      </c>
      <c r="D104">
        <v>58.39</v>
      </c>
      <c r="E104">
        <v>81.96</v>
      </c>
      <c r="F104">
        <v>179.5</v>
      </c>
      <c r="G104">
        <v>77.2</v>
      </c>
      <c r="H104">
        <v>0.56999999999999995</v>
      </c>
      <c r="I104">
        <v>83.14</v>
      </c>
      <c r="J104">
        <v>83.16</v>
      </c>
    </row>
    <row r="105" spans="1:10" x14ac:dyDescent="0.25">
      <c r="A105">
        <v>51</v>
      </c>
      <c r="B105">
        <v>0.28899999999999998</v>
      </c>
      <c r="C105">
        <v>58.84</v>
      </c>
      <c r="D105">
        <v>58.9</v>
      </c>
      <c r="E105">
        <v>81.91</v>
      </c>
      <c r="F105">
        <v>179.4</v>
      </c>
      <c r="G105">
        <v>77.3</v>
      </c>
      <c r="H105">
        <v>0.57099999999999995</v>
      </c>
      <c r="I105">
        <v>83.22</v>
      </c>
      <c r="J105">
        <v>83.25</v>
      </c>
    </row>
    <row r="106" spans="1:10" x14ac:dyDescent="0.25">
      <c r="A106">
        <v>51.5</v>
      </c>
      <c r="B106">
        <v>0.29299999999999998</v>
      </c>
      <c r="C106">
        <v>59.35</v>
      </c>
      <c r="D106">
        <v>59.4</v>
      </c>
      <c r="E106">
        <v>81.86</v>
      </c>
      <c r="F106">
        <v>179.3</v>
      </c>
      <c r="G106">
        <v>77.400000000000006</v>
      </c>
      <c r="H106">
        <v>0.57299999999999995</v>
      </c>
      <c r="I106">
        <v>83.3</v>
      </c>
      <c r="J106">
        <v>83.33</v>
      </c>
    </row>
    <row r="107" spans="1:10" x14ac:dyDescent="0.25">
      <c r="A107">
        <v>52</v>
      </c>
      <c r="B107">
        <v>0.29699999999999999</v>
      </c>
      <c r="C107">
        <v>59.85</v>
      </c>
      <c r="D107">
        <v>59.91</v>
      </c>
      <c r="E107">
        <v>81.81</v>
      </c>
      <c r="F107">
        <v>179.3</v>
      </c>
      <c r="G107">
        <v>77.5</v>
      </c>
      <c r="H107">
        <v>0.57399999999999995</v>
      </c>
      <c r="I107">
        <v>83.39</v>
      </c>
      <c r="J107">
        <v>83.42</v>
      </c>
    </row>
    <row r="108" spans="1:10" x14ac:dyDescent="0.25">
      <c r="A108">
        <v>52.5</v>
      </c>
      <c r="B108">
        <v>0.30099999999999999</v>
      </c>
      <c r="C108">
        <v>60.35</v>
      </c>
      <c r="D108">
        <v>60.41</v>
      </c>
      <c r="E108">
        <v>81.760000000000005</v>
      </c>
      <c r="F108">
        <v>179.2</v>
      </c>
      <c r="G108">
        <v>77.7</v>
      </c>
      <c r="H108">
        <v>0.57699999999999996</v>
      </c>
      <c r="I108">
        <v>83.56</v>
      </c>
      <c r="J108">
        <v>83.58</v>
      </c>
    </row>
    <row r="109" spans="1:10" x14ac:dyDescent="0.25">
      <c r="A109">
        <v>53</v>
      </c>
      <c r="B109">
        <v>0.30499999999999999</v>
      </c>
      <c r="C109">
        <v>60.85</v>
      </c>
      <c r="D109">
        <v>60.91</v>
      </c>
      <c r="E109">
        <v>81.7</v>
      </c>
      <c r="F109">
        <v>179.1</v>
      </c>
      <c r="G109">
        <v>77.8</v>
      </c>
      <c r="H109">
        <v>0.57799999999999996</v>
      </c>
      <c r="I109">
        <v>83.64</v>
      </c>
      <c r="J109">
        <v>83.67</v>
      </c>
    </row>
    <row r="110" spans="1:10" x14ac:dyDescent="0.25">
      <c r="A110">
        <v>53.5</v>
      </c>
      <c r="B110">
        <v>0.31</v>
      </c>
      <c r="C110">
        <v>61.35</v>
      </c>
      <c r="D110">
        <v>61.41</v>
      </c>
      <c r="E110">
        <v>81.650000000000006</v>
      </c>
      <c r="F110">
        <v>179</v>
      </c>
      <c r="G110">
        <v>77.900000000000006</v>
      </c>
      <c r="H110">
        <v>0.57999999999999996</v>
      </c>
      <c r="I110">
        <v>83.72</v>
      </c>
      <c r="J110">
        <v>83.75</v>
      </c>
    </row>
    <row r="111" spans="1:10" x14ac:dyDescent="0.25">
      <c r="A111">
        <v>54</v>
      </c>
      <c r="B111">
        <v>0.315</v>
      </c>
      <c r="C111">
        <v>61.85</v>
      </c>
      <c r="D111">
        <v>61.9</v>
      </c>
      <c r="E111">
        <v>81.599999999999994</v>
      </c>
      <c r="F111">
        <v>178.9</v>
      </c>
      <c r="G111">
        <v>78</v>
      </c>
      <c r="H111">
        <v>0.58099999999999996</v>
      </c>
      <c r="I111">
        <v>83.8</v>
      </c>
      <c r="J111">
        <v>83.83</v>
      </c>
    </row>
    <row r="112" spans="1:10" x14ac:dyDescent="0.25">
      <c r="A112">
        <v>54.5</v>
      </c>
      <c r="B112">
        <v>0.31900000000000001</v>
      </c>
      <c r="C112">
        <v>62.34</v>
      </c>
      <c r="D112">
        <v>62.4</v>
      </c>
      <c r="E112">
        <v>81.55</v>
      </c>
      <c r="F112">
        <v>178.8</v>
      </c>
      <c r="G112">
        <v>78.099999999999994</v>
      </c>
      <c r="H112">
        <v>0.58299999999999996</v>
      </c>
      <c r="I112">
        <v>83.89</v>
      </c>
      <c r="J112">
        <v>83.92</v>
      </c>
    </row>
    <row r="113" spans="1:10" x14ac:dyDescent="0.25">
      <c r="A113">
        <v>55</v>
      </c>
      <c r="B113">
        <v>0.32300000000000001</v>
      </c>
      <c r="C113">
        <v>62.84</v>
      </c>
      <c r="D113">
        <v>62.89</v>
      </c>
      <c r="E113">
        <v>81.489999999999995</v>
      </c>
      <c r="F113">
        <v>178.7</v>
      </c>
      <c r="G113">
        <v>78.2</v>
      </c>
      <c r="H113">
        <v>0.58399999999999996</v>
      </c>
      <c r="I113">
        <v>83.97</v>
      </c>
      <c r="J113">
        <v>84</v>
      </c>
    </row>
    <row r="114" spans="1:10" x14ac:dyDescent="0.25">
      <c r="A114">
        <v>55.5</v>
      </c>
      <c r="B114">
        <v>0.32800000000000001</v>
      </c>
      <c r="C114">
        <v>63.33</v>
      </c>
      <c r="D114">
        <v>63.38</v>
      </c>
      <c r="E114">
        <v>81.44</v>
      </c>
      <c r="F114">
        <v>178.6</v>
      </c>
      <c r="G114">
        <v>78.3</v>
      </c>
      <c r="H114">
        <v>0.58599999999999997</v>
      </c>
      <c r="I114">
        <v>84.06</v>
      </c>
      <c r="J114">
        <v>84.08</v>
      </c>
    </row>
    <row r="115" spans="1:10" x14ac:dyDescent="0.25">
      <c r="A115">
        <v>56</v>
      </c>
      <c r="B115">
        <v>0.33200000000000002</v>
      </c>
      <c r="C115">
        <v>63.82</v>
      </c>
      <c r="D115">
        <v>63.87</v>
      </c>
      <c r="E115">
        <v>81.38</v>
      </c>
      <c r="F115">
        <v>178.5</v>
      </c>
      <c r="G115">
        <v>78.400000000000006</v>
      </c>
      <c r="H115">
        <v>0.58699999999999997</v>
      </c>
      <c r="I115">
        <v>84.14</v>
      </c>
      <c r="J115">
        <v>84.17</v>
      </c>
    </row>
    <row r="116" spans="1:10" x14ac:dyDescent="0.25">
      <c r="A116">
        <v>56.5</v>
      </c>
      <c r="B116">
        <v>0.33700000000000002</v>
      </c>
      <c r="C116">
        <v>64.31</v>
      </c>
      <c r="D116">
        <v>64.36</v>
      </c>
      <c r="E116">
        <v>81.33</v>
      </c>
      <c r="F116">
        <v>178.4</v>
      </c>
      <c r="G116">
        <v>78.599999999999994</v>
      </c>
      <c r="H116">
        <v>0.59</v>
      </c>
      <c r="I116">
        <v>84.3</v>
      </c>
      <c r="J116">
        <v>84.33</v>
      </c>
    </row>
    <row r="117" spans="1:10" x14ac:dyDescent="0.25">
      <c r="A117">
        <v>57</v>
      </c>
      <c r="B117">
        <v>0.34100000000000003</v>
      </c>
      <c r="C117">
        <v>64.8</v>
      </c>
      <c r="D117">
        <v>64.849999999999994</v>
      </c>
      <c r="E117">
        <v>81.28</v>
      </c>
      <c r="F117">
        <v>178.3</v>
      </c>
      <c r="G117">
        <v>78.7</v>
      </c>
      <c r="H117">
        <v>0.59099999999999997</v>
      </c>
      <c r="I117">
        <v>84.39</v>
      </c>
      <c r="J117">
        <v>84.42</v>
      </c>
    </row>
    <row r="118" spans="1:10" x14ac:dyDescent="0.25">
      <c r="A118">
        <v>57.5</v>
      </c>
      <c r="B118">
        <v>0.34599999999999997</v>
      </c>
      <c r="C118">
        <v>65.28</v>
      </c>
      <c r="D118">
        <v>65.33</v>
      </c>
      <c r="E118">
        <v>81.23</v>
      </c>
      <c r="F118">
        <v>178.2</v>
      </c>
      <c r="G118">
        <v>78.8</v>
      </c>
      <c r="H118">
        <v>0.59299999999999997</v>
      </c>
      <c r="I118">
        <v>84.47</v>
      </c>
      <c r="J118">
        <v>84.5</v>
      </c>
    </row>
    <row r="119" spans="1:10" x14ac:dyDescent="0.25">
      <c r="A119">
        <v>58</v>
      </c>
      <c r="B119">
        <v>0.35099999999999998</v>
      </c>
      <c r="C119">
        <v>65.77</v>
      </c>
      <c r="D119">
        <v>65.819999999999993</v>
      </c>
      <c r="E119">
        <v>81.180000000000007</v>
      </c>
      <c r="F119">
        <v>178.1</v>
      </c>
      <c r="G119">
        <v>78.900000000000006</v>
      </c>
      <c r="H119">
        <v>0.59399999999999997</v>
      </c>
      <c r="I119">
        <v>84.55</v>
      </c>
      <c r="J119">
        <v>84.58</v>
      </c>
    </row>
    <row r="120" spans="1:10" x14ac:dyDescent="0.25">
      <c r="A120">
        <v>58.5</v>
      </c>
      <c r="B120">
        <v>0.35499999999999998</v>
      </c>
      <c r="C120">
        <v>66.25</v>
      </c>
      <c r="D120">
        <v>66.3</v>
      </c>
      <c r="E120">
        <v>81.13</v>
      </c>
      <c r="F120">
        <v>178</v>
      </c>
      <c r="G120">
        <v>79.099999999999994</v>
      </c>
      <c r="H120">
        <v>0.59699999999999998</v>
      </c>
      <c r="I120">
        <v>84.72</v>
      </c>
      <c r="J120">
        <v>84.74</v>
      </c>
    </row>
    <row r="121" spans="1:10" x14ac:dyDescent="0.25">
      <c r="A121">
        <v>59</v>
      </c>
      <c r="B121">
        <v>0.36</v>
      </c>
      <c r="C121">
        <v>66.73</v>
      </c>
      <c r="D121">
        <v>66.78</v>
      </c>
      <c r="E121">
        <v>81.08</v>
      </c>
      <c r="F121">
        <v>177.9</v>
      </c>
      <c r="G121">
        <v>79.2</v>
      </c>
      <c r="H121">
        <v>0.59899999999999998</v>
      </c>
      <c r="I121">
        <v>84.8</v>
      </c>
      <c r="J121">
        <v>84.82</v>
      </c>
    </row>
    <row r="122" spans="1:10" x14ac:dyDescent="0.25">
      <c r="A122">
        <v>59.5</v>
      </c>
      <c r="B122">
        <v>0.36499999999999999</v>
      </c>
      <c r="C122">
        <v>67.209999999999994</v>
      </c>
      <c r="D122">
        <v>67.260000000000005</v>
      </c>
      <c r="E122">
        <v>81.040000000000006</v>
      </c>
      <c r="F122">
        <v>177.9</v>
      </c>
      <c r="G122">
        <v>79.3</v>
      </c>
      <c r="H122">
        <v>0.6</v>
      </c>
      <c r="I122">
        <v>84.88</v>
      </c>
      <c r="J122">
        <v>84.91</v>
      </c>
    </row>
    <row r="123" spans="1:10" x14ac:dyDescent="0.25">
      <c r="A123">
        <v>60</v>
      </c>
      <c r="B123">
        <v>0.37</v>
      </c>
      <c r="C123">
        <v>67.69</v>
      </c>
      <c r="D123">
        <v>67.73</v>
      </c>
      <c r="E123">
        <v>81</v>
      </c>
      <c r="F123">
        <v>177.8</v>
      </c>
      <c r="G123">
        <v>79.400000000000006</v>
      </c>
      <c r="H123">
        <v>0.60099999999999998</v>
      </c>
      <c r="I123">
        <v>84.97</v>
      </c>
      <c r="J123">
        <v>84.99</v>
      </c>
    </row>
    <row r="124" spans="1:10" x14ac:dyDescent="0.25">
      <c r="A124">
        <v>60.5</v>
      </c>
      <c r="B124">
        <v>0.375</v>
      </c>
      <c r="C124">
        <v>68.17</v>
      </c>
      <c r="D124">
        <v>68.209999999999994</v>
      </c>
      <c r="E124">
        <v>80.959999999999994</v>
      </c>
      <c r="F124">
        <v>177.7</v>
      </c>
      <c r="G124">
        <v>79.599999999999994</v>
      </c>
      <c r="H124">
        <v>0.60399999999999998</v>
      </c>
      <c r="I124">
        <v>85.13</v>
      </c>
      <c r="J124">
        <v>85.16</v>
      </c>
    </row>
    <row r="125" spans="1:10" x14ac:dyDescent="0.25">
      <c r="A125">
        <v>61</v>
      </c>
      <c r="B125">
        <v>0.38</v>
      </c>
      <c r="C125">
        <v>68.64</v>
      </c>
      <c r="D125">
        <v>68.69</v>
      </c>
      <c r="E125">
        <v>80.91</v>
      </c>
      <c r="F125">
        <v>177.6</v>
      </c>
      <c r="G125">
        <v>79.7</v>
      </c>
      <c r="H125">
        <v>0.60599999999999998</v>
      </c>
      <c r="I125">
        <v>85.21</v>
      </c>
      <c r="J125">
        <v>85.24</v>
      </c>
    </row>
    <row r="126" spans="1:10" x14ac:dyDescent="0.25">
      <c r="A126">
        <v>61.5</v>
      </c>
      <c r="B126">
        <v>0.38500000000000001</v>
      </c>
      <c r="C126">
        <v>69.11</v>
      </c>
      <c r="D126">
        <v>69.16</v>
      </c>
      <c r="E126">
        <v>80.86</v>
      </c>
      <c r="F126">
        <v>177.5</v>
      </c>
      <c r="G126">
        <v>79.8</v>
      </c>
      <c r="H126">
        <v>0.60699999999999998</v>
      </c>
      <c r="I126">
        <v>85.3</v>
      </c>
      <c r="J126">
        <v>85.32</v>
      </c>
    </row>
    <row r="127" spans="1:10" x14ac:dyDescent="0.25">
      <c r="A127">
        <v>62</v>
      </c>
      <c r="B127">
        <v>0.39</v>
      </c>
      <c r="C127">
        <v>69.59</v>
      </c>
      <c r="D127">
        <v>69.63</v>
      </c>
      <c r="E127">
        <v>80.8</v>
      </c>
      <c r="F127">
        <v>177.4</v>
      </c>
      <c r="G127">
        <v>79.900000000000006</v>
      </c>
      <c r="H127">
        <v>0.60899999999999999</v>
      </c>
      <c r="I127">
        <v>85.38</v>
      </c>
      <c r="J127">
        <v>85.4</v>
      </c>
    </row>
    <row r="128" spans="1:10" x14ac:dyDescent="0.25">
      <c r="A128">
        <v>62.5</v>
      </c>
      <c r="B128">
        <v>0.39500000000000002</v>
      </c>
      <c r="C128">
        <v>70.06</v>
      </c>
      <c r="D128">
        <v>70.099999999999994</v>
      </c>
      <c r="E128">
        <v>80.739999999999995</v>
      </c>
      <c r="F128">
        <v>177.3</v>
      </c>
      <c r="G128">
        <v>80.099999999999994</v>
      </c>
      <c r="H128">
        <v>0.61199999999999999</v>
      </c>
      <c r="I128">
        <v>85.54</v>
      </c>
      <c r="J128">
        <v>85.57</v>
      </c>
    </row>
    <row r="129" spans="1:10" x14ac:dyDescent="0.25">
      <c r="A129">
        <v>63</v>
      </c>
      <c r="B129">
        <v>0.4</v>
      </c>
      <c r="C129">
        <v>70.52</v>
      </c>
      <c r="D129">
        <v>70.569999999999993</v>
      </c>
      <c r="E129">
        <v>80.641999999999996</v>
      </c>
      <c r="F129">
        <v>177.16</v>
      </c>
      <c r="G129">
        <v>80.3</v>
      </c>
      <c r="H129">
        <v>0.61399999999999999</v>
      </c>
      <c r="I129">
        <v>85.7</v>
      </c>
      <c r="J129">
        <v>85.72</v>
      </c>
    </row>
    <row r="130" spans="1:10" x14ac:dyDescent="0.25">
      <c r="A130">
        <v>63.5</v>
      </c>
      <c r="B130">
        <v>0.40500000000000003</v>
      </c>
      <c r="C130">
        <v>70.989999999999995</v>
      </c>
      <c r="D130">
        <v>71.03</v>
      </c>
      <c r="E130">
        <v>80.591999999999999</v>
      </c>
      <c r="F130">
        <v>177.06</v>
      </c>
      <c r="G130">
        <v>80.400000000000006</v>
      </c>
      <c r="H130">
        <v>0.61599999999999999</v>
      </c>
      <c r="I130">
        <v>85.79</v>
      </c>
      <c r="J130">
        <v>85.81</v>
      </c>
    </row>
    <row r="131" spans="1:10" x14ac:dyDescent="0.25">
      <c r="A131">
        <v>64</v>
      </c>
      <c r="B131">
        <v>0.41</v>
      </c>
      <c r="C131">
        <v>71.45</v>
      </c>
      <c r="D131">
        <v>71.5</v>
      </c>
      <c r="E131">
        <v>80.540999999999997</v>
      </c>
      <c r="F131">
        <v>176.97</v>
      </c>
      <c r="G131">
        <v>80.5</v>
      </c>
      <c r="H131">
        <v>0.61799999999999999</v>
      </c>
      <c r="I131">
        <v>85.87</v>
      </c>
      <c r="J131">
        <v>85.89</v>
      </c>
    </row>
    <row r="132" spans="1:10" x14ac:dyDescent="0.25">
      <c r="A132">
        <v>64.5</v>
      </c>
      <c r="B132">
        <v>0.41499999999999998</v>
      </c>
      <c r="C132">
        <v>71.92</v>
      </c>
      <c r="D132">
        <v>71.959999999999994</v>
      </c>
      <c r="E132">
        <v>80.491</v>
      </c>
      <c r="F132">
        <v>176.88</v>
      </c>
      <c r="G132">
        <v>80.599999999999994</v>
      </c>
      <c r="H132">
        <v>0.61899999999999999</v>
      </c>
      <c r="I132">
        <v>85.95</v>
      </c>
      <c r="J132">
        <v>85.98</v>
      </c>
    </row>
    <row r="133" spans="1:10" x14ac:dyDescent="0.25">
      <c r="A133">
        <v>65</v>
      </c>
      <c r="B133">
        <v>0.42099999999999999</v>
      </c>
      <c r="C133">
        <v>72.38</v>
      </c>
      <c r="D133">
        <v>72.42</v>
      </c>
      <c r="E133">
        <v>80.438000000000002</v>
      </c>
      <c r="F133">
        <v>176.79</v>
      </c>
      <c r="G133">
        <v>80.8</v>
      </c>
      <c r="H133">
        <v>0.622</v>
      </c>
      <c r="I133">
        <v>86.11</v>
      </c>
      <c r="J133">
        <v>86.13</v>
      </c>
    </row>
    <row r="134" spans="1:10" x14ac:dyDescent="0.25">
      <c r="A134">
        <v>65.5</v>
      </c>
      <c r="B134">
        <v>0.42599999999999999</v>
      </c>
      <c r="C134">
        <v>72.84</v>
      </c>
      <c r="D134">
        <v>72.88</v>
      </c>
      <c r="E134">
        <v>80.391000000000005</v>
      </c>
      <c r="F134">
        <v>176.7</v>
      </c>
      <c r="G134">
        <v>80.900000000000006</v>
      </c>
      <c r="H134">
        <v>0.624</v>
      </c>
      <c r="I134">
        <v>86.19</v>
      </c>
      <c r="J134">
        <v>86.22</v>
      </c>
    </row>
    <row r="135" spans="1:10" x14ac:dyDescent="0.25">
      <c r="A135">
        <v>66</v>
      </c>
      <c r="B135">
        <v>0.432</v>
      </c>
      <c r="C135">
        <v>73.3</v>
      </c>
      <c r="D135">
        <v>73.33</v>
      </c>
      <c r="E135">
        <v>80.340999999999994</v>
      </c>
      <c r="F135">
        <v>176.61</v>
      </c>
      <c r="G135">
        <v>81.099999999999994</v>
      </c>
      <c r="H135">
        <v>0.626</v>
      </c>
      <c r="I135">
        <v>86.36</v>
      </c>
      <c r="J135">
        <v>86.38</v>
      </c>
    </row>
    <row r="136" spans="1:10" x14ac:dyDescent="0.25">
      <c r="A136">
        <v>66.5</v>
      </c>
      <c r="B136">
        <v>0.437</v>
      </c>
      <c r="C136">
        <v>73.760000000000005</v>
      </c>
      <c r="D136">
        <v>73.8</v>
      </c>
      <c r="E136">
        <v>80.290999999999997</v>
      </c>
      <c r="F136">
        <v>176.52</v>
      </c>
      <c r="G136">
        <v>81.2</v>
      </c>
      <c r="H136">
        <v>0.628</v>
      </c>
      <c r="I136">
        <v>86.44</v>
      </c>
      <c r="J136">
        <v>86.46</v>
      </c>
    </row>
    <row r="137" spans="1:10" x14ac:dyDescent="0.25">
      <c r="A137">
        <v>67</v>
      </c>
      <c r="B137">
        <v>0.443</v>
      </c>
      <c r="C137">
        <v>74.209999999999994</v>
      </c>
      <c r="D137">
        <v>74.25</v>
      </c>
      <c r="E137">
        <v>80.236999999999995</v>
      </c>
      <c r="F137">
        <v>176.43</v>
      </c>
      <c r="G137">
        <v>81.400000000000006</v>
      </c>
      <c r="H137">
        <v>0.63100000000000001</v>
      </c>
      <c r="I137">
        <v>86.6</v>
      </c>
      <c r="J137">
        <v>86.62</v>
      </c>
    </row>
    <row r="138" spans="1:10" x14ac:dyDescent="0.25">
      <c r="A138">
        <v>67.5</v>
      </c>
      <c r="B138">
        <v>0.44800000000000001</v>
      </c>
      <c r="C138">
        <v>74.66</v>
      </c>
      <c r="D138">
        <v>74.709999999999994</v>
      </c>
      <c r="E138">
        <v>80.191000000000003</v>
      </c>
      <c r="F138">
        <v>176.34</v>
      </c>
      <c r="G138">
        <v>81.5</v>
      </c>
      <c r="H138">
        <v>0.63300000000000001</v>
      </c>
      <c r="I138">
        <v>86.68</v>
      </c>
      <c r="J138">
        <v>86.7</v>
      </c>
    </row>
    <row r="139" spans="1:10" x14ac:dyDescent="0.25">
      <c r="A139">
        <v>68</v>
      </c>
      <c r="B139">
        <v>0.45400000000000001</v>
      </c>
      <c r="C139">
        <v>75.11</v>
      </c>
      <c r="D139">
        <v>75.150000000000006</v>
      </c>
      <c r="E139">
        <v>80.141999999999996</v>
      </c>
      <c r="F139">
        <v>176.26</v>
      </c>
      <c r="G139">
        <v>81.7</v>
      </c>
      <c r="H139">
        <v>0.63600000000000001</v>
      </c>
      <c r="I139">
        <v>86.84</v>
      </c>
      <c r="J139">
        <v>86.87</v>
      </c>
    </row>
    <row r="140" spans="1:10" x14ac:dyDescent="0.25">
      <c r="A140">
        <v>68.5</v>
      </c>
      <c r="B140">
        <v>0.46</v>
      </c>
      <c r="C140">
        <v>75.569999999999993</v>
      </c>
      <c r="D140">
        <v>75.61</v>
      </c>
      <c r="E140">
        <v>80.093000000000004</v>
      </c>
      <c r="F140">
        <v>176.17</v>
      </c>
      <c r="G140">
        <v>81.8</v>
      </c>
      <c r="H140">
        <v>0.63700000000000001</v>
      </c>
      <c r="I140">
        <v>86.92</v>
      </c>
      <c r="J140">
        <v>86.94</v>
      </c>
    </row>
    <row r="141" spans="1:10" x14ac:dyDescent="0.25">
      <c r="A141">
        <v>69</v>
      </c>
      <c r="B141">
        <v>0.46500000000000002</v>
      </c>
      <c r="C141">
        <v>76.02</v>
      </c>
      <c r="D141">
        <v>76.05</v>
      </c>
      <c r="E141">
        <v>80.042000000000002</v>
      </c>
      <c r="F141">
        <v>176.07</v>
      </c>
      <c r="G141">
        <v>81.900000000000006</v>
      </c>
      <c r="H141">
        <v>0.63900000000000001</v>
      </c>
      <c r="I141">
        <v>87</v>
      </c>
      <c r="J141">
        <v>87.02</v>
      </c>
    </row>
    <row r="142" spans="1:10" x14ac:dyDescent="0.25">
      <c r="A142">
        <v>69.5</v>
      </c>
      <c r="B142">
        <v>0.47099999999999997</v>
      </c>
      <c r="C142">
        <v>76.459999999999994</v>
      </c>
      <c r="D142">
        <v>76.5</v>
      </c>
      <c r="E142">
        <v>80</v>
      </c>
      <c r="F142">
        <v>176</v>
      </c>
      <c r="G142">
        <v>82.1</v>
      </c>
      <c r="H142">
        <v>0.64200000000000002</v>
      </c>
      <c r="I142">
        <v>87.16</v>
      </c>
      <c r="J142">
        <v>87.18</v>
      </c>
    </row>
    <row r="143" spans="1:10" x14ac:dyDescent="0.25">
      <c r="A143">
        <v>70</v>
      </c>
      <c r="B143">
        <v>0.47699999999999998</v>
      </c>
      <c r="C143">
        <v>76.91</v>
      </c>
      <c r="D143">
        <v>76.94</v>
      </c>
      <c r="E143">
        <v>79.951999999999998</v>
      </c>
      <c r="F143">
        <v>175.91</v>
      </c>
      <c r="G143">
        <v>82.2</v>
      </c>
      <c r="H143">
        <v>0.64400000000000002</v>
      </c>
      <c r="I143">
        <v>87.24</v>
      </c>
      <c r="J143">
        <v>87.27</v>
      </c>
    </row>
    <row r="144" spans="1:10" x14ac:dyDescent="0.25">
      <c r="A144">
        <v>70.5</v>
      </c>
      <c r="B144">
        <v>0.48299999999999998</v>
      </c>
      <c r="C144">
        <v>77.349999999999994</v>
      </c>
      <c r="D144">
        <v>77.39</v>
      </c>
      <c r="E144">
        <v>79.906000000000006</v>
      </c>
      <c r="F144">
        <v>175.83</v>
      </c>
      <c r="G144">
        <v>82.4</v>
      </c>
      <c r="H144">
        <v>0.64700000000000002</v>
      </c>
      <c r="I144">
        <v>87.4</v>
      </c>
      <c r="J144">
        <v>87.42</v>
      </c>
    </row>
    <row r="145" spans="1:10" x14ac:dyDescent="0.25">
      <c r="A145">
        <v>71</v>
      </c>
      <c r="B145">
        <v>0.48899999999999999</v>
      </c>
      <c r="C145">
        <v>77.790000000000006</v>
      </c>
      <c r="D145">
        <v>77.819999999999993</v>
      </c>
      <c r="E145">
        <v>79.862200000000001</v>
      </c>
      <c r="F145">
        <v>175.75</v>
      </c>
      <c r="G145">
        <v>82.6</v>
      </c>
      <c r="H145">
        <v>0.65</v>
      </c>
      <c r="I145">
        <v>87.56</v>
      </c>
      <c r="J145">
        <v>87.58</v>
      </c>
    </row>
    <row r="146" spans="1:10" x14ac:dyDescent="0.25">
      <c r="A146">
        <v>71.5</v>
      </c>
      <c r="B146">
        <v>0.495</v>
      </c>
      <c r="C146">
        <v>78.23</v>
      </c>
      <c r="D146">
        <v>78.27</v>
      </c>
      <c r="E146">
        <v>79.813000000000002</v>
      </c>
      <c r="F146">
        <v>175.66</v>
      </c>
      <c r="G146">
        <v>82.7</v>
      </c>
      <c r="H146">
        <v>0.65200000000000002</v>
      </c>
      <c r="I146">
        <v>87.64</v>
      </c>
      <c r="J146">
        <v>87.67</v>
      </c>
    </row>
    <row r="147" spans="1:10" x14ac:dyDescent="0.25">
      <c r="A147">
        <v>72</v>
      </c>
      <c r="B147">
        <v>0.502</v>
      </c>
      <c r="C147">
        <v>78.67</v>
      </c>
      <c r="D147">
        <v>78.709999999999994</v>
      </c>
      <c r="E147">
        <v>79.766999999999996</v>
      </c>
      <c r="F147">
        <v>175.58</v>
      </c>
      <c r="G147">
        <v>82.9</v>
      </c>
      <c r="H147">
        <v>0.65500000000000003</v>
      </c>
      <c r="I147">
        <v>87.8</v>
      </c>
      <c r="J147">
        <v>87.82</v>
      </c>
    </row>
    <row r="148" spans="1:10" x14ac:dyDescent="0.25">
      <c r="A148">
        <v>72.5</v>
      </c>
      <c r="B148">
        <v>0.50800000000000001</v>
      </c>
      <c r="C148">
        <v>79.11</v>
      </c>
      <c r="D148">
        <v>79.14</v>
      </c>
      <c r="E148">
        <v>79.721000000000004</v>
      </c>
      <c r="F148">
        <v>175.5</v>
      </c>
      <c r="G148">
        <v>83.1</v>
      </c>
      <c r="H148">
        <v>0.65800000000000003</v>
      </c>
      <c r="I148">
        <v>87.96</v>
      </c>
      <c r="J148">
        <v>87.98</v>
      </c>
    </row>
    <row r="149" spans="1:10" x14ac:dyDescent="0.25">
      <c r="A149">
        <v>73</v>
      </c>
      <c r="B149">
        <v>0.51400000000000001</v>
      </c>
      <c r="C149">
        <v>79.540000000000006</v>
      </c>
      <c r="D149">
        <v>79.569999999999993</v>
      </c>
      <c r="E149">
        <v>79.683199999999999</v>
      </c>
      <c r="F149">
        <v>175.43</v>
      </c>
      <c r="G149">
        <v>83.3</v>
      </c>
      <c r="H149">
        <v>0.66100000000000003</v>
      </c>
      <c r="I149">
        <v>88.12</v>
      </c>
      <c r="J149">
        <v>88.14</v>
      </c>
    </row>
    <row r="150" spans="1:10" x14ac:dyDescent="0.25">
      <c r="A150">
        <v>73.5</v>
      </c>
      <c r="B150">
        <v>0.52</v>
      </c>
      <c r="C150">
        <v>79.98</v>
      </c>
      <c r="D150">
        <v>80.010000000000005</v>
      </c>
      <c r="E150">
        <v>79.63</v>
      </c>
      <c r="F150">
        <v>175.33</v>
      </c>
      <c r="G150">
        <v>83.4</v>
      </c>
      <c r="H150">
        <v>0.66300000000000003</v>
      </c>
      <c r="I150">
        <v>88.2</v>
      </c>
      <c r="J150">
        <v>88.22</v>
      </c>
    </row>
    <row r="151" spans="1:10" x14ac:dyDescent="0.25">
      <c r="A151">
        <v>74</v>
      </c>
      <c r="B151">
        <v>0.52700000000000002</v>
      </c>
      <c r="C151">
        <v>80.41</v>
      </c>
      <c r="D151">
        <v>80.44</v>
      </c>
      <c r="E151">
        <v>79.584999999999994</v>
      </c>
      <c r="F151">
        <v>175.25</v>
      </c>
      <c r="G151">
        <v>83.6</v>
      </c>
      <c r="H151">
        <v>0.66600000000000004</v>
      </c>
      <c r="I151">
        <v>88.36</v>
      </c>
      <c r="J151">
        <v>88.38</v>
      </c>
    </row>
    <row r="152" spans="1:10" x14ac:dyDescent="0.25">
      <c r="A152">
        <v>74.5</v>
      </c>
      <c r="B152">
        <v>0.53300000000000003</v>
      </c>
      <c r="C152">
        <v>80.84</v>
      </c>
      <c r="D152">
        <v>80.87</v>
      </c>
      <c r="E152">
        <v>79.540999999999997</v>
      </c>
      <c r="F152">
        <v>175.17</v>
      </c>
      <c r="G152">
        <v>83.8</v>
      </c>
      <c r="H152">
        <v>0.66900000000000004</v>
      </c>
      <c r="I152">
        <v>88.52</v>
      </c>
      <c r="J152">
        <v>88.54</v>
      </c>
    </row>
    <row r="153" spans="1:10" x14ac:dyDescent="0.25">
      <c r="A153">
        <v>75</v>
      </c>
      <c r="B153">
        <v>0.54</v>
      </c>
      <c r="C153">
        <v>81.27</v>
      </c>
      <c r="D153">
        <v>81.3</v>
      </c>
      <c r="E153">
        <v>79.505200000000002</v>
      </c>
      <c r="F153">
        <v>175.11</v>
      </c>
      <c r="G153">
        <v>84</v>
      </c>
      <c r="H153">
        <v>0.67200000000000004</v>
      </c>
      <c r="I153">
        <v>88.68</v>
      </c>
      <c r="J153">
        <v>88.7</v>
      </c>
    </row>
    <row r="154" spans="1:10" x14ac:dyDescent="0.25">
      <c r="A154">
        <v>75.5</v>
      </c>
      <c r="B154">
        <v>0.54700000000000004</v>
      </c>
      <c r="C154">
        <v>81.7</v>
      </c>
      <c r="D154">
        <v>81.72</v>
      </c>
      <c r="E154">
        <v>79.451999999999998</v>
      </c>
      <c r="F154">
        <v>175.01</v>
      </c>
      <c r="G154">
        <v>84.1</v>
      </c>
      <c r="H154">
        <v>0.67400000000000004</v>
      </c>
      <c r="I154">
        <v>88.76</v>
      </c>
      <c r="J154">
        <v>88.78</v>
      </c>
    </row>
    <row r="155" spans="1:10" x14ac:dyDescent="0.25">
      <c r="A155">
        <v>76</v>
      </c>
      <c r="B155">
        <v>0.55300000000000005</v>
      </c>
      <c r="C155">
        <v>82.12</v>
      </c>
      <c r="D155">
        <v>82.15</v>
      </c>
      <c r="E155">
        <v>79.404200000000003</v>
      </c>
      <c r="F155">
        <v>174.93</v>
      </c>
      <c r="G155">
        <v>84.3</v>
      </c>
      <c r="H155">
        <v>0.67800000000000005</v>
      </c>
      <c r="I155">
        <v>88.92</v>
      </c>
      <c r="J155">
        <v>88.93</v>
      </c>
    </row>
    <row r="156" spans="1:10" x14ac:dyDescent="0.25">
      <c r="A156">
        <v>76.5</v>
      </c>
      <c r="B156">
        <v>0.56000000000000005</v>
      </c>
      <c r="C156">
        <v>82.54</v>
      </c>
      <c r="D156">
        <v>82.57</v>
      </c>
      <c r="E156">
        <v>79.361999999999995</v>
      </c>
      <c r="F156">
        <v>174.85</v>
      </c>
      <c r="G156">
        <v>84.5</v>
      </c>
      <c r="H156">
        <v>0.68100000000000005</v>
      </c>
      <c r="I156">
        <v>89.07</v>
      </c>
      <c r="J156">
        <v>89.09</v>
      </c>
    </row>
    <row r="157" spans="1:10" x14ac:dyDescent="0.25">
      <c r="A157">
        <v>77</v>
      </c>
      <c r="B157">
        <v>0.56699999999999995</v>
      </c>
      <c r="C157">
        <v>82.97</v>
      </c>
      <c r="D157">
        <v>82.99</v>
      </c>
      <c r="E157">
        <v>79.316000000000003</v>
      </c>
      <c r="F157">
        <v>174.77</v>
      </c>
      <c r="G157">
        <v>84.7</v>
      </c>
      <c r="H157">
        <v>0.68400000000000005</v>
      </c>
      <c r="I157">
        <v>89.23</v>
      </c>
      <c r="J157">
        <v>89.25</v>
      </c>
    </row>
    <row r="158" spans="1:10" x14ac:dyDescent="0.25">
      <c r="A158">
        <v>77.5</v>
      </c>
      <c r="B158">
        <v>0.57399999999999995</v>
      </c>
      <c r="C158">
        <v>83.39</v>
      </c>
      <c r="D158">
        <v>83.42</v>
      </c>
      <c r="E158">
        <v>79.271000000000001</v>
      </c>
      <c r="F158">
        <v>174.69</v>
      </c>
      <c r="G158">
        <v>84.9</v>
      </c>
      <c r="H158">
        <v>0.68700000000000006</v>
      </c>
      <c r="I158">
        <v>89.39</v>
      </c>
      <c r="J158">
        <v>89.4</v>
      </c>
    </row>
    <row r="159" spans="1:10" x14ac:dyDescent="0.25">
      <c r="A159">
        <v>78</v>
      </c>
      <c r="B159">
        <v>0.58099999999999996</v>
      </c>
      <c r="C159">
        <v>83.8</v>
      </c>
      <c r="D159">
        <v>83.83</v>
      </c>
      <c r="E159">
        <v>79.227000000000004</v>
      </c>
      <c r="F159">
        <v>174.6</v>
      </c>
      <c r="G159">
        <v>85.1</v>
      </c>
      <c r="H159">
        <v>0.69099999999999995</v>
      </c>
      <c r="I159">
        <v>89.54</v>
      </c>
      <c r="J159">
        <v>89.56</v>
      </c>
    </row>
    <row r="160" spans="1:10" x14ac:dyDescent="0.25">
      <c r="A160">
        <v>78.5</v>
      </c>
      <c r="B160">
        <v>0.58799999999999997</v>
      </c>
      <c r="C160">
        <v>84.22</v>
      </c>
      <c r="D160">
        <v>84.25</v>
      </c>
      <c r="E160">
        <v>79.183000000000007</v>
      </c>
      <c r="F160">
        <v>174.53</v>
      </c>
      <c r="G160">
        <v>85.2</v>
      </c>
      <c r="H160">
        <v>0.69299999999999995</v>
      </c>
      <c r="I160">
        <v>89.62</v>
      </c>
      <c r="J160">
        <v>89.64</v>
      </c>
    </row>
    <row r="161" spans="1:10" x14ac:dyDescent="0.25">
      <c r="A161">
        <v>79</v>
      </c>
      <c r="B161">
        <v>0.59499999999999997</v>
      </c>
      <c r="C161">
        <v>84.64</v>
      </c>
      <c r="D161">
        <v>84.66</v>
      </c>
      <c r="E161">
        <v>79.132999999999996</v>
      </c>
      <c r="F161">
        <v>174.44</v>
      </c>
      <c r="G161">
        <v>85.4</v>
      </c>
      <c r="H161">
        <v>0.69599999999999995</v>
      </c>
      <c r="I161">
        <v>89.78</v>
      </c>
      <c r="J161">
        <v>89.79</v>
      </c>
    </row>
    <row r="162" spans="1:10" x14ac:dyDescent="0.25">
      <c r="A162">
        <v>79.5</v>
      </c>
      <c r="B162">
        <v>0.60299999999999998</v>
      </c>
      <c r="C162">
        <v>85.05</v>
      </c>
      <c r="D162">
        <v>85.07</v>
      </c>
      <c r="E162">
        <v>79.093999999999994</v>
      </c>
      <c r="F162">
        <v>174.37</v>
      </c>
      <c r="G162">
        <v>85.6</v>
      </c>
      <c r="H162">
        <v>0.69899999999999995</v>
      </c>
      <c r="I162">
        <v>89.93</v>
      </c>
      <c r="J162">
        <v>89.95</v>
      </c>
    </row>
    <row r="163" spans="1:10" x14ac:dyDescent="0.25">
      <c r="A163">
        <v>80</v>
      </c>
      <c r="B163">
        <v>0.61</v>
      </c>
      <c r="C163">
        <v>85.46</v>
      </c>
      <c r="D163">
        <v>85.48</v>
      </c>
      <c r="E163">
        <v>79.050200000000004</v>
      </c>
      <c r="F163">
        <v>174.29</v>
      </c>
      <c r="G163">
        <v>85.8</v>
      </c>
      <c r="H163">
        <v>0.70299999999999996</v>
      </c>
      <c r="I163">
        <v>90.09</v>
      </c>
      <c r="J163">
        <v>90.1</v>
      </c>
    </row>
    <row r="164" spans="1:10" x14ac:dyDescent="0.25">
      <c r="A164">
        <v>80.5</v>
      </c>
      <c r="B164">
        <v>0.61799999999999999</v>
      </c>
      <c r="C164">
        <v>85.87</v>
      </c>
      <c r="D164">
        <v>85.89</v>
      </c>
      <c r="E164">
        <v>79.007999999999996</v>
      </c>
      <c r="F164">
        <v>174.21</v>
      </c>
      <c r="G164">
        <v>86.1</v>
      </c>
      <c r="H164">
        <v>0.70799999999999996</v>
      </c>
      <c r="I164">
        <v>90.32</v>
      </c>
      <c r="J164">
        <v>90.33</v>
      </c>
    </row>
    <row r="165" spans="1:10" x14ac:dyDescent="0.25">
      <c r="A165">
        <v>81</v>
      </c>
      <c r="B165">
        <v>0.625</v>
      </c>
      <c r="C165">
        <v>86.27</v>
      </c>
      <c r="D165">
        <v>86.3</v>
      </c>
      <c r="E165">
        <v>78.968000000000004</v>
      </c>
      <c r="F165">
        <v>174.14</v>
      </c>
      <c r="G165">
        <v>86.3</v>
      </c>
      <c r="H165">
        <v>0.71099999999999997</v>
      </c>
      <c r="I165">
        <v>90.47</v>
      </c>
      <c r="J165">
        <v>90.48</v>
      </c>
    </row>
    <row r="166" spans="1:10" x14ac:dyDescent="0.25">
      <c r="A166">
        <v>81.5</v>
      </c>
      <c r="B166">
        <v>0.63300000000000001</v>
      </c>
      <c r="C166">
        <v>86.68</v>
      </c>
      <c r="D166">
        <v>86.7</v>
      </c>
      <c r="E166">
        <v>78.924999999999997</v>
      </c>
      <c r="F166">
        <v>174.07</v>
      </c>
      <c r="G166">
        <v>86.5</v>
      </c>
      <c r="H166">
        <v>0.71499999999999997</v>
      </c>
      <c r="I166">
        <v>90.62</v>
      </c>
      <c r="J166">
        <v>90.64</v>
      </c>
    </row>
    <row r="167" spans="1:10" x14ac:dyDescent="0.25">
      <c r="A167">
        <v>82</v>
      </c>
      <c r="B167">
        <v>0.64100000000000001</v>
      </c>
      <c r="C167">
        <v>87.08</v>
      </c>
      <c r="D167">
        <v>87.11</v>
      </c>
      <c r="E167">
        <v>78.879199999999997</v>
      </c>
      <c r="F167">
        <v>173.98</v>
      </c>
      <c r="G167">
        <v>86.8</v>
      </c>
      <c r="H167">
        <v>0.72</v>
      </c>
      <c r="I167">
        <v>90.86</v>
      </c>
      <c r="J167">
        <v>90.87</v>
      </c>
    </row>
    <row r="168" spans="1:10" x14ac:dyDescent="0.25">
      <c r="A168">
        <v>82.5</v>
      </c>
      <c r="B168">
        <v>0.64800000000000002</v>
      </c>
      <c r="C168">
        <v>87.48</v>
      </c>
      <c r="D168">
        <v>87.51</v>
      </c>
      <c r="E168">
        <v>78.843999999999994</v>
      </c>
      <c r="F168">
        <v>173.92</v>
      </c>
      <c r="G168">
        <v>87</v>
      </c>
      <c r="H168">
        <v>0.72399999999999998</v>
      </c>
      <c r="I168">
        <v>91.01</v>
      </c>
      <c r="J168">
        <v>91.02</v>
      </c>
    </row>
    <row r="169" spans="1:10" x14ac:dyDescent="0.25">
      <c r="A169">
        <v>83</v>
      </c>
      <c r="B169">
        <v>0.65600000000000003</v>
      </c>
      <c r="C169">
        <v>87.88</v>
      </c>
      <c r="D169">
        <v>87.91</v>
      </c>
      <c r="E169">
        <v>78.806200000000004</v>
      </c>
      <c r="F169">
        <v>173.85</v>
      </c>
      <c r="G169">
        <v>87.2</v>
      </c>
      <c r="H169">
        <v>0.72799999999999998</v>
      </c>
      <c r="I169">
        <v>91.16</v>
      </c>
      <c r="J169">
        <v>91.17</v>
      </c>
    </row>
    <row r="170" spans="1:10" x14ac:dyDescent="0.25">
      <c r="A170">
        <v>83.5</v>
      </c>
      <c r="B170">
        <v>0.66400000000000003</v>
      </c>
      <c r="C170">
        <v>88.28</v>
      </c>
      <c r="D170">
        <v>88.3</v>
      </c>
      <c r="E170">
        <v>78.766999999999996</v>
      </c>
      <c r="F170">
        <v>173.78</v>
      </c>
      <c r="G170">
        <v>87.5</v>
      </c>
      <c r="H170">
        <v>0.73299999999999998</v>
      </c>
      <c r="I170">
        <v>91.39</v>
      </c>
      <c r="J170">
        <v>91.4</v>
      </c>
    </row>
    <row r="171" spans="1:10" x14ac:dyDescent="0.25">
      <c r="A171">
        <v>84</v>
      </c>
      <c r="B171">
        <v>0.67300000000000004</v>
      </c>
      <c r="C171">
        <v>88.68</v>
      </c>
      <c r="D171">
        <v>88.7</v>
      </c>
      <c r="E171">
        <v>78.722999999999999</v>
      </c>
      <c r="F171">
        <v>173.7</v>
      </c>
      <c r="G171">
        <v>87.7</v>
      </c>
      <c r="H171">
        <v>0.73699999999999999</v>
      </c>
      <c r="I171">
        <v>91.54</v>
      </c>
      <c r="J171">
        <v>91.56</v>
      </c>
    </row>
    <row r="172" spans="1:10" x14ac:dyDescent="0.25">
      <c r="A172">
        <v>84.5</v>
      </c>
      <c r="B172">
        <v>0.68100000000000005</v>
      </c>
      <c r="C172">
        <v>89.07</v>
      </c>
      <c r="D172">
        <v>89.09</v>
      </c>
      <c r="E172">
        <v>78.688000000000002</v>
      </c>
      <c r="F172">
        <v>173.64</v>
      </c>
      <c r="G172">
        <v>88</v>
      </c>
      <c r="H172">
        <v>0.74099999999999999</v>
      </c>
      <c r="I172">
        <v>91.77</v>
      </c>
      <c r="J172">
        <v>91.78</v>
      </c>
    </row>
    <row r="173" spans="1:10" x14ac:dyDescent="0.25">
      <c r="A173">
        <v>85</v>
      </c>
      <c r="B173">
        <v>0.68899999999999995</v>
      </c>
      <c r="C173">
        <v>89.46</v>
      </c>
      <c r="D173">
        <v>89.48</v>
      </c>
      <c r="E173">
        <v>78.644999999999996</v>
      </c>
      <c r="F173">
        <v>173.56</v>
      </c>
      <c r="G173">
        <v>88.2</v>
      </c>
      <c r="H173">
        <v>0.746</v>
      </c>
      <c r="I173">
        <v>91.92</v>
      </c>
      <c r="J173">
        <v>91.93</v>
      </c>
    </row>
    <row r="174" spans="1:10" x14ac:dyDescent="0.25">
      <c r="A174">
        <v>85.5</v>
      </c>
      <c r="B174">
        <v>0.69799999999999995</v>
      </c>
      <c r="C174">
        <v>89.85</v>
      </c>
      <c r="D174">
        <v>89.87</v>
      </c>
      <c r="E174">
        <v>78.613</v>
      </c>
      <c r="F174">
        <v>173.5</v>
      </c>
      <c r="G174">
        <v>88.5</v>
      </c>
      <c r="H174">
        <v>0.751</v>
      </c>
      <c r="I174">
        <v>92.14</v>
      </c>
      <c r="J174">
        <v>92.16</v>
      </c>
    </row>
    <row r="175" spans="1:10" x14ac:dyDescent="0.25">
      <c r="A175">
        <v>86</v>
      </c>
      <c r="B175">
        <v>0.70599999999999996</v>
      </c>
      <c r="C175">
        <v>90.24</v>
      </c>
      <c r="D175">
        <v>90.26</v>
      </c>
      <c r="E175">
        <v>78.575199999999995</v>
      </c>
      <c r="F175">
        <v>173.44</v>
      </c>
      <c r="G175">
        <v>88.8</v>
      </c>
      <c r="H175">
        <v>0.75600000000000001</v>
      </c>
      <c r="I175">
        <v>92.37</v>
      </c>
      <c r="J175">
        <v>92.38</v>
      </c>
    </row>
    <row r="176" spans="1:10" x14ac:dyDescent="0.25">
      <c r="A176">
        <v>86.5</v>
      </c>
      <c r="B176">
        <v>0.71499999999999997</v>
      </c>
      <c r="C176">
        <v>90.62</v>
      </c>
      <c r="D176">
        <v>90.64</v>
      </c>
      <c r="E176">
        <v>78.543000000000006</v>
      </c>
      <c r="F176">
        <v>173.38</v>
      </c>
      <c r="G176">
        <v>89.1</v>
      </c>
      <c r="H176">
        <v>0.76200000000000001</v>
      </c>
      <c r="I176">
        <v>92.59</v>
      </c>
      <c r="J176">
        <v>92.6</v>
      </c>
    </row>
    <row r="177" spans="1:10" x14ac:dyDescent="0.25">
      <c r="A177">
        <v>87</v>
      </c>
      <c r="B177">
        <v>0.72399999999999998</v>
      </c>
      <c r="C177">
        <v>91.01</v>
      </c>
      <c r="D177">
        <v>91.02</v>
      </c>
      <c r="E177">
        <v>78.53</v>
      </c>
      <c r="F177">
        <v>173.35</v>
      </c>
      <c r="G177">
        <v>89.4</v>
      </c>
      <c r="H177">
        <v>0.76700000000000002</v>
      </c>
      <c r="I177">
        <v>92.81</v>
      </c>
      <c r="J177">
        <v>92.82</v>
      </c>
    </row>
    <row r="178" spans="1:10" x14ac:dyDescent="0.25">
      <c r="A178">
        <v>87.5</v>
      </c>
      <c r="B178">
        <v>0.73299999999999998</v>
      </c>
      <c r="C178">
        <v>91.39</v>
      </c>
      <c r="D178">
        <v>91.4</v>
      </c>
      <c r="E178">
        <v>78.474999999999994</v>
      </c>
      <c r="F178">
        <v>173.26</v>
      </c>
      <c r="G178">
        <v>89.7</v>
      </c>
      <c r="H178">
        <v>0.77300000000000002</v>
      </c>
      <c r="I178">
        <v>93.04</v>
      </c>
      <c r="J178">
        <v>93.04</v>
      </c>
    </row>
    <row r="179" spans="1:10" x14ac:dyDescent="0.25">
      <c r="A179">
        <v>88</v>
      </c>
      <c r="B179">
        <v>0.74099999999999999</v>
      </c>
      <c r="C179">
        <v>91.77</v>
      </c>
      <c r="D179">
        <v>91.78</v>
      </c>
      <c r="E179">
        <v>78.444999999999993</v>
      </c>
      <c r="F179">
        <v>173.2</v>
      </c>
      <c r="G179">
        <v>90</v>
      </c>
      <c r="H179">
        <v>0.77900000000000003</v>
      </c>
      <c r="I179">
        <v>93.25</v>
      </c>
      <c r="J179">
        <v>93.27</v>
      </c>
    </row>
    <row r="180" spans="1:10" x14ac:dyDescent="0.25">
      <c r="A180">
        <v>88.5</v>
      </c>
      <c r="B180">
        <v>0.751</v>
      </c>
      <c r="C180">
        <v>92.14</v>
      </c>
      <c r="D180">
        <v>92.16</v>
      </c>
      <c r="E180">
        <v>78.411000000000001</v>
      </c>
      <c r="F180">
        <v>173.14</v>
      </c>
      <c r="G180">
        <v>90.3</v>
      </c>
      <c r="H180">
        <v>0.78400000000000003</v>
      </c>
      <c r="I180">
        <v>93.47</v>
      </c>
      <c r="J180">
        <v>93.48</v>
      </c>
    </row>
    <row r="181" spans="1:10" x14ac:dyDescent="0.25">
      <c r="A181">
        <v>89</v>
      </c>
      <c r="B181">
        <v>0.76</v>
      </c>
      <c r="C181">
        <v>92.52</v>
      </c>
      <c r="D181">
        <v>92.53</v>
      </c>
      <c r="E181">
        <v>78.385199999999998</v>
      </c>
      <c r="F181">
        <v>173.09</v>
      </c>
      <c r="G181">
        <v>90.6</v>
      </c>
      <c r="H181">
        <v>0.79</v>
      </c>
      <c r="I181">
        <v>93.69</v>
      </c>
      <c r="J181">
        <v>93.7</v>
      </c>
    </row>
    <row r="182" spans="1:10" x14ac:dyDescent="0.25">
      <c r="A182">
        <v>89.5</v>
      </c>
      <c r="B182">
        <v>0.76900000000000002</v>
      </c>
      <c r="C182">
        <v>92.89</v>
      </c>
      <c r="D182">
        <v>92.9</v>
      </c>
      <c r="E182">
        <v>78.349999999999994</v>
      </c>
      <c r="F182">
        <v>173.03</v>
      </c>
      <c r="G182">
        <v>90.9</v>
      </c>
      <c r="H182">
        <v>0.79600000000000004</v>
      </c>
      <c r="I182">
        <v>93.91</v>
      </c>
      <c r="J182">
        <v>93.92</v>
      </c>
    </row>
    <row r="183" spans="1:10" x14ac:dyDescent="0.25">
      <c r="A183">
        <v>90</v>
      </c>
      <c r="B183">
        <v>0.77900000000000003</v>
      </c>
      <c r="C183">
        <v>93.25</v>
      </c>
      <c r="D183">
        <v>93.26</v>
      </c>
      <c r="E183">
        <v>78.3232</v>
      </c>
      <c r="F183">
        <v>172.98</v>
      </c>
      <c r="G183">
        <v>91.2</v>
      </c>
      <c r="H183">
        <v>0.80200000000000005</v>
      </c>
      <c r="I183">
        <v>94.13</v>
      </c>
      <c r="J183">
        <v>94.13</v>
      </c>
    </row>
    <row r="184" spans="1:10" x14ac:dyDescent="0.25">
      <c r="A184">
        <v>90.5</v>
      </c>
      <c r="B184">
        <v>0.78800000000000003</v>
      </c>
      <c r="C184">
        <v>93.62</v>
      </c>
      <c r="D184">
        <v>93.63</v>
      </c>
      <c r="E184">
        <v>78.295000000000002</v>
      </c>
      <c r="F184">
        <v>172.93</v>
      </c>
      <c r="G184">
        <v>91.6</v>
      </c>
      <c r="H184">
        <v>0.80900000000000005</v>
      </c>
      <c r="I184">
        <v>94.41</v>
      </c>
      <c r="J184">
        <v>94.42</v>
      </c>
    </row>
    <row r="185" spans="1:10" x14ac:dyDescent="0.25">
      <c r="A185">
        <v>91</v>
      </c>
      <c r="B185">
        <v>0.79800000000000004</v>
      </c>
      <c r="C185">
        <v>93.98</v>
      </c>
      <c r="D185">
        <v>93.99</v>
      </c>
      <c r="E185">
        <v>78.27</v>
      </c>
      <c r="F185">
        <v>172.89</v>
      </c>
      <c r="G185">
        <v>91.9</v>
      </c>
      <c r="H185">
        <v>0.81599999999999995</v>
      </c>
      <c r="I185">
        <v>94.63</v>
      </c>
      <c r="J185">
        <v>94.63</v>
      </c>
    </row>
    <row r="186" spans="1:10" x14ac:dyDescent="0.25">
      <c r="A186">
        <v>91.5</v>
      </c>
      <c r="B186">
        <v>0.80800000000000005</v>
      </c>
      <c r="C186">
        <v>94.34</v>
      </c>
      <c r="D186">
        <v>94.35</v>
      </c>
      <c r="E186">
        <v>78.265000000000001</v>
      </c>
      <c r="F186">
        <v>172.88</v>
      </c>
      <c r="G186">
        <v>92.3</v>
      </c>
      <c r="H186">
        <v>0.82399999999999995</v>
      </c>
      <c r="I186">
        <v>94.91</v>
      </c>
      <c r="J186">
        <v>94.92</v>
      </c>
    </row>
    <row r="187" spans="1:10" x14ac:dyDescent="0.25">
      <c r="A187">
        <v>92</v>
      </c>
      <c r="B187">
        <v>0.81799999999999995</v>
      </c>
      <c r="C187">
        <v>94.7</v>
      </c>
      <c r="D187">
        <v>94.71</v>
      </c>
      <c r="E187">
        <v>78.259</v>
      </c>
      <c r="F187">
        <v>172.87</v>
      </c>
      <c r="G187">
        <v>92.6</v>
      </c>
      <c r="H187">
        <v>0.83099999999999996</v>
      </c>
      <c r="I187">
        <v>95.13</v>
      </c>
      <c r="J187">
        <v>95.13</v>
      </c>
    </row>
    <row r="188" spans="1:10" x14ac:dyDescent="0.25">
      <c r="A188">
        <v>92.5</v>
      </c>
      <c r="B188">
        <v>0.82799999999999996</v>
      </c>
      <c r="C188">
        <v>95.05</v>
      </c>
      <c r="D188">
        <v>95.06</v>
      </c>
      <c r="E188">
        <v>78.241</v>
      </c>
      <c r="F188">
        <v>172.83</v>
      </c>
      <c r="G188">
        <v>93</v>
      </c>
      <c r="H188">
        <v>0.83899999999999997</v>
      </c>
      <c r="I188">
        <v>95.41</v>
      </c>
      <c r="J188">
        <v>95.42</v>
      </c>
    </row>
    <row r="189" spans="1:10" x14ac:dyDescent="0.25">
      <c r="A189">
        <v>93</v>
      </c>
      <c r="B189">
        <v>0.83899999999999997</v>
      </c>
      <c r="C189">
        <v>95.41</v>
      </c>
      <c r="D189">
        <v>95.41</v>
      </c>
      <c r="E189">
        <v>78.227000000000004</v>
      </c>
      <c r="F189">
        <v>172.81</v>
      </c>
      <c r="G189">
        <v>93.4</v>
      </c>
      <c r="H189">
        <v>0.84699999999999998</v>
      </c>
      <c r="I189">
        <v>95.69</v>
      </c>
      <c r="J189">
        <v>95.69</v>
      </c>
    </row>
    <row r="190" spans="1:10" x14ac:dyDescent="0.25">
      <c r="A190">
        <v>93.5</v>
      </c>
      <c r="B190">
        <v>0.84899999999999998</v>
      </c>
      <c r="C190">
        <v>95.76</v>
      </c>
      <c r="D190">
        <v>95.76</v>
      </c>
      <c r="E190">
        <v>78.210999999999999</v>
      </c>
      <c r="F190">
        <v>172.78</v>
      </c>
      <c r="G190">
        <v>93.8</v>
      </c>
      <c r="H190">
        <v>0.85499999999999998</v>
      </c>
      <c r="I190">
        <v>95.97</v>
      </c>
      <c r="J190">
        <v>95.97</v>
      </c>
    </row>
    <row r="191" spans="1:10" x14ac:dyDescent="0.25">
      <c r="A191">
        <v>94</v>
      </c>
      <c r="B191">
        <v>0.86</v>
      </c>
      <c r="C191">
        <v>96.1</v>
      </c>
      <c r="D191">
        <v>96.11</v>
      </c>
      <c r="E191">
        <v>78.194999999999993</v>
      </c>
      <c r="F191">
        <v>172.75</v>
      </c>
      <c r="G191">
        <v>94.2</v>
      </c>
      <c r="H191">
        <v>0.86399999999999999</v>
      </c>
      <c r="I191">
        <v>96.24</v>
      </c>
      <c r="J191">
        <v>96.24</v>
      </c>
    </row>
    <row r="192" spans="1:10" x14ac:dyDescent="0.25">
      <c r="A192">
        <v>94.5</v>
      </c>
      <c r="B192">
        <v>0.871</v>
      </c>
      <c r="C192">
        <v>96.45</v>
      </c>
      <c r="D192">
        <v>96.45</v>
      </c>
      <c r="E192">
        <v>78.186000000000007</v>
      </c>
      <c r="F192">
        <v>172.73</v>
      </c>
      <c r="G192">
        <v>94.7</v>
      </c>
      <c r="H192">
        <v>0.874</v>
      </c>
      <c r="I192">
        <v>96.58</v>
      </c>
      <c r="J192">
        <v>96.58</v>
      </c>
    </row>
    <row r="193" spans="1:10" x14ac:dyDescent="0.25">
      <c r="A193">
        <v>95</v>
      </c>
      <c r="B193">
        <v>0.88100000000000001</v>
      </c>
      <c r="C193">
        <v>96.79</v>
      </c>
      <c r="D193">
        <v>96.79</v>
      </c>
      <c r="E193">
        <v>78.177000000000007</v>
      </c>
      <c r="F193">
        <v>172.72</v>
      </c>
      <c r="G193">
        <v>95.1</v>
      </c>
      <c r="H193">
        <v>0.88300000000000001</v>
      </c>
      <c r="I193">
        <v>96.86</v>
      </c>
      <c r="J193">
        <v>96.86</v>
      </c>
    </row>
    <row r="194" spans="1:10" x14ac:dyDescent="0.25">
      <c r="A194">
        <v>95.5</v>
      </c>
      <c r="B194">
        <v>0.89200000000000002</v>
      </c>
      <c r="C194">
        <v>97.125</v>
      </c>
      <c r="D194">
        <v>97.129000000000005</v>
      </c>
      <c r="E194">
        <v>78.174000000000007</v>
      </c>
      <c r="F194">
        <v>172.71299999999999</v>
      </c>
      <c r="G194">
        <v>95.55</v>
      </c>
      <c r="H194">
        <v>0.89300000000000002</v>
      </c>
      <c r="I194">
        <v>97.158000000000001</v>
      </c>
      <c r="J194">
        <v>97.164000000000001</v>
      </c>
    </row>
    <row r="195" spans="1:10" x14ac:dyDescent="0.25">
      <c r="A195">
        <v>96</v>
      </c>
      <c r="B195">
        <v>0.90300000000000002</v>
      </c>
      <c r="C195">
        <v>97.459000000000003</v>
      </c>
      <c r="D195">
        <v>97.463999999999999</v>
      </c>
      <c r="E195">
        <v>78.174000000000007</v>
      </c>
      <c r="F195">
        <v>172.71299999999999</v>
      </c>
      <c r="G195">
        <v>95.88</v>
      </c>
      <c r="H195">
        <v>0.90100000000000002</v>
      </c>
      <c r="I195">
        <v>97.379000000000005</v>
      </c>
      <c r="J195">
        <v>97.381</v>
      </c>
    </row>
    <row r="196" spans="1:10" x14ac:dyDescent="0.25">
      <c r="A196">
        <v>96.5</v>
      </c>
      <c r="B196">
        <v>0.91500000000000004</v>
      </c>
      <c r="C196">
        <v>97.79</v>
      </c>
      <c r="D196">
        <v>97.79</v>
      </c>
      <c r="E196">
        <v>78.179000000000002</v>
      </c>
      <c r="F196">
        <v>172.72</v>
      </c>
      <c r="G196">
        <v>96.3</v>
      </c>
      <c r="H196">
        <v>0.91100000000000003</v>
      </c>
      <c r="I196">
        <v>97.66</v>
      </c>
      <c r="J196">
        <v>97.66</v>
      </c>
    </row>
    <row r="197" spans="1:10" x14ac:dyDescent="0.25">
      <c r="A197">
        <v>97</v>
      </c>
      <c r="B197">
        <v>0.92700000000000005</v>
      </c>
      <c r="C197">
        <v>98.12</v>
      </c>
      <c r="D197">
        <v>98.12</v>
      </c>
      <c r="E197">
        <v>78.180999999999997</v>
      </c>
      <c r="F197">
        <v>172.73</v>
      </c>
      <c r="G197">
        <v>96.8</v>
      </c>
      <c r="H197">
        <v>0.92300000000000004</v>
      </c>
      <c r="I197">
        <v>97.99</v>
      </c>
      <c r="J197">
        <v>97.98</v>
      </c>
    </row>
    <row r="198" spans="1:10" x14ac:dyDescent="0.25">
      <c r="A198">
        <v>97.5</v>
      </c>
      <c r="B198">
        <v>0.93799999999999994</v>
      </c>
      <c r="C198">
        <v>98.44</v>
      </c>
      <c r="D198">
        <v>98.44</v>
      </c>
      <c r="E198">
        <v>78.191000000000003</v>
      </c>
      <c r="F198">
        <v>172.74</v>
      </c>
      <c r="G198">
        <v>97.3</v>
      </c>
      <c r="H198">
        <v>0.93400000000000005</v>
      </c>
      <c r="I198">
        <v>98.31</v>
      </c>
      <c r="J198">
        <v>98.32</v>
      </c>
    </row>
    <row r="199" spans="1:10" x14ac:dyDescent="0.25">
      <c r="A199">
        <v>98</v>
      </c>
      <c r="B199">
        <v>0.95</v>
      </c>
      <c r="C199">
        <v>98.76</v>
      </c>
      <c r="D199">
        <v>98.76</v>
      </c>
      <c r="E199">
        <v>78.204999999999998</v>
      </c>
      <c r="F199">
        <v>172.77</v>
      </c>
      <c r="G199">
        <v>97.8</v>
      </c>
      <c r="H199">
        <v>0.94599999999999995</v>
      </c>
      <c r="I199">
        <v>98.63</v>
      </c>
      <c r="J199">
        <v>98.63</v>
      </c>
    </row>
    <row r="200" spans="1:10" x14ac:dyDescent="0.25">
      <c r="A200">
        <v>98.5</v>
      </c>
      <c r="B200">
        <v>0.96299999999999997</v>
      </c>
      <c r="C200">
        <v>99.08</v>
      </c>
      <c r="D200">
        <v>99.07</v>
      </c>
      <c r="E200">
        <v>78.221999999999994</v>
      </c>
      <c r="F200">
        <v>172.8</v>
      </c>
      <c r="G200">
        <v>98.4</v>
      </c>
      <c r="H200">
        <v>0.96</v>
      </c>
      <c r="I200">
        <v>99.01</v>
      </c>
      <c r="J200">
        <v>99.01</v>
      </c>
    </row>
    <row r="201" spans="1:10" x14ac:dyDescent="0.25">
      <c r="A201">
        <v>99</v>
      </c>
      <c r="B201">
        <v>0.97499999999999998</v>
      </c>
      <c r="C201">
        <v>99.39</v>
      </c>
      <c r="D201">
        <v>99.39</v>
      </c>
      <c r="E201">
        <v>78.242999999999995</v>
      </c>
      <c r="F201">
        <v>172.84</v>
      </c>
      <c r="G201">
        <v>98.9</v>
      </c>
      <c r="H201">
        <v>0.97199999999999998</v>
      </c>
      <c r="I201">
        <v>99.32</v>
      </c>
      <c r="J201">
        <v>99.32</v>
      </c>
    </row>
    <row r="202" spans="1:10" x14ac:dyDescent="0.25">
      <c r="A202">
        <v>99.5</v>
      </c>
      <c r="B202">
        <v>0.98699999999999999</v>
      </c>
      <c r="C202">
        <v>99.7</v>
      </c>
      <c r="D202">
        <v>99.7</v>
      </c>
      <c r="E202">
        <v>78.27</v>
      </c>
      <c r="F202">
        <v>172.89</v>
      </c>
      <c r="G202">
        <v>99.4</v>
      </c>
      <c r="H202">
        <v>0.98499999999999999</v>
      </c>
      <c r="I202">
        <v>99.63</v>
      </c>
      <c r="J202">
        <v>99.63</v>
      </c>
    </row>
    <row r="203" spans="1:10" x14ac:dyDescent="0.25">
      <c r="A203">
        <v>100</v>
      </c>
      <c r="B203">
        <v>1</v>
      </c>
      <c r="C203">
        <v>100</v>
      </c>
      <c r="D203">
        <v>100</v>
      </c>
      <c r="E203">
        <v>78.3</v>
      </c>
      <c r="F203">
        <v>172.94</v>
      </c>
      <c r="G203">
        <v>100</v>
      </c>
      <c r="H203">
        <v>1</v>
      </c>
      <c r="I203">
        <v>100</v>
      </c>
      <c r="J203">
        <v>100</v>
      </c>
    </row>
  </sheetData>
  <mergeCells count="3">
    <mergeCell ref="E1:F1"/>
    <mergeCell ref="G1:J1"/>
    <mergeCell ref="A1:D1"/>
  </mergeCells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2"/>
  <sheetViews>
    <sheetView tabSelected="1" workbookViewId="0">
      <selection activeCell="B4" sqref="B4"/>
    </sheetView>
  </sheetViews>
  <sheetFormatPr defaultRowHeight="12.5" x14ac:dyDescent="0.25"/>
  <cols>
    <col min="1" max="1" width="8" bestFit="1" customWidth="1"/>
    <col min="2" max="3" width="22.7265625" bestFit="1" customWidth="1"/>
  </cols>
  <sheetData>
    <row r="1" spans="1:3" x14ac:dyDescent="0.25">
      <c r="A1" t="s">
        <v>11</v>
      </c>
      <c r="B1" t="s">
        <v>9</v>
      </c>
      <c r="C1" t="s">
        <v>10</v>
      </c>
    </row>
    <row r="2" spans="1:3" x14ac:dyDescent="0.25">
      <c r="A2">
        <v>100</v>
      </c>
      <c r="B2">
        <v>0</v>
      </c>
      <c r="C2">
        <v>0</v>
      </c>
    </row>
    <row r="3" spans="1:3" x14ac:dyDescent="0.25">
      <c r="A3">
        <v>99.65</v>
      </c>
      <c r="B3">
        <v>0.64</v>
      </c>
      <c r="C3">
        <v>6.64</v>
      </c>
    </row>
    <row r="4" spans="1:3" x14ac:dyDescent="0.25">
      <c r="A4">
        <v>98.95</v>
      </c>
      <c r="B4">
        <v>1.26</v>
      </c>
      <c r="C4">
        <v>12.81</v>
      </c>
    </row>
    <row r="5" spans="1:3" x14ac:dyDescent="0.25">
      <c r="A5">
        <v>98.55</v>
      </c>
      <c r="B5">
        <v>1.89</v>
      </c>
      <c r="C5">
        <v>17.8</v>
      </c>
    </row>
    <row r="6" spans="1:3" x14ac:dyDescent="0.25">
      <c r="A6">
        <v>98.05</v>
      </c>
      <c r="B6">
        <v>2.52</v>
      </c>
      <c r="C6">
        <v>23.59</v>
      </c>
    </row>
    <row r="7" spans="1:3" x14ac:dyDescent="0.25">
      <c r="A7">
        <v>97.5</v>
      </c>
      <c r="B7">
        <v>3.15</v>
      </c>
      <c r="C7">
        <v>27.99</v>
      </c>
    </row>
    <row r="8" spans="1:3" x14ac:dyDescent="0.25">
      <c r="A8">
        <v>97.11</v>
      </c>
      <c r="B8">
        <v>3.78</v>
      </c>
      <c r="C8">
        <v>31.98</v>
      </c>
    </row>
    <row r="9" spans="1:3" x14ac:dyDescent="0.25">
      <c r="A9">
        <v>96.56</v>
      </c>
      <c r="B9">
        <v>4.4000000000000004</v>
      </c>
      <c r="C9">
        <v>36.14</v>
      </c>
    </row>
    <row r="10" spans="1:3" x14ac:dyDescent="0.25">
      <c r="A10">
        <v>96</v>
      </c>
      <c r="B10">
        <v>5.0199999999999996</v>
      </c>
      <c r="C10">
        <v>39.090000000000003</v>
      </c>
    </row>
    <row r="11" spans="1:3" x14ac:dyDescent="0.25">
      <c r="A11">
        <v>95.63</v>
      </c>
      <c r="B11">
        <v>5.65</v>
      </c>
      <c r="C11">
        <v>42.35</v>
      </c>
    </row>
    <row r="12" spans="1:3" x14ac:dyDescent="0.25">
      <c r="A12">
        <v>95.22</v>
      </c>
      <c r="B12">
        <v>6.26</v>
      </c>
      <c r="C12">
        <v>44.67</v>
      </c>
    </row>
    <row r="13" spans="1:3" x14ac:dyDescent="0.25">
      <c r="A13">
        <v>94.84</v>
      </c>
      <c r="B13">
        <v>6.89</v>
      </c>
      <c r="C13">
        <v>47.39</v>
      </c>
    </row>
    <row r="14" spans="1:3" x14ac:dyDescent="0.25">
      <c r="A14">
        <v>94.56</v>
      </c>
      <c r="B14">
        <v>7.51</v>
      </c>
      <c r="C14">
        <v>49.42</v>
      </c>
    </row>
    <row r="15" spans="1:3" x14ac:dyDescent="0.25">
      <c r="A15">
        <v>94.1</v>
      </c>
      <c r="B15">
        <v>8.1300000000000008</v>
      </c>
      <c r="C15">
        <v>51.35</v>
      </c>
    </row>
    <row r="16" spans="1:3" x14ac:dyDescent="0.25">
      <c r="A16">
        <v>93.73</v>
      </c>
      <c r="B16">
        <v>8.75</v>
      </c>
      <c r="C16">
        <v>53.04</v>
      </c>
    </row>
    <row r="17" spans="1:3" x14ac:dyDescent="0.25">
      <c r="A17">
        <v>93.4</v>
      </c>
      <c r="B17">
        <v>9.36</v>
      </c>
      <c r="C17">
        <v>54.49</v>
      </c>
    </row>
    <row r="18" spans="1:3" x14ac:dyDescent="0.25">
      <c r="A18">
        <v>93.1</v>
      </c>
      <c r="B18">
        <v>9.98</v>
      </c>
      <c r="C18">
        <v>55.94</v>
      </c>
    </row>
    <row r="19" spans="1:3" x14ac:dyDescent="0.25">
      <c r="A19">
        <v>92.78</v>
      </c>
      <c r="B19">
        <v>10.6</v>
      </c>
      <c r="C19">
        <v>57.17</v>
      </c>
    </row>
    <row r="20" spans="1:3" x14ac:dyDescent="0.25">
      <c r="A20">
        <v>92.42</v>
      </c>
      <c r="B20">
        <v>11.21</v>
      </c>
      <c r="C20">
        <v>58.39</v>
      </c>
    </row>
    <row r="21" spans="1:3" x14ac:dyDescent="0.25">
      <c r="A21">
        <v>92.1</v>
      </c>
      <c r="B21">
        <v>11.82</v>
      </c>
      <c r="C21">
        <v>59.5</v>
      </c>
    </row>
    <row r="22" spans="1:3" x14ac:dyDescent="0.25">
      <c r="A22">
        <v>91.8</v>
      </c>
      <c r="B22">
        <v>12.44</v>
      </c>
      <c r="C22">
        <v>60.61</v>
      </c>
    </row>
    <row r="23" spans="1:3" x14ac:dyDescent="0.25">
      <c r="A23">
        <v>91.46</v>
      </c>
      <c r="B23">
        <v>13.05</v>
      </c>
      <c r="C23">
        <v>61.5</v>
      </c>
    </row>
    <row r="24" spans="1:3" x14ac:dyDescent="0.25">
      <c r="A24">
        <v>91.12</v>
      </c>
      <c r="B24">
        <v>13.66</v>
      </c>
      <c r="C24">
        <v>62.5</v>
      </c>
    </row>
    <row r="25" spans="1:3" x14ac:dyDescent="0.25">
      <c r="A25">
        <v>90.84</v>
      </c>
      <c r="B25">
        <v>14.28</v>
      </c>
      <c r="C25">
        <v>63.48</v>
      </c>
    </row>
    <row r="26" spans="1:3" x14ac:dyDescent="0.25">
      <c r="A26">
        <v>90.54</v>
      </c>
      <c r="B26">
        <v>14.89</v>
      </c>
      <c r="C26">
        <v>64.36</v>
      </c>
    </row>
    <row r="27" spans="1:3" x14ac:dyDescent="0.25">
      <c r="A27">
        <v>90.3</v>
      </c>
      <c r="B27">
        <v>15.5</v>
      </c>
      <c r="C27">
        <v>65.14</v>
      </c>
    </row>
    <row r="28" spans="1:3" x14ac:dyDescent="0.25">
      <c r="A28">
        <v>90.02</v>
      </c>
      <c r="B28">
        <v>16.100000000000001</v>
      </c>
      <c r="C28">
        <v>65.91</v>
      </c>
    </row>
    <row r="29" spans="1:3" x14ac:dyDescent="0.25">
      <c r="A29">
        <v>89.79</v>
      </c>
      <c r="B29">
        <v>16.71</v>
      </c>
      <c r="C29">
        <v>66.59</v>
      </c>
    </row>
    <row r="30" spans="1:3" x14ac:dyDescent="0.25">
      <c r="A30">
        <v>89.56</v>
      </c>
      <c r="B30">
        <v>17.32</v>
      </c>
      <c r="C30">
        <v>67.260000000000005</v>
      </c>
    </row>
    <row r="31" spans="1:3" x14ac:dyDescent="0.25">
      <c r="A31">
        <v>89.36</v>
      </c>
      <c r="B31">
        <v>17.920000000000002</v>
      </c>
      <c r="C31">
        <v>67.83</v>
      </c>
    </row>
    <row r="32" spans="1:3" x14ac:dyDescent="0.25">
      <c r="A32">
        <v>89.16</v>
      </c>
      <c r="B32">
        <v>18.54</v>
      </c>
      <c r="C32">
        <v>68.400000000000006</v>
      </c>
    </row>
    <row r="33" spans="1:3" x14ac:dyDescent="0.25">
      <c r="A33">
        <v>88.94</v>
      </c>
      <c r="B33">
        <v>19.14</v>
      </c>
      <c r="C33">
        <v>68.97</v>
      </c>
    </row>
    <row r="34" spans="1:3" x14ac:dyDescent="0.25">
      <c r="A34">
        <v>88.72</v>
      </c>
      <c r="B34">
        <v>19.739999999999998</v>
      </c>
      <c r="C34">
        <v>69.53</v>
      </c>
    </row>
    <row r="35" spans="1:3" x14ac:dyDescent="0.25">
      <c r="A35">
        <v>88.52</v>
      </c>
      <c r="B35">
        <v>20.350000000000001</v>
      </c>
      <c r="C35">
        <v>70.010000000000005</v>
      </c>
    </row>
    <row r="36" spans="1:3" x14ac:dyDescent="0.25">
      <c r="A36">
        <v>88.32</v>
      </c>
      <c r="B36">
        <v>20.95</v>
      </c>
      <c r="C36">
        <v>70.48</v>
      </c>
    </row>
    <row r="37" spans="1:3" x14ac:dyDescent="0.25">
      <c r="A37">
        <v>88.11</v>
      </c>
      <c r="B37">
        <v>21.55</v>
      </c>
      <c r="C37">
        <v>70.94</v>
      </c>
    </row>
    <row r="38" spans="1:3" x14ac:dyDescent="0.25">
      <c r="A38">
        <v>87.92</v>
      </c>
      <c r="B38">
        <v>22.15</v>
      </c>
      <c r="C38">
        <v>71.41</v>
      </c>
    </row>
    <row r="39" spans="1:3" x14ac:dyDescent="0.25">
      <c r="A39">
        <v>87.77</v>
      </c>
      <c r="B39">
        <v>22.75</v>
      </c>
      <c r="C39">
        <v>71.78</v>
      </c>
    </row>
    <row r="40" spans="1:3" x14ac:dyDescent="0.25">
      <c r="A40">
        <v>87.62</v>
      </c>
      <c r="B40">
        <v>23.35</v>
      </c>
      <c r="C40">
        <v>72.23</v>
      </c>
    </row>
    <row r="41" spans="1:3" x14ac:dyDescent="0.25">
      <c r="A41">
        <v>87.47</v>
      </c>
      <c r="B41">
        <v>23.95</v>
      </c>
      <c r="C41">
        <v>72.61</v>
      </c>
    </row>
    <row r="42" spans="1:3" x14ac:dyDescent="0.25">
      <c r="A42">
        <v>87.32</v>
      </c>
      <c r="B42">
        <v>24.55</v>
      </c>
      <c r="C42">
        <v>72.97</v>
      </c>
    </row>
    <row r="43" spans="1:3" x14ac:dyDescent="0.25">
      <c r="A43">
        <v>87.02</v>
      </c>
      <c r="B43">
        <v>25.14</v>
      </c>
      <c r="C43">
        <v>73.34</v>
      </c>
    </row>
    <row r="44" spans="1:3" x14ac:dyDescent="0.25">
      <c r="A44">
        <v>86.71</v>
      </c>
      <c r="B44">
        <v>25.74</v>
      </c>
      <c r="C44">
        <v>73.709999999999994</v>
      </c>
    </row>
    <row r="45" spans="1:3" x14ac:dyDescent="0.25">
      <c r="A45">
        <v>86.41</v>
      </c>
      <c r="B45">
        <v>26.32</v>
      </c>
      <c r="C45">
        <v>74.069999999999993</v>
      </c>
    </row>
    <row r="46" spans="1:3" x14ac:dyDescent="0.25">
      <c r="A46">
        <v>86.11</v>
      </c>
      <c r="B46">
        <v>26.92</v>
      </c>
      <c r="C46">
        <v>74.44</v>
      </c>
    </row>
    <row r="47" spans="1:3" x14ac:dyDescent="0.25">
      <c r="A47">
        <v>86.02</v>
      </c>
      <c r="B47">
        <v>27.51</v>
      </c>
      <c r="C47">
        <v>74.709999999999994</v>
      </c>
    </row>
    <row r="48" spans="1:3" x14ac:dyDescent="0.25">
      <c r="A48">
        <v>85.94</v>
      </c>
      <c r="B48">
        <v>28.1</v>
      </c>
      <c r="C48">
        <v>74.97</v>
      </c>
    </row>
    <row r="49" spans="1:3" x14ac:dyDescent="0.25">
      <c r="A49">
        <v>85.85</v>
      </c>
      <c r="B49">
        <v>28.69</v>
      </c>
      <c r="C49">
        <v>75.239999999999995</v>
      </c>
    </row>
    <row r="50" spans="1:3" x14ac:dyDescent="0.25">
      <c r="A50">
        <v>85.76</v>
      </c>
      <c r="B50">
        <v>29.29</v>
      </c>
      <c r="C50">
        <v>75.52</v>
      </c>
    </row>
    <row r="51" spans="1:3" x14ac:dyDescent="0.25">
      <c r="A51">
        <v>85.67</v>
      </c>
      <c r="B51">
        <v>29.88</v>
      </c>
      <c r="C51">
        <v>75.78</v>
      </c>
    </row>
    <row r="52" spans="1:3" x14ac:dyDescent="0.25">
      <c r="A52">
        <v>85.58</v>
      </c>
      <c r="B52">
        <v>30.46</v>
      </c>
      <c r="C52">
        <v>75.959999999999994</v>
      </c>
    </row>
    <row r="53" spans="1:3" x14ac:dyDescent="0.25">
      <c r="A53">
        <v>85.5</v>
      </c>
      <c r="B53">
        <v>31.05</v>
      </c>
      <c r="C53">
        <v>76.23</v>
      </c>
    </row>
    <row r="54" spans="1:3" x14ac:dyDescent="0.25">
      <c r="A54">
        <v>85.41</v>
      </c>
      <c r="B54">
        <v>31.62</v>
      </c>
      <c r="C54">
        <v>76.41</v>
      </c>
    </row>
    <row r="55" spans="1:3" x14ac:dyDescent="0.25">
      <c r="A55">
        <v>85.32</v>
      </c>
      <c r="B55">
        <v>32.21</v>
      </c>
      <c r="C55">
        <v>76.680000000000007</v>
      </c>
    </row>
    <row r="56" spans="1:3" x14ac:dyDescent="0.25">
      <c r="A56">
        <v>85.22</v>
      </c>
      <c r="B56">
        <v>32.79</v>
      </c>
      <c r="C56">
        <v>76.94</v>
      </c>
    </row>
    <row r="57" spans="1:3" x14ac:dyDescent="0.25">
      <c r="A57">
        <v>85.13</v>
      </c>
      <c r="B57">
        <v>33.380000000000003</v>
      </c>
      <c r="C57">
        <v>77.12</v>
      </c>
    </row>
    <row r="58" spans="1:3" x14ac:dyDescent="0.25">
      <c r="A58">
        <v>85.04</v>
      </c>
      <c r="B58">
        <v>33.950000000000003</v>
      </c>
      <c r="C58">
        <v>77.3</v>
      </c>
    </row>
    <row r="59" spans="1:3" x14ac:dyDescent="0.25">
      <c r="A59">
        <v>84.95</v>
      </c>
      <c r="B59">
        <v>34.520000000000003</v>
      </c>
      <c r="C59">
        <v>77.56</v>
      </c>
    </row>
    <row r="60" spans="1:3" x14ac:dyDescent="0.25">
      <c r="A60">
        <v>84.86</v>
      </c>
      <c r="B60">
        <v>35.1</v>
      </c>
      <c r="C60">
        <v>77.739999999999995</v>
      </c>
    </row>
    <row r="61" spans="1:3" x14ac:dyDescent="0.25">
      <c r="A61">
        <v>84.79</v>
      </c>
      <c r="B61">
        <v>35.68</v>
      </c>
      <c r="C61">
        <v>77.92</v>
      </c>
    </row>
    <row r="62" spans="1:3" x14ac:dyDescent="0.25">
      <c r="A62">
        <v>84.7</v>
      </c>
      <c r="B62">
        <v>36.26</v>
      </c>
      <c r="C62">
        <v>78.09</v>
      </c>
    </row>
    <row r="63" spans="1:3" x14ac:dyDescent="0.25">
      <c r="A63">
        <v>84.62</v>
      </c>
      <c r="B63">
        <v>36.82</v>
      </c>
      <c r="C63">
        <v>78.260000000000005</v>
      </c>
    </row>
    <row r="64" spans="1:3" x14ac:dyDescent="0.25">
      <c r="A64">
        <v>84.54</v>
      </c>
      <c r="B64">
        <v>37.39</v>
      </c>
      <c r="C64">
        <v>78.44</v>
      </c>
    </row>
    <row r="65" spans="1:3" x14ac:dyDescent="0.25">
      <c r="A65">
        <v>84.46</v>
      </c>
      <c r="B65">
        <v>37.96</v>
      </c>
      <c r="C65">
        <v>78.62</v>
      </c>
    </row>
    <row r="66" spans="1:3" x14ac:dyDescent="0.25">
      <c r="A66">
        <v>84.37</v>
      </c>
      <c r="B66">
        <v>38.54</v>
      </c>
      <c r="C66">
        <v>78.709999999999994</v>
      </c>
    </row>
    <row r="67" spans="1:3" x14ac:dyDescent="0.25">
      <c r="A67">
        <v>84.28</v>
      </c>
      <c r="B67">
        <v>39.090000000000003</v>
      </c>
      <c r="C67">
        <v>78.88</v>
      </c>
    </row>
    <row r="68" spans="1:3" x14ac:dyDescent="0.25">
      <c r="A68">
        <v>84.2</v>
      </c>
      <c r="B68">
        <v>39.659999999999997</v>
      </c>
      <c r="C68">
        <v>79.05</v>
      </c>
    </row>
    <row r="69" spans="1:3" x14ac:dyDescent="0.25">
      <c r="A69">
        <v>84.12</v>
      </c>
      <c r="B69">
        <v>40.22</v>
      </c>
      <c r="C69">
        <v>79.28</v>
      </c>
    </row>
    <row r="70" spans="1:3" x14ac:dyDescent="0.25">
      <c r="A70">
        <v>84.04</v>
      </c>
      <c r="B70">
        <v>40.78</v>
      </c>
      <c r="C70">
        <v>79.400000000000006</v>
      </c>
    </row>
    <row r="71" spans="1:3" x14ac:dyDescent="0.25">
      <c r="A71">
        <v>83.96</v>
      </c>
      <c r="B71">
        <v>41.35</v>
      </c>
      <c r="C71">
        <v>79.489999999999995</v>
      </c>
    </row>
    <row r="72" spans="1:3" x14ac:dyDescent="0.25">
      <c r="A72">
        <v>83.87</v>
      </c>
      <c r="B72">
        <v>41.9</v>
      </c>
      <c r="C72">
        <v>79.66</v>
      </c>
    </row>
    <row r="73" spans="1:3" x14ac:dyDescent="0.25">
      <c r="A73">
        <v>83.79</v>
      </c>
      <c r="B73">
        <v>42.46</v>
      </c>
      <c r="C73">
        <v>79.75</v>
      </c>
    </row>
    <row r="74" spans="1:3" x14ac:dyDescent="0.25">
      <c r="A74">
        <v>83.72</v>
      </c>
      <c r="B74">
        <v>43.01</v>
      </c>
      <c r="C74">
        <v>79.92</v>
      </c>
    </row>
    <row r="75" spans="1:3" x14ac:dyDescent="0.25">
      <c r="A75">
        <v>83.65</v>
      </c>
      <c r="B75">
        <v>43.57</v>
      </c>
      <c r="C75">
        <v>80.099999999999994</v>
      </c>
    </row>
    <row r="76" spans="1:3" x14ac:dyDescent="0.25">
      <c r="A76">
        <v>83.58</v>
      </c>
      <c r="B76">
        <v>44.11</v>
      </c>
      <c r="C76">
        <v>80.180000000000007</v>
      </c>
    </row>
    <row r="77" spans="1:3" x14ac:dyDescent="0.25">
      <c r="A77">
        <v>83.51</v>
      </c>
      <c r="B77">
        <v>44.67</v>
      </c>
      <c r="C77">
        <v>80.27</v>
      </c>
    </row>
    <row r="78" spans="1:3" x14ac:dyDescent="0.25">
      <c r="A78">
        <v>83.44</v>
      </c>
      <c r="B78">
        <v>45.21</v>
      </c>
      <c r="C78">
        <v>80.44</v>
      </c>
    </row>
    <row r="79" spans="1:3" x14ac:dyDescent="0.25">
      <c r="A79">
        <v>83.37</v>
      </c>
      <c r="B79">
        <v>45.76</v>
      </c>
      <c r="C79">
        <v>80.62</v>
      </c>
    </row>
    <row r="80" spans="1:3" x14ac:dyDescent="0.25">
      <c r="A80">
        <v>83.3</v>
      </c>
      <c r="B80">
        <v>46.3</v>
      </c>
      <c r="C80">
        <v>80.7</v>
      </c>
    </row>
    <row r="81" spans="1:3" x14ac:dyDescent="0.25">
      <c r="A81">
        <v>83.24</v>
      </c>
      <c r="B81">
        <v>46.85</v>
      </c>
      <c r="C81">
        <v>80.87</v>
      </c>
    </row>
    <row r="82" spans="1:3" x14ac:dyDescent="0.25">
      <c r="A82">
        <v>83.18</v>
      </c>
      <c r="B82">
        <v>47.39</v>
      </c>
      <c r="C82">
        <v>80.959999999999994</v>
      </c>
    </row>
    <row r="83" spans="1:3" x14ac:dyDescent="0.25">
      <c r="A83">
        <v>83.13</v>
      </c>
      <c r="B83">
        <v>47.94</v>
      </c>
      <c r="C83">
        <v>81.040000000000006</v>
      </c>
    </row>
    <row r="84" spans="1:3" x14ac:dyDescent="0.25">
      <c r="A84">
        <v>83.07</v>
      </c>
      <c r="B84">
        <v>48.47</v>
      </c>
      <c r="C84">
        <v>81.12</v>
      </c>
    </row>
    <row r="85" spans="1:3" x14ac:dyDescent="0.25">
      <c r="A85">
        <v>83.01</v>
      </c>
      <c r="B85">
        <v>49.01</v>
      </c>
      <c r="C85">
        <v>81.3</v>
      </c>
    </row>
    <row r="86" spans="1:3" x14ac:dyDescent="0.25">
      <c r="A86">
        <v>82.95</v>
      </c>
      <c r="B86">
        <v>49.54</v>
      </c>
      <c r="C86">
        <v>81.38</v>
      </c>
    </row>
    <row r="87" spans="1:3" x14ac:dyDescent="0.25">
      <c r="A87">
        <v>82.89</v>
      </c>
      <c r="B87">
        <v>50.8</v>
      </c>
      <c r="C87">
        <v>81.41</v>
      </c>
    </row>
    <row r="88" spans="1:3" x14ac:dyDescent="0.25">
      <c r="A88">
        <v>82.83</v>
      </c>
      <c r="B88">
        <v>50.61</v>
      </c>
      <c r="C88">
        <v>81.64</v>
      </c>
    </row>
    <row r="89" spans="1:3" x14ac:dyDescent="0.25">
      <c r="A89">
        <v>82.78</v>
      </c>
      <c r="B89">
        <v>51.14</v>
      </c>
      <c r="C89">
        <v>81.78</v>
      </c>
    </row>
    <row r="90" spans="1:3" x14ac:dyDescent="0.25">
      <c r="A90">
        <v>82.72</v>
      </c>
      <c r="B90">
        <v>51.67</v>
      </c>
      <c r="C90">
        <v>81.81</v>
      </c>
    </row>
    <row r="91" spans="1:3" x14ac:dyDescent="0.25">
      <c r="A91">
        <v>82.66</v>
      </c>
      <c r="B91">
        <v>52.19</v>
      </c>
      <c r="C91">
        <v>81.89</v>
      </c>
    </row>
    <row r="92" spans="1:3" x14ac:dyDescent="0.25">
      <c r="A92">
        <v>82.6</v>
      </c>
      <c r="B92">
        <v>52.72</v>
      </c>
      <c r="C92">
        <v>82.07</v>
      </c>
    </row>
    <row r="93" spans="1:3" x14ac:dyDescent="0.25">
      <c r="A93">
        <v>82.54</v>
      </c>
      <c r="B93">
        <v>53.24</v>
      </c>
      <c r="C93">
        <v>82.15</v>
      </c>
    </row>
    <row r="94" spans="1:3" x14ac:dyDescent="0.25">
      <c r="A94">
        <v>82.48</v>
      </c>
      <c r="B94">
        <v>53.77</v>
      </c>
      <c r="C94">
        <v>82.23</v>
      </c>
    </row>
    <row r="95" spans="1:3" x14ac:dyDescent="0.25">
      <c r="A95">
        <v>82.42</v>
      </c>
      <c r="B95">
        <v>54.29</v>
      </c>
      <c r="C95">
        <v>82.32</v>
      </c>
    </row>
    <row r="96" spans="1:3" x14ac:dyDescent="0.25">
      <c r="A96">
        <v>82.37</v>
      </c>
      <c r="B96">
        <v>54.81</v>
      </c>
      <c r="C96">
        <v>82.49</v>
      </c>
    </row>
    <row r="97" spans="1:3" x14ac:dyDescent="0.25">
      <c r="A97">
        <v>82.3</v>
      </c>
      <c r="B97">
        <v>55.32</v>
      </c>
      <c r="C97">
        <v>82.58</v>
      </c>
    </row>
    <row r="98" spans="1:3" x14ac:dyDescent="0.25">
      <c r="A98">
        <v>82.25</v>
      </c>
      <c r="B98">
        <v>55.84</v>
      </c>
      <c r="C98">
        <v>82.66</v>
      </c>
    </row>
    <row r="99" spans="1:3" x14ac:dyDescent="0.25">
      <c r="A99">
        <v>82.19</v>
      </c>
      <c r="B99">
        <v>56.35</v>
      </c>
      <c r="C99">
        <v>82.82</v>
      </c>
    </row>
    <row r="100" spans="1:3" x14ac:dyDescent="0.25">
      <c r="A100">
        <v>82.13</v>
      </c>
      <c r="B100">
        <v>56.87</v>
      </c>
      <c r="C100">
        <v>82.91</v>
      </c>
    </row>
    <row r="101" spans="1:3" x14ac:dyDescent="0.25">
      <c r="A101">
        <v>82.07</v>
      </c>
      <c r="B101">
        <v>57.38</v>
      </c>
      <c r="C101">
        <v>82.99</v>
      </c>
    </row>
    <row r="102" spans="1:3" x14ac:dyDescent="0.25">
      <c r="A102">
        <v>82.02</v>
      </c>
      <c r="B102">
        <v>57.89</v>
      </c>
      <c r="C102">
        <v>83.08</v>
      </c>
    </row>
    <row r="103" spans="1:3" x14ac:dyDescent="0.25">
      <c r="A103">
        <v>81.96</v>
      </c>
      <c r="B103">
        <v>58.39</v>
      </c>
      <c r="C103">
        <v>83.16</v>
      </c>
    </row>
    <row r="104" spans="1:3" x14ac:dyDescent="0.25">
      <c r="A104">
        <v>81.91</v>
      </c>
      <c r="B104">
        <v>58.9</v>
      </c>
      <c r="C104">
        <v>83.25</v>
      </c>
    </row>
    <row r="105" spans="1:3" x14ac:dyDescent="0.25">
      <c r="A105">
        <v>81.86</v>
      </c>
      <c r="B105">
        <v>59.4</v>
      </c>
      <c r="C105">
        <v>83.33</v>
      </c>
    </row>
    <row r="106" spans="1:3" x14ac:dyDescent="0.25">
      <c r="A106">
        <v>81.81</v>
      </c>
      <c r="B106">
        <v>59.91</v>
      </c>
      <c r="C106">
        <v>83.42</v>
      </c>
    </row>
    <row r="107" spans="1:3" x14ac:dyDescent="0.25">
      <c r="A107">
        <v>81.760000000000005</v>
      </c>
      <c r="B107">
        <v>60.41</v>
      </c>
      <c r="C107">
        <v>83.58</v>
      </c>
    </row>
    <row r="108" spans="1:3" x14ac:dyDescent="0.25">
      <c r="A108">
        <v>81.7</v>
      </c>
      <c r="B108">
        <v>60.91</v>
      </c>
      <c r="C108">
        <v>83.67</v>
      </c>
    </row>
    <row r="109" spans="1:3" x14ac:dyDescent="0.25">
      <c r="A109">
        <v>81.650000000000006</v>
      </c>
      <c r="B109">
        <v>61.41</v>
      </c>
      <c r="C109">
        <v>83.75</v>
      </c>
    </row>
    <row r="110" spans="1:3" x14ac:dyDescent="0.25">
      <c r="A110">
        <v>81.599999999999994</v>
      </c>
      <c r="B110">
        <v>61.9</v>
      </c>
      <c r="C110">
        <v>83.83</v>
      </c>
    </row>
    <row r="111" spans="1:3" x14ac:dyDescent="0.25">
      <c r="A111">
        <v>81.55</v>
      </c>
      <c r="B111">
        <v>62.4</v>
      </c>
      <c r="C111">
        <v>83.92</v>
      </c>
    </row>
    <row r="112" spans="1:3" x14ac:dyDescent="0.25">
      <c r="A112">
        <v>81.489999999999995</v>
      </c>
      <c r="B112">
        <v>62.89</v>
      </c>
      <c r="C112">
        <v>84</v>
      </c>
    </row>
    <row r="113" spans="1:3" x14ac:dyDescent="0.25">
      <c r="A113">
        <v>81.44</v>
      </c>
      <c r="B113">
        <v>63.38</v>
      </c>
      <c r="C113">
        <v>84.08</v>
      </c>
    </row>
    <row r="114" spans="1:3" x14ac:dyDescent="0.25">
      <c r="A114">
        <v>81.38</v>
      </c>
      <c r="B114">
        <v>63.87</v>
      </c>
      <c r="C114">
        <v>84.17</v>
      </c>
    </row>
    <row r="115" spans="1:3" x14ac:dyDescent="0.25">
      <c r="A115">
        <v>81.33</v>
      </c>
      <c r="B115">
        <v>64.36</v>
      </c>
      <c r="C115">
        <v>84.33</v>
      </c>
    </row>
    <row r="116" spans="1:3" x14ac:dyDescent="0.25">
      <c r="A116">
        <v>81.28</v>
      </c>
      <c r="B116">
        <v>64.849999999999994</v>
      </c>
      <c r="C116">
        <v>84.42</v>
      </c>
    </row>
    <row r="117" spans="1:3" x14ac:dyDescent="0.25">
      <c r="A117">
        <v>81.23</v>
      </c>
      <c r="B117">
        <v>65.33</v>
      </c>
      <c r="C117">
        <v>84.5</v>
      </c>
    </row>
    <row r="118" spans="1:3" x14ac:dyDescent="0.25">
      <c r="A118">
        <v>81.180000000000007</v>
      </c>
      <c r="B118">
        <v>65.819999999999993</v>
      </c>
      <c r="C118">
        <v>84.58</v>
      </c>
    </row>
    <row r="119" spans="1:3" x14ac:dyDescent="0.25">
      <c r="A119">
        <v>81.13</v>
      </c>
      <c r="B119">
        <v>66.3</v>
      </c>
      <c r="C119">
        <v>84.74</v>
      </c>
    </row>
    <row r="120" spans="1:3" x14ac:dyDescent="0.25">
      <c r="A120">
        <v>81.08</v>
      </c>
      <c r="B120">
        <v>66.78</v>
      </c>
      <c r="C120">
        <v>84.82</v>
      </c>
    </row>
    <row r="121" spans="1:3" x14ac:dyDescent="0.25">
      <c r="A121">
        <v>81.040000000000006</v>
      </c>
      <c r="B121">
        <v>67.260000000000005</v>
      </c>
      <c r="C121">
        <v>84.91</v>
      </c>
    </row>
    <row r="122" spans="1:3" x14ac:dyDescent="0.25">
      <c r="A122">
        <v>81</v>
      </c>
      <c r="B122">
        <v>67.73</v>
      </c>
      <c r="C122">
        <v>84.99</v>
      </c>
    </row>
    <row r="123" spans="1:3" x14ac:dyDescent="0.25">
      <c r="A123">
        <v>80.959999999999994</v>
      </c>
      <c r="B123">
        <v>68.209999999999994</v>
      </c>
      <c r="C123">
        <v>85.16</v>
      </c>
    </row>
    <row r="124" spans="1:3" x14ac:dyDescent="0.25">
      <c r="A124">
        <v>80.91</v>
      </c>
      <c r="B124">
        <v>68.69</v>
      </c>
      <c r="C124">
        <v>85.24</v>
      </c>
    </row>
    <row r="125" spans="1:3" x14ac:dyDescent="0.25">
      <c r="A125">
        <v>80.86</v>
      </c>
      <c r="B125">
        <v>69.16</v>
      </c>
      <c r="C125">
        <v>85.32</v>
      </c>
    </row>
    <row r="126" spans="1:3" x14ac:dyDescent="0.25">
      <c r="A126">
        <v>80.8</v>
      </c>
      <c r="B126">
        <v>69.63</v>
      </c>
      <c r="C126">
        <v>85.4</v>
      </c>
    </row>
    <row r="127" spans="1:3" x14ac:dyDescent="0.25">
      <c r="A127">
        <v>80.739999999999995</v>
      </c>
      <c r="B127">
        <v>70.099999999999994</v>
      </c>
      <c r="C127">
        <v>85.57</v>
      </c>
    </row>
    <row r="128" spans="1:3" x14ac:dyDescent="0.25">
      <c r="A128">
        <v>80.641999999999996</v>
      </c>
      <c r="B128">
        <v>70.569999999999993</v>
      </c>
      <c r="C128">
        <v>85.72</v>
      </c>
    </row>
    <row r="129" spans="1:3" x14ac:dyDescent="0.25">
      <c r="A129">
        <v>80.591999999999999</v>
      </c>
      <c r="B129">
        <v>71.03</v>
      </c>
      <c r="C129">
        <v>85.81</v>
      </c>
    </row>
    <row r="130" spans="1:3" x14ac:dyDescent="0.25">
      <c r="A130">
        <v>80.540999999999997</v>
      </c>
      <c r="B130">
        <v>71.5</v>
      </c>
      <c r="C130">
        <v>85.89</v>
      </c>
    </row>
    <row r="131" spans="1:3" x14ac:dyDescent="0.25">
      <c r="A131">
        <v>80.491</v>
      </c>
      <c r="B131">
        <v>71.959999999999994</v>
      </c>
      <c r="C131">
        <v>85.98</v>
      </c>
    </row>
    <row r="132" spans="1:3" x14ac:dyDescent="0.25">
      <c r="A132">
        <v>80.438000000000002</v>
      </c>
      <c r="B132">
        <v>72.42</v>
      </c>
      <c r="C132">
        <v>86.13</v>
      </c>
    </row>
    <row r="133" spans="1:3" x14ac:dyDescent="0.25">
      <c r="A133">
        <v>80.391000000000005</v>
      </c>
      <c r="B133">
        <v>72.88</v>
      </c>
      <c r="C133">
        <v>86.22</v>
      </c>
    </row>
    <row r="134" spans="1:3" x14ac:dyDescent="0.25">
      <c r="A134">
        <v>80.340999999999994</v>
      </c>
      <c r="B134">
        <v>73.33</v>
      </c>
      <c r="C134">
        <v>86.38</v>
      </c>
    </row>
    <row r="135" spans="1:3" x14ac:dyDescent="0.25">
      <c r="A135">
        <v>80.290999999999997</v>
      </c>
      <c r="B135">
        <v>73.8</v>
      </c>
      <c r="C135">
        <v>86.46</v>
      </c>
    </row>
    <row r="136" spans="1:3" x14ac:dyDescent="0.25">
      <c r="A136">
        <v>80.236999999999995</v>
      </c>
      <c r="B136">
        <v>74.25</v>
      </c>
      <c r="C136">
        <v>86.62</v>
      </c>
    </row>
    <row r="137" spans="1:3" x14ac:dyDescent="0.25">
      <c r="A137">
        <v>80.191000000000003</v>
      </c>
      <c r="B137">
        <v>74.709999999999994</v>
      </c>
      <c r="C137">
        <v>86.7</v>
      </c>
    </row>
    <row r="138" spans="1:3" x14ac:dyDescent="0.25">
      <c r="A138">
        <v>80.141999999999996</v>
      </c>
      <c r="B138">
        <v>75.150000000000006</v>
      </c>
      <c r="C138">
        <v>86.87</v>
      </c>
    </row>
    <row r="139" spans="1:3" x14ac:dyDescent="0.25">
      <c r="A139">
        <v>80.093000000000004</v>
      </c>
      <c r="B139">
        <v>75.61</v>
      </c>
      <c r="C139">
        <v>86.94</v>
      </c>
    </row>
    <row r="140" spans="1:3" x14ac:dyDescent="0.25">
      <c r="A140">
        <v>80.042000000000002</v>
      </c>
      <c r="B140">
        <v>76.05</v>
      </c>
      <c r="C140">
        <v>87.02</v>
      </c>
    </row>
    <row r="141" spans="1:3" x14ac:dyDescent="0.25">
      <c r="A141">
        <v>80</v>
      </c>
      <c r="B141">
        <v>76.5</v>
      </c>
      <c r="C141">
        <v>87.18</v>
      </c>
    </row>
    <row r="142" spans="1:3" x14ac:dyDescent="0.25">
      <c r="A142">
        <v>79.951999999999998</v>
      </c>
      <c r="B142">
        <v>76.94</v>
      </c>
      <c r="C142">
        <v>87.27</v>
      </c>
    </row>
    <row r="143" spans="1:3" x14ac:dyDescent="0.25">
      <c r="A143">
        <v>79.906000000000006</v>
      </c>
      <c r="B143">
        <v>77.39</v>
      </c>
      <c r="C143">
        <v>87.42</v>
      </c>
    </row>
    <row r="144" spans="1:3" x14ac:dyDescent="0.25">
      <c r="A144">
        <v>79.862200000000001</v>
      </c>
      <c r="B144">
        <v>77.819999999999993</v>
      </c>
      <c r="C144">
        <v>87.58</v>
      </c>
    </row>
    <row r="145" spans="1:3" x14ac:dyDescent="0.25">
      <c r="A145">
        <v>79.813000000000002</v>
      </c>
      <c r="B145">
        <v>78.27</v>
      </c>
      <c r="C145">
        <v>87.67</v>
      </c>
    </row>
    <row r="146" spans="1:3" x14ac:dyDescent="0.25">
      <c r="A146">
        <v>79.766999999999996</v>
      </c>
      <c r="B146">
        <v>78.709999999999994</v>
      </c>
      <c r="C146">
        <v>87.82</v>
      </c>
    </row>
    <row r="147" spans="1:3" x14ac:dyDescent="0.25">
      <c r="A147">
        <v>79.721000000000004</v>
      </c>
      <c r="B147">
        <v>79.14</v>
      </c>
      <c r="C147">
        <v>87.98</v>
      </c>
    </row>
    <row r="148" spans="1:3" x14ac:dyDescent="0.25">
      <c r="A148">
        <v>79.683199999999999</v>
      </c>
      <c r="B148">
        <v>79.569999999999993</v>
      </c>
      <c r="C148">
        <v>88.14</v>
      </c>
    </row>
    <row r="149" spans="1:3" x14ac:dyDescent="0.25">
      <c r="A149">
        <v>79.63</v>
      </c>
      <c r="B149">
        <v>80.010000000000005</v>
      </c>
      <c r="C149">
        <v>88.22</v>
      </c>
    </row>
    <row r="150" spans="1:3" x14ac:dyDescent="0.25">
      <c r="A150">
        <v>79.584999999999994</v>
      </c>
      <c r="B150">
        <v>80.44</v>
      </c>
      <c r="C150">
        <v>88.38</v>
      </c>
    </row>
    <row r="151" spans="1:3" x14ac:dyDescent="0.25">
      <c r="A151">
        <v>79.540999999999997</v>
      </c>
      <c r="B151">
        <v>80.87</v>
      </c>
      <c r="C151">
        <v>88.54</v>
      </c>
    </row>
    <row r="152" spans="1:3" x14ac:dyDescent="0.25">
      <c r="A152">
        <v>79.505200000000002</v>
      </c>
      <c r="B152">
        <v>81.3</v>
      </c>
      <c r="C152">
        <v>88.7</v>
      </c>
    </row>
    <row r="153" spans="1:3" x14ac:dyDescent="0.25">
      <c r="A153">
        <v>79.451999999999998</v>
      </c>
      <c r="B153">
        <v>81.72</v>
      </c>
      <c r="C153">
        <v>88.78</v>
      </c>
    </row>
    <row r="154" spans="1:3" x14ac:dyDescent="0.25">
      <c r="A154">
        <v>79.404200000000003</v>
      </c>
      <c r="B154">
        <v>82.15</v>
      </c>
      <c r="C154">
        <v>88.93</v>
      </c>
    </row>
    <row r="155" spans="1:3" x14ac:dyDescent="0.25">
      <c r="A155">
        <v>79.361999999999995</v>
      </c>
      <c r="B155">
        <v>82.57</v>
      </c>
      <c r="C155">
        <v>89.09</v>
      </c>
    </row>
    <row r="156" spans="1:3" x14ac:dyDescent="0.25">
      <c r="A156">
        <v>79.316000000000003</v>
      </c>
      <c r="B156">
        <v>82.99</v>
      </c>
      <c r="C156">
        <v>89.25</v>
      </c>
    </row>
    <row r="157" spans="1:3" x14ac:dyDescent="0.25">
      <c r="A157">
        <v>79.271000000000001</v>
      </c>
      <c r="B157">
        <v>83.42</v>
      </c>
      <c r="C157">
        <v>89.4</v>
      </c>
    </row>
    <row r="158" spans="1:3" x14ac:dyDescent="0.25">
      <c r="A158">
        <v>79.227000000000004</v>
      </c>
      <c r="B158">
        <v>83.83</v>
      </c>
      <c r="C158">
        <v>89.56</v>
      </c>
    </row>
    <row r="159" spans="1:3" x14ac:dyDescent="0.25">
      <c r="A159">
        <v>79.183000000000007</v>
      </c>
      <c r="B159">
        <v>84.25</v>
      </c>
      <c r="C159">
        <v>89.64</v>
      </c>
    </row>
    <row r="160" spans="1:3" x14ac:dyDescent="0.25">
      <c r="A160">
        <v>79.132999999999996</v>
      </c>
      <c r="B160">
        <v>84.66</v>
      </c>
      <c r="C160">
        <v>89.79</v>
      </c>
    </row>
    <row r="161" spans="1:3" x14ac:dyDescent="0.25">
      <c r="A161">
        <v>79.093999999999994</v>
      </c>
      <c r="B161">
        <v>85.07</v>
      </c>
      <c r="C161">
        <v>89.95</v>
      </c>
    </row>
    <row r="162" spans="1:3" x14ac:dyDescent="0.25">
      <c r="A162">
        <v>79.050200000000004</v>
      </c>
      <c r="B162">
        <v>85.48</v>
      </c>
      <c r="C162">
        <v>90.1</v>
      </c>
    </row>
    <row r="163" spans="1:3" x14ac:dyDescent="0.25">
      <c r="A163">
        <v>79.007999999999996</v>
      </c>
      <c r="B163">
        <v>85.89</v>
      </c>
      <c r="C163">
        <v>90.33</v>
      </c>
    </row>
    <row r="164" spans="1:3" x14ac:dyDescent="0.25">
      <c r="A164">
        <v>78.968000000000004</v>
      </c>
      <c r="B164">
        <v>86.3</v>
      </c>
      <c r="C164">
        <v>90.48</v>
      </c>
    </row>
    <row r="165" spans="1:3" x14ac:dyDescent="0.25">
      <c r="A165">
        <v>78.924999999999997</v>
      </c>
      <c r="B165">
        <v>86.7</v>
      </c>
      <c r="C165">
        <v>90.64</v>
      </c>
    </row>
    <row r="166" spans="1:3" x14ac:dyDescent="0.25">
      <c r="A166">
        <v>78.879199999999997</v>
      </c>
      <c r="B166">
        <v>87.11</v>
      </c>
      <c r="C166">
        <v>90.87</v>
      </c>
    </row>
    <row r="167" spans="1:3" x14ac:dyDescent="0.25">
      <c r="A167">
        <v>78.843999999999994</v>
      </c>
      <c r="B167">
        <v>87.51</v>
      </c>
      <c r="C167">
        <v>91.02</v>
      </c>
    </row>
    <row r="168" spans="1:3" x14ac:dyDescent="0.25">
      <c r="A168">
        <v>78.806200000000004</v>
      </c>
      <c r="B168">
        <v>87.91</v>
      </c>
      <c r="C168">
        <v>91.17</v>
      </c>
    </row>
    <row r="169" spans="1:3" x14ac:dyDescent="0.25">
      <c r="A169">
        <v>78.766999999999996</v>
      </c>
      <c r="B169">
        <v>88.3</v>
      </c>
      <c r="C169">
        <v>91.4</v>
      </c>
    </row>
    <row r="170" spans="1:3" x14ac:dyDescent="0.25">
      <c r="A170">
        <v>78.722999999999999</v>
      </c>
      <c r="B170">
        <v>88.7</v>
      </c>
      <c r="C170">
        <v>91.56</v>
      </c>
    </row>
    <row r="171" spans="1:3" x14ac:dyDescent="0.25">
      <c r="A171">
        <v>78.688000000000002</v>
      </c>
      <c r="B171">
        <v>89.09</v>
      </c>
      <c r="C171">
        <v>91.78</v>
      </c>
    </row>
    <row r="172" spans="1:3" x14ac:dyDescent="0.25">
      <c r="A172">
        <v>78.644999999999996</v>
      </c>
      <c r="B172">
        <v>89.48</v>
      </c>
      <c r="C172">
        <v>91.93</v>
      </c>
    </row>
    <row r="173" spans="1:3" x14ac:dyDescent="0.25">
      <c r="A173">
        <v>78.613</v>
      </c>
      <c r="B173">
        <v>89.87</v>
      </c>
      <c r="C173">
        <v>92.16</v>
      </c>
    </row>
    <row r="174" spans="1:3" x14ac:dyDescent="0.25">
      <c r="A174">
        <v>78.575199999999995</v>
      </c>
      <c r="B174">
        <v>90.26</v>
      </c>
      <c r="C174">
        <v>92.38</v>
      </c>
    </row>
    <row r="175" spans="1:3" x14ac:dyDescent="0.25">
      <c r="A175">
        <v>78.543000000000006</v>
      </c>
      <c r="B175">
        <v>90.64</v>
      </c>
      <c r="C175">
        <v>92.6</v>
      </c>
    </row>
    <row r="176" spans="1:3" x14ac:dyDescent="0.25">
      <c r="A176">
        <v>78.53</v>
      </c>
      <c r="B176">
        <v>91.02</v>
      </c>
      <c r="C176">
        <v>92.82</v>
      </c>
    </row>
    <row r="177" spans="1:3" x14ac:dyDescent="0.25">
      <c r="A177">
        <v>78.474999999999994</v>
      </c>
      <c r="B177">
        <v>91.4</v>
      </c>
      <c r="C177">
        <v>93.04</v>
      </c>
    </row>
    <row r="178" spans="1:3" x14ac:dyDescent="0.25">
      <c r="A178">
        <v>78.444999999999993</v>
      </c>
      <c r="B178">
        <v>91.78</v>
      </c>
      <c r="C178">
        <v>93.27</v>
      </c>
    </row>
    <row r="179" spans="1:3" x14ac:dyDescent="0.25">
      <c r="A179">
        <v>78.411000000000001</v>
      </c>
      <c r="B179">
        <v>92.16</v>
      </c>
      <c r="C179">
        <v>93.48</v>
      </c>
    </row>
    <row r="180" spans="1:3" x14ac:dyDescent="0.25">
      <c r="A180">
        <v>78.385199999999998</v>
      </c>
      <c r="B180">
        <v>92.53</v>
      </c>
      <c r="C180">
        <v>93.7</v>
      </c>
    </row>
    <row r="181" spans="1:3" x14ac:dyDescent="0.25">
      <c r="A181">
        <v>78.349999999999994</v>
      </c>
      <c r="B181">
        <v>92.9</v>
      </c>
      <c r="C181">
        <v>93.92</v>
      </c>
    </row>
    <row r="182" spans="1:3" x14ac:dyDescent="0.25">
      <c r="A182">
        <v>78.3232</v>
      </c>
      <c r="B182">
        <v>93.26</v>
      </c>
      <c r="C182">
        <v>94.13</v>
      </c>
    </row>
    <row r="183" spans="1:3" x14ac:dyDescent="0.25">
      <c r="A183">
        <v>78.295000000000002</v>
      </c>
      <c r="B183">
        <v>93.63</v>
      </c>
      <c r="C183">
        <v>94.42</v>
      </c>
    </row>
    <row r="184" spans="1:3" x14ac:dyDescent="0.25">
      <c r="A184">
        <v>78.27</v>
      </c>
      <c r="B184">
        <v>93.99</v>
      </c>
      <c r="C184">
        <v>94.63</v>
      </c>
    </row>
    <row r="185" spans="1:3" x14ac:dyDescent="0.25">
      <c r="A185">
        <v>78.265000000000001</v>
      </c>
      <c r="B185">
        <v>94.35</v>
      </c>
      <c r="C185">
        <v>94.92</v>
      </c>
    </row>
    <row r="186" spans="1:3" x14ac:dyDescent="0.25">
      <c r="A186">
        <v>78.259</v>
      </c>
      <c r="B186">
        <v>94.71</v>
      </c>
      <c r="C186">
        <v>95.13</v>
      </c>
    </row>
    <row r="187" spans="1:3" x14ac:dyDescent="0.25">
      <c r="A187">
        <v>78.241</v>
      </c>
      <c r="B187">
        <v>95.06</v>
      </c>
      <c r="C187">
        <v>95.42</v>
      </c>
    </row>
    <row r="188" spans="1:3" x14ac:dyDescent="0.25">
      <c r="A188">
        <v>78.227000000000004</v>
      </c>
      <c r="B188">
        <v>95.41</v>
      </c>
      <c r="C188">
        <v>95.69</v>
      </c>
    </row>
    <row r="189" spans="1:3" x14ac:dyDescent="0.25">
      <c r="A189">
        <v>78.210999999999999</v>
      </c>
      <c r="B189">
        <v>95.76</v>
      </c>
      <c r="C189">
        <v>95.97</v>
      </c>
    </row>
    <row r="190" spans="1:3" x14ac:dyDescent="0.25">
      <c r="A190">
        <v>78.194999999999993</v>
      </c>
      <c r="B190">
        <v>96.11</v>
      </c>
      <c r="C190">
        <v>96.24</v>
      </c>
    </row>
    <row r="191" spans="1:3" x14ac:dyDescent="0.25">
      <c r="A191">
        <v>78.186000000000007</v>
      </c>
      <c r="B191">
        <v>96.45</v>
      </c>
      <c r="C191">
        <v>96.58</v>
      </c>
    </row>
    <row r="192" spans="1:3" x14ac:dyDescent="0.25">
      <c r="A192">
        <v>78.177000000000007</v>
      </c>
      <c r="B192">
        <v>96.79</v>
      </c>
      <c r="C192">
        <v>96.86</v>
      </c>
    </row>
    <row r="193" spans="1:3" x14ac:dyDescent="0.25">
      <c r="A193">
        <v>78.174000000000007</v>
      </c>
      <c r="B193">
        <v>97.129000000000005</v>
      </c>
      <c r="C193">
        <v>97.164000000000001</v>
      </c>
    </row>
    <row r="194" spans="1:3" x14ac:dyDescent="0.25">
      <c r="A194">
        <v>78.174000000000007</v>
      </c>
      <c r="B194">
        <v>97.463999999999999</v>
      </c>
      <c r="C194">
        <v>97.381</v>
      </c>
    </row>
    <row r="195" spans="1:3" x14ac:dyDescent="0.25">
      <c r="A195">
        <v>78.179000000000002</v>
      </c>
      <c r="B195">
        <v>97.79</v>
      </c>
      <c r="C195">
        <v>97.66</v>
      </c>
    </row>
    <row r="196" spans="1:3" x14ac:dyDescent="0.25">
      <c r="A196">
        <v>78.180999999999997</v>
      </c>
      <c r="B196">
        <v>98.12</v>
      </c>
      <c r="C196">
        <v>97.98</v>
      </c>
    </row>
    <row r="197" spans="1:3" x14ac:dyDescent="0.25">
      <c r="A197">
        <v>78.191000000000003</v>
      </c>
      <c r="B197">
        <v>98.44</v>
      </c>
      <c r="C197">
        <v>98.32</v>
      </c>
    </row>
    <row r="198" spans="1:3" x14ac:dyDescent="0.25">
      <c r="A198">
        <v>78.204999999999998</v>
      </c>
      <c r="B198">
        <v>98.76</v>
      </c>
      <c r="C198">
        <v>98.63</v>
      </c>
    </row>
    <row r="199" spans="1:3" x14ac:dyDescent="0.25">
      <c r="A199">
        <v>78.221999999999994</v>
      </c>
      <c r="B199">
        <v>99.07</v>
      </c>
      <c r="C199">
        <v>99.01</v>
      </c>
    </row>
    <row r="200" spans="1:3" x14ac:dyDescent="0.25">
      <c r="A200">
        <v>78.242999999999995</v>
      </c>
      <c r="B200">
        <v>99.39</v>
      </c>
      <c r="C200">
        <v>99.32</v>
      </c>
    </row>
    <row r="201" spans="1:3" x14ac:dyDescent="0.25">
      <c r="A201">
        <v>78.27</v>
      </c>
      <c r="B201">
        <v>99.7</v>
      </c>
      <c r="C201">
        <v>99.63</v>
      </c>
    </row>
    <row r="202" spans="1:3" x14ac:dyDescent="0.25">
      <c r="A202">
        <v>78.3</v>
      </c>
      <c r="B202">
        <v>100</v>
      </c>
      <c r="C202">
        <v>100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/>
  <dcterms:created xsi:type="dcterms:W3CDTF">2018-08-28T19:17:27Z</dcterms:created>
  <dcterms:modified xsi:type="dcterms:W3CDTF">2023-03-22T01:07:54Z</dcterms:modified>
</cp:coreProperties>
</file>