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joi\Documents\0_PARCOURS UNIVERSITAIRE\3_MASTER_2024_2026\UPEC - M2 - S1 - MASERATI DA\Rappels de Econometrie\seance - 1\Exercice 1 - Partie 1\"/>
    </mc:Choice>
  </mc:AlternateContent>
  <xr:revisionPtr revIDLastSave="0" documentId="13_ncr:9_{E8B9E354-007A-459C-8779-0524FA204386}" xr6:coauthVersionLast="47" xr6:coauthVersionMax="47" xr10:uidLastSave="{00000000-0000-0000-0000-000000000000}"/>
  <bookViews>
    <workbookView xWindow="-108" yWindow="-108" windowWidth="23256" windowHeight="12576" xr2:uid="{0CFF3234-DB51-4246-B878-CB868CFF69B2}"/>
  </bookViews>
  <sheets>
    <sheet name="LogTransformation" sheetId="1" r:id="rId1"/>
  </sheets>
  <calcPr calcId="0"/>
</workbook>
</file>

<file path=xl/sharedStrings.xml><?xml version="1.0" encoding="utf-8"?>
<sst xmlns="http://schemas.openxmlformats.org/spreadsheetml/2006/main" count="11" uniqueCount="10">
  <si>
    <t>paramètres</t>
  </si>
  <si>
    <t>price</t>
  </si>
  <si>
    <t>log(price)</t>
  </si>
  <si>
    <t>moyenne</t>
  </si>
  <si>
    <t>ecart type</t>
  </si>
  <si>
    <t>cv</t>
  </si>
  <si>
    <t>logprice</t>
  </si>
  <si>
    <t>lotsize</t>
  </si>
  <si>
    <t>bathrms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</si>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</sst>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1" defaultTableStyle="TableStyleMedium2" defaultPivotStyle="PivotStyleLight16">
    <tableStyle name="Invisible" pivot="0" table="0" count="0" xr9:uid="{74902FC1-5481-4524-B832-363854F463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~ log transformation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olid"/>
                <a:headEnd type="none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LogTransformation!$C$9:$C$554</c:f>
              <c:numCache>
                <c:formatCode>General</c:formatCode>
                <c:ptCount val="546"/>
                <c:pt idx="0">
                  <c:v>5850</c:v>
                </c:pt>
                <c:pt idx="1">
                  <c:v>4000</c:v>
                </c:pt>
                <c:pt idx="2">
                  <c:v>3060</c:v>
                </c:pt>
                <c:pt idx="3">
                  <c:v>6650</c:v>
                </c:pt>
                <c:pt idx="4">
                  <c:v>6360</c:v>
                </c:pt>
                <c:pt idx="5">
                  <c:v>4160</c:v>
                </c:pt>
                <c:pt idx="6">
                  <c:v>3880</c:v>
                </c:pt>
                <c:pt idx="7">
                  <c:v>4160</c:v>
                </c:pt>
                <c:pt idx="8">
                  <c:v>4800</c:v>
                </c:pt>
                <c:pt idx="9">
                  <c:v>5500</c:v>
                </c:pt>
                <c:pt idx="10">
                  <c:v>7200</c:v>
                </c:pt>
                <c:pt idx="11">
                  <c:v>3000</c:v>
                </c:pt>
                <c:pt idx="12">
                  <c:v>1700</c:v>
                </c:pt>
                <c:pt idx="13">
                  <c:v>2880</c:v>
                </c:pt>
                <c:pt idx="14">
                  <c:v>3600</c:v>
                </c:pt>
                <c:pt idx="15">
                  <c:v>3185</c:v>
                </c:pt>
                <c:pt idx="16">
                  <c:v>3300</c:v>
                </c:pt>
                <c:pt idx="17">
                  <c:v>5200</c:v>
                </c:pt>
                <c:pt idx="18">
                  <c:v>3450</c:v>
                </c:pt>
                <c:pt idx="19">
                  <c:v>3986</c:v>
                </c:pt>
                <c:pt idx="20">
                  <c:v>4785</c:v>
                </c:pt>
                <c:pt idx="21">
                  <c:v>4510</c:v>
                </c:pt>
                <c:pt idx="22">
                  <c:v>4000</c:v>
                </c:pt>
                <c:pt idx="23">
                  <c:v>3934</c:v>
                </c:pt>
                <c:pt idx="24">
                  <c:v>4960</c:v>
                </c:pt>
                <c:pt idx="25">
                  <c:v>3000</c:v>
                </c:pt>
                <c:pt idx="26">
                  <c:v>3800</c:v>
                </c:pt>
                <c:pt idx="27">
                  <c:v>4960</c:v>
                </c:pt>
                <c:pt idx="28">
                  <c:v>3000</c:v>
                </c:pt>
                <c:pt idx="29">
                  <c:v>4500</c:v>
                </c:pt>
                <c:pt idx="30">
                  <c:v>3500</c:v>
                </c:pt>
                <c:pt idx="31">
                  <c:v>3500</c:v>
                </c:pt>
                <c:pt idx="32">
                  <c:v>4000</c:v>
                </c:pt>
                <c:pt idx="33">
                  <c:v>4500</c:v>
                </c:pt>
                <c:pt idx="34">
                  <c:v>6360</c:v>
                </c:pt>
                <c:pt idx="35">
                  <c:v>4500</c:v>
                </c:pt>
                <c:pt idx="36">
                  <c:v>4032</c:v>
                </c:pt>
                <c:pt idx="37">
                  <c:v>5170</c:v>
                </c:pt>
                <c:pt idx="38">
                  <c:v>5400</c:v>
                </c:pt>
                <c:pt idx="39">
                  <c:v>3150</c:v>
                </c:pt>
                <c:pt idx="40">
                  <c:v>3745</c:v>
                </c:pt>
                <c:pt idx="41">
                  <c:v>4520</c:v>
                </c:pt>
                <c:pt idx="42">
                  <c:v>4640</c:v>
                </c:pt>
                <c:pt idx="43">
                  <c:v>8580</c:v>
                </c:pt>
                <c:pt idx="44">
                  <c:v>2000</c:v>
                </c:pt>
                <c:pt idx="45">
                  <c:v>2160</c:v>
                </c:pt>
                <c:pt idx="46">
                  <c:v>3040</c:v>
                </c:pt>
                <c:pt idx="47">
                  <c:v>3090</c:v>
                </c:pt>
                <c:pt idx="48">
                  <c:v>4960</c:v>
                </c:pt>
                <c:pt idx="49">
                  <c:v>3350</c:v>
                </c:pt>
                <c:pt idx="50">
                  <c:v>5300</c:v>
                </c:pt>
                <c:pt idx="51">
                  <c:v>4100</c:v>
                </c:pt>
                <c:pt idx="52">
                  <c:v>9166</c:v>
                </c:pt>
                <c:pt idx="53">
                  <c:v>4040</c:v>
                </c:pt>
                <c:pt idx="54">
                  <c:v>3630</c:v>
                </c:pt>
                <c:pt idx="55">
                  <c:v>3620</c:v>
                </c:pt>
                <c:pt idx="56">
                  <c:v>2400</c:v>
                </c:pt>
                <c:pt idx="57">
                  <c:v>7260</c:v>
                </c:pt>
                <c:pt idx="58">
                  <c:v>4400</c:v>
                </c:pt>
                <c:pt idx="59">
                  <c:v>2400</c:v>
                </c:pt>
                <c:pt idx="60">
                  <c:v>4120</c:v>
                </c:pt>
                <c:pt idx="61">
                  <c:v>4750</c:v>
                </c:pt>
                <c:pt idx="62">
                  <c:v>4280</c:v>
                </c:pt>
                <c:pt idx="63">
                  <c:v>4820</c:v>
                </c:pt>
                <c:pt idx="64">
                  <c:v>5500</c:v>
                </c:pt>
                <c:pt idx="65">
                  <c:v>5500</c:v>
                </c:pt>
                <c:pt idx="66">
                  <c:v>5040</c:v>
                </c:pt>
                <c:pt idx="67">
                  <c:v>6000</c:v>
                </c:pt>
                <c:pt idx="68">
                  <c:v>2500</c:v>
                </c:pt>
                <c:pt idx="69">
                  <c:v>4095</c:v>
                </c:pt>
                <c:pt idx="70">
                  <c:v>4095</c:v>
                </c:pt>
                <c:pt idx="71">
                  <c:v>3150</c:v>
                </c:pt>
                <c:pt idx="72">
                  <c:v>1836</c:v>
                </c:pt>
                <c:pt idx="73">
                  <c:v>2475</c:v>
                </c:pt>
                <c:pt idx="74">
                  <c:v>3210</c:v>
                </c:pt>
                <c:pt idx="75">
                  <c:v>3180</c:v>
                </c:pt>
                <c:pt idx="76">
                  <c:v>1650</c:v>
                </c:pt>
                <c:pt idx="77">
                  <c:v>3180</c:v>
                </c:pt>
                <c:pt idx="78">
                  <c:v>3180</c:v>
                </c:pt>
                <c:pt idx="79">
                  <c:v>6360</c:v>
                </c:pt>
                <c:pt idx="80">
                  <c:v>4240</c:v>
                </c:pt>
                <c:pt idx="81">
                  <c:v>3240</c:v>
                </c:pt>
                <c:pt idx="82">
                  <c:v>3650</c:v>
                </c:pt>
                <c:pt idx="83">
                  <c:v>3240</c:v>
                </c:pt>
                <c:pt idx="84">
                  <c:v>3780</c:v>
                </c:pt>
                <c:pt idx="85">
                  <c:v>6480</c:v>
                </c:pt>
                <c:pt idx="86">
                  <c:v>5850</c:v>
                </c:pt>
                <c:pt idx="87">
                  <c:v>3150</c:v>
                </c:pt>
                <c:pt idx="88">
                  <c:v>3000</c:v>
                </c:pt>
                <c:pt idx="89">
                  <c:v>3090</c:v>
                </c:pt>
                <c:pt idx="90">
                  <c:v>6060</c:v>
                </c:pt>
                <c:pt idx="91">
                  <c:v>5900</c:v>
                </c:pt>
                <c:pt idx="92">
                  <c:v>7420</c:v>
                </c:pt>
                <c:pt idx="93">
                  <c:v>8500</c:v>
                </c:pt>
                <c:pt idx="94">
                  <c:v>8050</c:v>
                </c:pt>
                <c:pt idx="95">
                  <c:v>6800</c:v>
                </c:pt>
                <c:pt idx="96">
                  <c:v>8250</c:v>
                </c:pt>
                <c:pt idx="97">
                  <c:v>8250</c:v>
                </c:pt>
                <c:pt idx="98">
                  <c:v>3500</c:v>
                </c:pt>
                <c:pt idx="99">
                  <c:v>2835</c:v>
                </c:pt>
                <c:pt idx="100">
                  <c:v>4500</c:v>
                </c:pt>
                <c:pt idx="101">
                  <c:v>3300</c:v>
                </c:pt>
                <c:pt idx="102">
                  <c:v>4320</c:v>
                </c:pt>
                <c:pt idx="103">
                  <c:v>3500</c:v>
                </c:pt>
                <c:pt idx="104">
                  <c:v>4992</c:v>
                </c:pt>
                <c:pt idx="105">
                  <c:v>4600</c:v>
                </c:pt>
                <c:pt idx="106">
                  <c:v>3720</c:v>
                </c:pt>
                <c:pt idx="107">
                  <c:v>3680</c:v>
                </c:pt>
                <c:pt idx="108">
                  <c:v>3000</c:v>
                </c:pt>
                <c:pt idx="109">
                  <c:v>3750</c:v>
                </c:pt>
                <c:pt idx="110">
                  <c:v>5076</c:v>
                </c:pt>
                <c:pt idx="111">
                  <c:v>4500</c:v>
                </c:pt>
                <c:pt idx="112">
                  <c:v>5000</c:v>
                </c:pt>
                <c:pt idx="113">
                  <c:v>4260</c:v>
                </c:pt>
                <c:pt idx="114">
                  <c:v>6540</c:v>
                </c:pt>
                <c:pt idx="115">
                  <c:v>3700</c:v>
                </c:pt>
                <c:pt idx="116">
                  <c:v>3760</c:v>
                </c:pt>
                <c:pt idx="117">
                  <c:v>4000</c:v>
                </c:pt>
                <c:pt idx="118">
                  <c:v>4300</c:v>
                </c:pt>
                <c:pt idx="119">
                  <c:v>6840</c:v>
                </c:pt>
                <c:pt idx="120">
                  <c:v>4400</c:v>
                </c:pt>
                <c:pt idx="121">
                  <c:v>10500</c:v>
                </c:pt>
                <c:pt idx="122">
                  <c:v>4400</c:v>
                </c:pt>
                <c:pt idx="123">
                  <c:v>4840</c:v>
                </c:pt>
                <c:pt idx="124">
                  <c:v>4120</c:v>
                </c:pt>
                <c:pt idx="125">
                  <c:v>4260</c:v>
                </c:pt>
                <c:pt idx="126">
                  <c:v>5960</c:v>
                </c:pt>
                <c:pt idx="127">
                  <c:v>8800</c:v>
                </c:pt>
                <c:pt idx="128">
                  <c:v>4560</c:v>
                </c:pt>
                <c:pt idx="129">
                  <c:v>4600</c:v>
                </c:pt>
                <c:pt idx="130">
                  <c:v>4840</c:v>
                </c:pt>
                <c:pt idx="131">
                  <c:v>3850</c:v>
                </c:pt>
                <c:pt idx="132">
                  <c:v>4900</c:v>
                </c:pt>
                <c:pt idx="133">
                  <c:v>3850</c:v>
                </c:pt>
                <c:pt idx="134">
                  <c:v>3760</c:v>
                </c:pt>
                <c:pt idx="135">
                  <c:v>6000</c:v>
                </c:pt>
                <c:pt idx="136">
                  <c:v>4370</c:v>
                </c:pt>
                <c:pt idx="137">
                  <c:v>7700</c:v>
                </c:pt>
                <c:pt idx="138">
                  <c:v>2990</c:v>
                </c:pt>
                <c:pt idx="139">
                  <c:v>3750</c:v>
                </c:pt>
                <c:pt idx="140">
                  <c:v>3000</c:v>
                </c:pt>
                <c:pt idx="141">
                  <c:v>2650</c:v>
                </c:pt>
                <c:pt idx="142">
                  <c:v>4500</c:v>
                </c:pt>
                <c:pt idx="143">
                  <c:v>4500</c:v>
                </c:pt>
                <c:pt idx="144">
                  <c:v>4500</c:v>
                </c:pt>
                <c:pt idx="145">
                  <c:v>4500</c:v>
                </c:pt>
                <c:pt idx="146">
                  <c:v>2175</c:v>
                </c:pt>
                <c:pt idx="147">
                  <c:v>4500</c:v>
                </c:pt>
                <c:pt idx="148">
                  <c:v>4800</c:v>
                </c:pt>
                <c:pt idx="149">
                  <c:v>4600</c:v>
                </c:pt>
                <c:pt idx="150">
                  <c:v>3450</c:v>
                </c:pt>
                <c:pt idx="151">
                  <c:v>3000</c:v>
                </c:pt>
                <c:pt idx="152">
                  <c:v>3600</c:v>
                </c:pt>
                <c:pt idx="153">
                  <c:v>3600</c:v>
                </c:pt>
                <c:pt idx="154">
                  <c:v>3750</c:v>
                </c:pt>
                <c:pt idx="155">
                  <c:v>2610</c:v>
                </c:pt>
                <c:pt idx="156">
                  <c:v>2953</c:v>
                </c:pt>
                <c:pt idx="157">
                  <c:v>2747</c:v>
                </c:pt>
                <c:pt idx="158">
                  <c:v>1905</c:v>
                </c:pt>
                <c:pt idx="159">
                  <c:v>3968</c:v>
                </c:pt>
                <c:pt idx="160">
                  <c:v>3162</c:v>
                </c:pt>
                <c:pt idx="161">
                  <c:v>6000</c:v>
                </c:pt>
                <c:pt idx="162">
                  <c:v>2910</c:v>
                </c:pt>
                <c:pt idx="163">
                  <c:v>2135</c:v>
                </c:pt>
                <c:pt idx="164">
                  <c:v>3120</c:v>
                </c:pt>
                <c:pt idx="165">
                  <c:v>4075</c:v>
                </c:pt>
                <c:pt idx="166">
                  <c:v>3410</c:v>
                </c:pt>
                <c:pt idx="167">
                  <c:v>2800</c:v>
                </c:pt>
                <c:pt idx="168">
                  <c:v>2684</c:v>
                </c:pt>
                <c:pt idx="169">
                  <c:v>3100</c:v>
                </c:pt>
                <c:pt idx="170">
                  <c:v>3630</c:v>
                </c:pt>
                <c:pt idx="171">
                  <c:v>1950</c:v>
                </c:pt>
                <c:pt idx="172">
                  <c:v>2430</c:v>
                </c:pt>
                <c:pt idx="173">
                  <c:v>4320</c:v>
                </c:pt>
                <c:pt idx="174">
                  <c:v>3036</c:v>
                </c:pt>
                <c:pt idx="175">
                  <c:v>3630</c:v>
                </c:pt>
                <c:pt idx="176">
                  <c:v>5400</c:v>
                </c:pt>
                <c:pt idx="177">
                  <c:v>3420</c:v>
                </c:pt>
                <c:pt idx="178">
                  <c:v>3180</c:v>
                </c:pt>
                <c:pt idx="179">
                  <c:v>3660</c:v>
                </c:pt>
                <c:pt idx="180">
                  <c:v>4410</c:v>
                </c:pt>
                <c:pt idx="181">
                  <c:v>3990</c:v>
                </c:pt>
                <c:pt idx="182">
                  <c:v>4340</c:v>
                </c:pt>
                <c:pt idx="183">
                  <c:v>3510</c:v>
                </c:pt>
                <c:pt idx="184">
                  <c:v>3420</c:v>
                </c:pt>
                <c:pt idx="185">
                  <c:v>3420</c:v>
                </c:pt>
                <c:pt idx="186">
                  <c:v>5495</c:v>
                </c:pt>
                <c:pt idx="187">
                  <c:v>3480</c:v>
                </c:pt>
                <c:pt idx="188">
                  <c:v>7424</c:v>
                </c:pt>
                <c:pt idx="189">
                  <c:v>3460</c:v>
                </c:pt>
                <c:pt idx="190">
                  <c:v>3630</c:v>
                </c:pt>
                <c:pt idx="191">
                  <c:v>3630</c:v>
                </c:pt>
                <c:pt idx="192">
                  <c:v>3480</c:v>
                </c:pt>
                <c:pt idx="193">
                  <c:v>3460</c:v>
                </c:pt>
                <c:pt idx="194">
                  <c:v>3180</c:v>
                </c:pt>
                <c:pt idx="195">
                  <c:v>3635</c:v>
                </c:pt>
                <c:pt idx="196">
                  <c:v>3960</c:v>
                </c:pt>
                <c:pt idx="197">
                  <c:v>4350</c:v>
                </c:pt>
                <c:pt idx="198">
                  <c:v>3930</c:v>
                </c:pt>
                <c:pt idx="199">
                  <c:v>3570</c:v>
                </c:pt>
                <c:pt idx="200">
                  <c:v>3600</c:v>
                </c:pt>
                <c:pt idx="201">
                  <c:v>2520</c:v>
                </c:pt>
                <c:pt idx="202">
                  <c:v>3480</c:v>
                </c:pt>
                <c:pt idx="203">
                  <c:v>3180</c:v>
                </c:pt>
                <c:pt idx="204">
                  <c:v>3290</c:v>
                </c:pt>
                <c:pt idx="205">
                  <c:v>4000</c:v>
                </c:pt>
                <c:pt idx="206">
                  <c:v>2325</c:v>
                </c:pt>
                <c:pt idx="207">
                  <c:v>4350</c:v>
                </c:pt>
                <c:pt idx="208">
                  <c:v>3540</c:v>
                </c:pt>
                <c:pt idx="209">
                  <c:v>3960</c:v>
                </c:pt>
                <c:pt idx="210">
                  <c:v>2640</c:v>
                </c:pt>
                <c:pt idx="211">
                  <c:v>2700</c:v>
                </c:pt>
                <c:pt idx="212">
                  <c:v>2700</c:v>
                </c:pt>
                <c:pt idx="213">
                  <c:v>3180</c:v>
                </c:pt>
                <c:pt idx="214">
                  <c:v>3500</c:v>
                </c:pt>
                <c:pt idx="215">
                  <c:v>3630</c:v>
                </c:pt>
                <c:pt idx="216">
                  <c:v>6000</c:v>
                </c:pt>
                <c:pt idx="217">
                  <c:v>3150</c:v>
                </c:pt>
                <c:pt idx="218">
                  <c:v>3792</c:v>
                </c:pt>
                <c:pt idx="219">
                  <c:v>3510</c:v>
                </c:pt>
                <c:pt idx="220">
                  <c:v>3120</c:v>
                </c:pt>
                <c:pt idx="221">
                  <c:v>3000</c:v>
                </c:pt>
                <c:pt idx="222">
                  <c:v>4200</c:v>
                </c:pt>
                <c:pt idx="223">
                  <c:v>2817</c:v>
                </c:pt>
                <c:pt idx="224">
                  <c:v>3240</c:v>
                </c:pt>
                <c:pt idx="225">
                  <c:v>2800</c:v>
                </c:pt>
                <c:pt idx="226">
                  <c:v>3816</c:v>
                </c:pt>
                <c:pt idx="227">
                  <c:v>3185</c:v>
                </c:pt>
                <c:pt idx="228">
                  <c:v>6321</c:v>
                </c:pt>
                <c:pt idx="229">
                  <c:v>3650</c:v>
                </c:pt>
                <c:pt idx="230">
                  <c:v>4700</c:v>
                </c:pt>
                <c:pt idx="231">
                  <c:v>6615</c:v>
                </c:pt>
                <c:pt idx="232">
                  <c:v>3850</c:v>
                </c:pt>
                <c:pt idx="233">
                  <c:v>3970</c:v>
                </c:pt>
                <c:pt idx="234">
                  <c:v>3000</c:v>
                </c:pt>
                <c:pt idx="235">
                  <c:v>4352</c:v>
                </c:pt>
                <c:pt idx="236">
                  <c:v>3630</c:v>
                </c:pt>
                <c:pt idx="237">
                  <c:v>3600</c:v>
                </c:pt>
                <c:pt idx="238">
                  <c:v>3000</c:v>
                </c:pt>
                <c:pt idx="239">
                  <c:v>3000</c:v>
                </c:pt>
                <c:pt idx="240">
                  <c:v>2787</c:v>
                </c:pt>
                <c:pt idx="241">
                  <c:v>3000</c:v>
                </c:pt>
                <c:pt idx="242">
                  <c:v>4770</c:v>
                </c:pt>
                <c:pt idx="243">
                  <c:v>3649</c:v>
                </c:pt>
                <c:pt idx="244">
                  <c:v>3970</c:v>
                </c:pt>
                <c:pt idx="245">
                  <c:v>2910</c:v>
                </c:pt>
                <c:pt idx="246">
                  <c:v>3480</c:v>
                </c:pt>
                <c:pt idx="247">
                  <c:v>6615</c:v>
                </c:pt>
                <c:pt idx="248">
                  <c:v>3500</c:v>
                </c:pt>
                <c:pt idx="249">
                  <c:v>3450</c:v>
                </c:pt>
                <c:pt idx="250">
                  <c:v>3450</c:v>
                </c:pt>
                <c:pt idx="251">
                  <c:v>3520</c:v>
                </c:pt>
                <c:pt idx="252">
                  <c:v>6930</c:v>
                </c:pt>
                <c:pt idx="253">
                  <c:v>4600</c:v>
                </c:pt>
                <c:pt idx="254">
                  <c:v>4360</c:v>
                </c:pt>
                <c:pt idx="255">
                  <c:v>3450</c:v>
                </c:pt>
                <c:pt idx="256">
                  <c:v>4410</c:v>
                </c:pt>
                <c:pt idx="257">
                  <c:v>4600</c:v>
                </c:pt>
                <c:pt idx="258">
                  <c:v>3640</c:v>
                </c:pt>
                <c:pt idx="259">
                  <c:v>6000</c:v>
                </c:pt>
                <c:pt idx="260">
                  <c:v>5400</c:v>
                </c:pt>
                <c:pt idx="261">
                  <c:v>3640</c:v>
                </c:pt>
                <c:pt idx="262">
                  <c:v>3640</c:v>
                </c:pt>
                <c:pt idx="263">
                  <c:v>4040</c:v>
                </c:pt>
                <c:pt idx="264">
                  <c:v>3640</c:v>
                </c:pt>
                <c:pt idx="265">
                  <c:v>3640</c:v>
                </c:pt>
                <c:pt idx="266">
                  <c:v>5640</c:v>
                </c:pt>
                <c:pt idx="267">
                  <c:v>3600</c:v>
                </c:pt>
                <c:pt idx="268">
                  <c:v>3600</c:v>
                </c:pt>
                <c:pt idx="269">
                  <c:v>4632</c:v>
                </c:pt>
                <c:pt idx="270">
                  <c:v>3640</c:v>
                </c:pt>
                <c:pt idx="271">
                  <c:v>4900</c:v>
                </c:pt>
                <c:pt idx="272">
                  <c:v>4510</c:v>
                </c:pt>
                <c:pt idx="273">
                  <c:v>4100</c:v>
                </c:pt>
                <c:pt idx="274">
                  <c:v>3640</c:v>
                </c:pt>
                <c:pt idx="275">
                  <c:v>5680</c:v>
                </c:pt>
                <c:pt idx="276">
                  <c:v>6300</c:v>
                </c:pt>
                <c:pt idx="277">
                  <c:v>4000</c:v>
                </c:pt>
                <c:pt idx="278">
                  <c:v>3960</c:v>
                </c:pt>
                <c:pt idx="279">
                  <c:v>5960</c:v>
                </c:pt>
                <c:pt idx="280">
                  <c:v>5830</c:v>
                </c:pt>
                <c:pt idx="281">
                  <c:v>4500</c:v>
                </c:pt>
                <c:pt idx="282">
                  <c:v>4100</c:v>
                </c:pt>
                <c:pt idx="283">
                  <c:v>6750</c:v>
                </c:pt>
                <c:pt idx="284">
                  <c:v>9000</c:v>
                </c:pt>
                <c:pt idx="285">
                  <c:v>2550</c:v>
                </c:pt>
                <c:pt idx="286">
                  <c:v>7152</c:v>
                </c:pt>
                <c:pt idx="287">
                  <c:v>6450</c:v>
                </c:pt>
                <c:pt idx="288">
                  <c:v>3360</c:v>
                </c:pt>
                <c:pt idx="289">
                  <c:v>3264</c:v>
                </c:pt>
                <c:pt idx="290">
                  <c:v>4000</c:v>
                </c:pt>
                <c:pt idx="291">
                  <c:v>4000</c:v>
                </c:pt>
                <c:pt idx="292">
                  <c:v>3069</c:v>
                </c:pt>
                <c:pt idx="293">
                  <c:v>4040</c:v>
                </c:pt>
                <c:pt idx="294">
                  <c:v>4040</c:v>
                </c:pt>
                <c:pt idx="295">
                  <c:v>3185</c:v>
                </c:pt>
                <c:pt idx="296">
                  <c:v>5900</c:v>
                </c:pt>
                <c:pt idx="297">
                  <c:v>3120</c:v>
                </c:pt>
                <c:pt idx="298">
                  <c:v>5450</c:v>
                </c:pt>
                <c:pt idx="299">
                  <c:v>4040</c:v>
                </c:pt>
                <c:pt idx="300">
                  <c:v>4080</c:v>
                </c:pt>
                <c:pt idx="301">
                  <c:v>8080</c:v>
                </c:pt>
                <c:pt idx="302">
                  <c:v>4040</c:v>
                </c:pt>
                <c:pt idx="303">
                  <c:v>4080</c:v>
                </c:pt>
                <c:pt idx="304">
                  <c:v>5800</c:v>
                </c:pt>
                <c:pt idx="305">
                  <c:v>5885</c:v>
                </c:pt>
                <c:pt idx="306">
                  <c:v>9667</c:v>
                </c:pt>
                <c:pt idx="307">
                  <c:v>3420</c:v>
                </c:pt>
                <c:pt idx="308">
                  <c:v>5800</c:v>
                </c:pt>
                <c:pt idx="309">
                  <c:v>7600</c:v>
                </c:pt>
                <c:pt idx="310">
                  <c:v>5400</c:v>
                </c:pt>
                <c:pt idx="311">
                  <c:v>4995</c:v>
                </c:pt>
                <c:pt idx="312">
                  <c:v>3000</c:v>
                </c:pt>
                <c:pt idx="313">
                  <c:v>5500</c:v>
                </c:pt>
                <c:pt idx="314">
                  <c:v>6450</c:v>
                </c:pt>
                <c:pt idx="315">
                  <c:v>6210</c:v>
                </c:pt>
                <c:pt idx="316">
                  <c:v>5000</c:v>
                </c:pt>
                <c:pt idx="317">
                  <c:v>5000</c:v>
                </c:pt>
                <c:pt idx="318">
                  <c:v>5828</c:v>
                </c:pt>
                <c:pt idx="319">
                  <c:v>5200</c:v>
                </c:pt>
                <c:pt idx="320">
                  <c:v>5500</c:v>
                </c:pt>
                <c:pt idx="321">
                  <c:v>6350</c:v>
                </c:pt>
                <c:pt idx="322">
                  <c:v>8250</c:v>
                </c:pt>
                <c:pt idx="323">
                  <c:v>6000</c:v>
                </c:pt>
                <c:pt idx="324">
                  <c:v>7700</c:v>
                </c:pt>
                <c:pt idx="325">
                  <c:v>8880</c:v>
                </c:pt>
                <c:pt idx="326">
                  <c:v>8880</c:v>
                </c:pt>
                <c:pt idx="327">
                  <c:v>6480</c:v>
                </c:pt>
                <c:pt idx="328">
                  <c:v>7000</c:v>
                </c:pt>
                <c:pt idx="329">
                  <c:v>8875</c:v>
                </c:pt>
                <c:pt idx="330">
                  <c:v>7155</c:v>
                </c:pt>
                <c:pt idx="331">
                  <c:v>8960</c:v>
                </c:pt>
                <c:pt idx="332">
                  <c:v>7350</c:v>
                </c:pt>
                <c:pt idx="333">
                  <c:v>3850</c:v>
                </c:pt>
                <c:pt idx="334">
                  <c:v>7000</c:v>
                </c:pt>
                <c:pt idx="335">
                  <c:v>7770</c:v>
                </c:pt>
                <c:pt idx="336">
                  <c:v>7440</c:v>
                </c:pt>
                <c:pt idx="337">
                  <c:v>7500</c:v>
                </c:pt>
                <c:pt idx="338">
                  <c:v>8100</c:v>
                </c:pt>
                <c:pt idx="339">
                  <c:v>3900</c:v>
                </c:pt>
                <c:pt idx="340">
                  <c:v>2970</c:v>
                </c:pt>
                <c:pt idx="341">
                  <c:v>3000</c:v>
                </c:pt>
                <c:pt idx="342">
                  <c:v>10500</c:v>
                </c:pt>
                <c:pt idx="343">
                  <c:v>5500</c:v>
                </c:pt>
                <c:pt idx="344">
                  <c:v>4500</c:v>
                </c:pt>
                <c:pt idx="345">
                  <c:v>3850</c:v>
                </c:pt>
                <c:pt idx="346">
                  <c:v>4130</c:v>
                </c:pt>
                <c:pt idx="347">
                  <c:v>4046</c:v>
                </c:pt>
                <c:pt idx="348">
                  <c:v>4079</c:v>
                </c:pt>
                <c:pt idx="349">
                  <c:v>4000</c:v>
                </c:pt>
                <c:pt idx="350">
                  <c:v>9860</c:v>
                </c:pt>
                <c:pt idx="351">
                  <c:v>7000</c:v>
                </c:pt>
                <c:pt idx="352">
                  <c:v>7980</c:v>
                </c:pt>
                <c:pt idx="353">
                  <c:v>6800</c:v>
                </c:pt>
                <c:pt idx="354">
                  <c:v>4300</c:v>
                </c:pt>
                <c:pt idx="355">
                  <c:v>10269</c:v>
                </c:pt>
                <c:pt idx="356">
                  <c:v>6100</c:v>
                </c:pt>
                <c:pt idx="357">
                  <c:v>6420</c:v>
                </c:pt>
                <c:pt idx="358">
                  <c:v>12090</c:v>
                </c:pt>
                <c:pt idx="359">
                  <c:v>6600</c:v>
                </c:pt>
                <c:pt idx="360">
                  <c:v>6600</c:v>
                </c:pt>
                <c:pt idx="361">
                  <c:v>8580</c:v>
                </c:pt>
                <c:pt idx="362">
                  <c:v>9960</c:v>
                </c:pt>
                <c:pt idx="363">
                  <c:v>10700</c:v>
                </c:pt>
                <c:pt idx="364">
                  <c:v>15600</c:v>
                </c:pt>
                <c:pt idx="365">
                  <c:v>13200</c:v>
                </c:pt>
                <c:pt idx="366">
                  <c:v>9000</c:v>
                </c:pt>
                <c:pt idx="367">
                  <c:v>7950</c:v>
                </c:pt>
                <c:pt idx="368">
                  <c:v>16200</c:v>
                </c:pt>
                <c:pt idx="369">
                  <c:v>6100</c:v>
                </c:pt>
                <c:pt idx="370">
                  <c:v>6360</c:v>
                </c:pt>
                <c:pt idx="371">
                  <c:v>6420</c:v>
                </c:pt>
                <c:pt idx="372">
                  <c:v>6360</c:v>
                </c:pt>
                <c:pt idx="373">
                  <c:v>6540</c:v>
                </c:pt>
                <c:pt idx="374">
                  <c:v>6420</c:v>
                </c:pt>
                <c:pt idx="375">
                  <c:v>6550</c:v>
                </c:pt>
                <c:pt idx="376">
                  <c:v>5750</c:v>
                </c:pt>
                <c:pt idx="377">
                  <c:v>7420</c:v>
                </c:pt>
                <c:pt idx="378">
                  <c:v>7160</c:v>
                </c:pt>
                <c:pt idx="379">
                  <c:v>4000</c:v>
                </c:pt>
                <c:pt idx="380">
                  <c:v>9000</c:v>
                </c:pt>
                <c:pt idx="381">
                  <c:v>6550</c:v>
                </c:pt>
                <c:pt idx="382">
                  <c:v>13200</c:v>
                </c:pt>
                <c:pt idx="383">
                  <c:v>7085</c:v>
                </c:pt>
                <c:pt idx="384">
                  <c:v>6600</c:v>
                </c:pt>
                <c:pt idx="385">
                  <c:v>6900</c:v>
                </c:pt>
                <c:pt idx="386">
                  <c:v>11460</c:v>
                </c:pt>
                <c:pt idx="387">
                  <c:v>7020</c:v>
                </c:pt>
                <c:pt idx="388">
                  <c:v>6540</c:v>
                </c:pt>
                <c:pt idx="389">
                  <c:v>8000</c:v>
                </c:pt>
                <c:pt idx="390">
                  <c:v>9620</c:v>
                </c:pt>
                <c:pt idx="391">
                  <c:v>10500</c:v>
                </c:pt>
                <c:pt idx="392">
                  <c:v>5020</c:v>
                </c:pt>
                <c:pt idx="393">
                  <c:v>7440</c:v>
                </c:pt>
                <c:pt idx="394">
                  <c:v>6600</c:v>
                </c:pt>
                <c:pt idx="395">
                  <c:v>7200</c:v>
                </c:pt>
                <c:pt idx="396">
                  <c:v>6710</c:v>
                </c:pt>
                <c:pt idx="397">
                  <c:v>6660</c:v>
                </c:pt>
                <c:pt idx="398">
                  <c:v>7000</c:v>
                </c:pt>
                <c:pt idx="399">
                  <c:v>7231</c:v>
                </c:pt>
                <c:pt idx="400">
                  <c:v>7410</c:v>
                </c:pt>
                <c:pt idx="401">
                  <c:v>7800</c:v>
                </c:pt>
                <c:pt idx="402">
                  <c:v>6825</c:v>
                </c:pt>
                <c:pt idx="403">
                  <c:v>6360</c:v>
                </c:pt>
                <c:pt idx="404">
                  <c:v>6600</c:v>
                </c:pt>
                <c:pt idx="405">
                  <c:v>6900</c:v>
                </c:pt>
                <c:pt idx="406">
                  <c:v>6600</c:v>
                </c:pt>
                <c:pt idx="407">
                  <c:v>6420</c:v>
                </c:pt>
                <c:pt idx="408">
                  <c:v>6600</c:v>
                </c:pt>
                <c:pt idx="409">
                  <c:v>6600</c:v>
                </c:pt>
                <c:pt idx="410">
                  <c:v>9000</c:v>
                </c:pt>
                <c:pt idx="411">
                  <c:v>6500</c:v>
                </c:pt>
                <c:pt idx="412">
                  <c:v>6360</c:v>
                </c:pt>
                <c:pt idx="413">
                  <c:v>5300</c:v>
                </c:pt>
                <c:pt idx="414">
                  <c:v>2850</c:v>
                </c:pt>
                <c:pt idx="415">
                  <c:v>6400</c:v>
                </c:pt>
                <c:pt idx="416">
                  <c:v>11175</c:v>
                </c:pt>
                <c:pt idx="417">
                  <c:v>6750</c:v>
                </c:pt>
                <c:pt idx="418">
                  <c:v>7500</c:v>
                </c:pt>
                <c:pt idx="419">
                  <c:v>6000</c:v>
                </c:pt>
                <c:pt idx="420">
                  <c:v>10240</c:v>
                </c:pt>
                <c:pt idx="421">
                  <c:v>5136</c:v>
                </c:pt>
                <c:pt idx="422">
                  <c:v>3400</c:v>
                </c:pt>
                <c:pt idx="423">
                  <c:v>2880</c:v>
                </c:pt>
                <c:pt idx="424">
                  <c:v>3840</c:v>
                </c:pt>
                <c:pt idx="425">
                  <c:v>2870</c:v>
                </c:pt>
                <c:pt idx="426">
                  <c:v>5320</c:v>
                </c:pt>
                <c:pt idx="427">
                  <c:v>3512</c:v>
                </c:pt>
                <c:pt idx="428">
                  <c:v>3480</c:v>
                </c:pt>
                <c:pt idx="429">
                  <c:v>3600</c:v>
                </c:pt>
                <c:pt idx="430">
                  <c:v>3520</c:v>
                </c:pt>
                <c:pt idx="431">
                  <c:v>5320</c:v>
                </c:pt>
                <c:pt idx="432">
                  <c:v>6040</c:v>
                </c:pt>
                <c:pt idx="433">
                  <c:v>11410</c:v>
                </c:pt>
                <c:pt idx="434">
                  <c:v>8400</c:v>
                </c:pt>
                <c:pt idx="435">
                  <c:v>5300</c:v>
                </c:pt>
                <c:pt idx="436">
                  <c:v>7800</c:v>
                </c:pt>
                <c:pt idx="437">
                  <c:v>3520</c:v>
                </c:pt>
                <c:pt idx="438">
                  <c:v>5360</c:v>
                </c:pt>
                <c:pt idx="439">
                  <c:v>6862</c:v>
                </c:pt>
                <c:pt idx="440">
                  <c:v>3520</c:v>
                </c:pt>
                <c:pt idx="441">
                  <c:v>4050</c:v>
                </c:pt>
                <c:pt idx="442">
                  <c:v>3520</c:v>
                </c:pt>
                <c:pt idx="443">
                  <c:v>4400</c:v>
                </c:pt>
                <c:pt idx="444">
                  <c:v>5720</c:v>
                </c:pt>
                <c:pt idx="445">
                  <c:v>11440</c:v>
                </c:pt>
                <c:pt idx="446">
                  <c:v>7482</c:v>
                </c:pt>
                <c:pt idx="447">
                  <c:v>5500</c:v>
                </c:pt>
                <c:pt idx="448">
                  <c:v>4320</c:v>
                </c:pt>
                <c:pt idx="449">
                  <c:v>5400</c:v>
                </c:pt>
                <c:pt idx="450">
                  <c:v>4320</c:v>
                </c:pt>
                <c:pt idx="451">
                  <c:v>4815</c:v>
                </c:pt>
                <c:pt idx="452">
                  <c:v>6100</c:v>
                </c:pt>
                <c:pt idx="453">
                  <c:v>7980</c:v>
                </c:pt>
                <c:pt idx="454">
                  <c:v>6050</c:v>
                </c:pt>
                <c:pt idx="455">
                  <c:v>3800</c:v>
                </c:pt>
                <c:pt idx="456">
                  <c:v>5400</c:v>
                </c:pt>
                <c:pt idx="457">
                  <c:v>6000</c:v>
                </c:pt>
                <c:pt idx="458">
                  <c:v>2398</c:v>
                </c:pt>
                <c:pt idx="459">
                  <c:v>2145</c:v>
                </c:pt>
                <c:pt idx="460">
                  <c:v>2145</c:v>
                </c:pt>
                <c:pt idx="461">
                  <c:v>2145</c:v>
                </c:pt>
                <c:pt idx="462">
                  <c:v>2610</c:v>
                </c:pt>
                <c:pt idx="463">
                  <c:v>1950</c:v>
                </c:pt>
                <c:pt idx="464">
                  <c:v>2145</c:v>
                </c:pt>
                <c:pt idx="465">
                  <c:v>2275</c:v>
                </c:pt>
                <c:pt idx="466">
                  <c:v>2856</c:v>
                </c:pt>
                <c:pt idx="467">
                  <c:v>2015</c:v>
                </c:pt>
                <c:pt idx="468">
                  <c:v>2176</c:v>
                </c:pt>
                <c:pt idx="469">
                  <c:v>2145</c:v>
                </c:pt>
                <c:pt idx="470">
                  <c:v>2145</c:v>
                </c:pt>
                <c:pt idx="471">
                  <c:v>2787</c:v>
                </c:pt>
                <c:pt idx="472">
                  <c:v>9500</c:v>
                </c:pt>
                <c:pt idx="473">
                  <c:v>4990</c:v>
                </c:pt>
                <c:pt idx="474">
                  <c:v>6670</c:v>
                </c:pt>
                <c:pt idx="475">
                  <c:v>6254</c:v>
                </c:pt>
                <c:pt idx="476">
                  <c:v>10360</c:v>
                </c:pt>
                <c:pt idx="477">
                  <c:v>5500</c:v>
                </c:pt>
                <c:pt idx="478">
                  <c:v>5450</c:v>
                </c:pt>
                <c:pt idx="479">
                  <c:v>5500</c:v>
                </c:pt>
                <c:pt idx="480">
                  <c:v>6000</c:v>
                </c:pt>
                <c:pt idx="481">
                  <c:v>5700</c:v>
                </c:pt>
                <c:pt idx="482">
                  <c:v>6600</c:v>
                </c:pt>
                <c:pt idx="483">
                  <c:v>4000</c:v>
                </c:pt>
                <c:pt idx="484">
                  <c:v>4880</c:v>
                </c:pt>
                <c:pt idx="485">
                  <c:v>4880</c:v>
                </c:pt>
                <c:pt idx="486">
                  <c:v>8050</c:v>
                </c:pt>
                <c:pt idx="487">
                  <c:v>8100</c:v>
                </c:pt>
                <c:pt idx="488">
                  <c:v>5880</c:v>
                </c:pt>
                <c:pt idx="489">
                  <c:v>5880</c:v>
                </c:pt>
                <c:pt idx="490">
                  <c:v>12944</c:v>
                </c:pt>
                <c:pt idx="491">
                  <c:v>6020</c:v>
                </c:pt>
                <c:pt idx="492">
                  <c:v>4050</c:v>
                </c:pt>
                <c:pt idx="493">
                  <c:v>8400</c:v>
                </c:pt>
                <c:pt idx="494">
                  <c:v>5600</c:v>
                </c:pt>
                <c:pt idx="495">
                  <c:v>5985</c:v>
                </c:pt>
                <c:pt idx="496">
                  <c:v>4500</c:v>
                </c:pt>
                <c:pt idx="497">
                  <c:v>4920</c:v>
                </c:pt>
                <c:pt idx="498">
                  <c:v>8250</c:v>
                </c:pt>
                <c:pt idx="499">
                  <c:v>8400</c:v>
                </c:pt>
                <c:pt idx="500">
                  <c:v>6440</c:v>
                </c:pt>
                <c:pt idx="501">
                  <c:v>8100</c:v>
                </c:pt>
                <c:pt idx="502">
                  <c:v>6720</c:v>
                </c:pt>
                <c:pt idx="503">
                  <c:v>5948</c:v>
                </c:pt>
                <c:pt idx="504">
                  <c:v>8150</c:v>
                </c:pt>
                <c:pt idx="505">
                  <c:v>4800</c:v>
                </c:pt>
                <c:pt idx="506">
                  <c:v>9800</c:v>
                </c:pt>
                <c:pt idx="507">
                  <c:v>8520</c:v>
                </c:pt>
                <c:pt idx="508">
                  <c:v>8372</c:v>
                </c:pt>
                <c:pt idx="509">
                  <c:v>4040</c:v>
                </c:pt>
                <c:pt idx="510">
                  <c:v>4646</c:v>
                </c:pt>
                <c:pt idx="511">
                  <c:v>4775</c:v>
                </c:pt>
                <c:pt idx="512">
                  <c:v>4950</c:v>
                </c:pt>
                <c:pt idx="513">
                  <c:v>5010</c:v>
                </c:pt>
                <c:pt idx="514">
                  <c:v>6060</c:v>
                </c:pt>
                <c:pt idx="515">
                  <c:v>3584</c:v>
                </c:pt>
                <c:pt idx="516">
                  <c:v>6000</c:v>
                </c:pt>
                <c:pt idx="517">
                  <c:v>6000</c:v>
                </c:pt>
                <c:pt idx="518">
                  <c:v>6240</c:v>
                </c:pt>
                <c:pt idx="519">
                  <c:v>6000</c:v>
                </c:pt>
                <c:pt idx="520">
                  <c:v>7680</c:v>
                </c:pt>
                <c:pt idx="521">
                  <c:v>6000</c:v>
                </c:pt>
                <c:pt idx="522">
                  <c:v>6000</c:v>
                </c:pt>
                <c:pt idx="523">
                  <c:v>6000</c:v>
                </c:pt>
                <c:pt idx="524">
                  <c:v>6000</c:v>
                </c:pt>
                <c:pt idx="525">
                  <c:v>7475</c:v>
                </c:pt>
                <c:pt idx="526">
                  <c:v>5150</c:v>
                </c:pt>
                <c:pt idx="527">
                  <c:v>6325</c:v>
                </c:pt>
                <c:pt idx="528">
                  <c:v>6000</c:v>
                </c:pt>
                <c:pt idx="529">
                  <c:v>6000</c:v>
                </c:pt>
                <c:pt idx="530">
                  <c:v>6000</c:v>
                </c:pt>
                <c:pt idx="531">
                  <c:v>7000</c:v>
                </c:pt>
                <c:pt idx="532">
                  <c:v>12900</c:v>
                </c:pt>
                <c:pt idx="533">
                  <c:v>7686</c:v>
                </c:pt>
                <c:pt idx="534">
                  <c:v>5000</c:v>
                </c:pt>
                <c:pt idx="535">
                  <c:v>5800</c:v>
                </c:pt>
                <c:pt idx="536">
                  <c:v>6000</c:v>
                </c:pt>
                <c:pt idx="537">
                  <c:v>4800</c:v>
                </c:pt>
                <c:pt idx="538">
                  <c:v>6500</c:v>
                </c:pt>
                <c:pt idx="539">
                  <c:v>7320</c:v>
                </c:pt>
                <c:pt idx="540">
                  <c:v>6525</c:v>
                </c:pt>
                <c:pt idx="541">
                  <c:v>4800</c:v>
                </c:pt>
                <c:pt idx="542">
                  <c:v>6000</c:v>
                </c:pt>
                <c:pt idx="543">
                  <c:v>6000</c:v>
                </c:pt>
                <c:pt idx="544">
                  <c:v>6000</c:v>
                </c:pt>
                <c:pt idx="545">
                  <c:v>6000</c:v>
                </c:pt>
              </c:numCache>
            </c:numRef>
          </c:xVal>
          <c:yVal>
            <c:numRef>
              <c:f>LogTransformation!$B$9:$B$554</c:f>
              <c:numCache>
                <c:formatCode>General</c:formatCode>
                <c:ptCount val="546"/>
                <c:pt idx="0">
                  <c:v>4.6232492900000004</c:v>
                </c:pt>
                <c:pt idx="1">
                  <c:v>4.5854607300000003</c:v>
                </c:pt>
                <c:pt idx="2">
                  <c:v>4.6946051989999997</c:v>
                </c:pt>
                <c:pt idx="3">
                  <c:v>4.7817553750000004</c:v>
                </c:pt>
                <c:pt idx="4">
                  <c:v>4.7853298349999998</c:v>
                </c:pt>
                <c:pt idx="5">
                  <c:v>4.8195439359999996</c:v>
                </c:pt>
                <c:pt idx="6">
                  <c:v>4.8195439359999996</c:v>
                </c:pt>
                <c:pt idx="7">
                  <c:v>4.8388490910000002</c:v>
                </c:pt>
                <c:pt idx="8">
                  <c:v>4.9232440190000002</c:v>
                </c:pt>
                <c:pt idx="9">
                  <c:v>4.9469432710000003</c:v>
                </c:pt>
                <c:pt idx="10">
                  <c:v>4.9542425090000002</c:v>
                </c:pt>
                <c:pt idx="11">
                  <c:v>4.4842998390000002</c:v>
                </c:pt>
                <c:pt idx="12">
                  <c:v>4.4313637640000003</c:v>
                </c:pt>
                <c:pt idx="13">
                  <c:v>4.5563025010000002</c:v>
                </c:pt>
                <c:pt idx="14">
                  <c:v>4.5682017239999997</c:v>
                </c:pt>
                <c:pt idx="15">
                  <c:v>4.5786392100000004</c:v>
                </c:pt>
                <c:pt idx="16">
                  <c:v>4.607455023</c:v>
                </c:pt>
                <c:pt idx="17">
                  <c:v>4.6101276130000004</c:v>
                </c:pt>
                <c:pt idx="18">
                  <c:v>4.6532125139999998</c:v>
                </c:pt>
                <c:pt idx="19">
                  <c:v>4.6532125139999998</c:v>
                </c:pt>
                <c:pt idx="20">
                  <c:v>4.685741739</c:v>
                </c:pt>
                <c:pt idx="21">
                  <c:v>4.8188854149999996</c:v>
                </c:pt>
                <c:pt idx="22">
                  <c:v>4.5786392100000004</c:v>
                </c:pt>
                <c:pt idx="23">
                  <c:v>4.5797835969999996</c:v>
                </c:pt>
                <c:pt idx="24">
                  <c:v>4.6232492900000004</c:v>
                </c:pt>
                <c:pt idx="25">
                  <c:v>4.6263403670000001</c:v>
                </c:pt>
                <c:pt idx="26">
                  <c:v>4.6384892569999998</c:v>
                </c:pt>
                <c:pt idx="27">
                  <c:v>4.6434526759999999</c:v>
                </c:pt>
                <c:pt idx="28">
                  <c:v>4.6483600110000003</c:v>
                </c:pt>
                <c:pt idx="29">
                  <c:v>4.6522463409999997</c:v>
                </c:pt>
                <c:pt idx="30">
                  <c:v>4.6532125139999998</c:v>
                </c:pt>
                <c:pt idx="31">
                  <c:v>4.6812412370000001</c:v>
                </c:pt>
                <c:pt idx="32">
                  <c:v>4.6901960799999998</c:v>
                </c:pt>
                <c:pt idx="33">
                  <c:v>4.7118072289999997</c:v>
                </c:pt>
                <c:pt idx="34">
                  <c:v>4.7853298349999998</c:v>
                </c:pt>
                <c:pt idx="35">
                  <c:v>4.7853298349999998</c:v>
                </c:pt>
                <c:pt idx="36">
                  <c:v>4.7902851640000002</c:v>
                </c:pt>
                <c:pt idx="37">
                  <c:v>4.826074803</c:v>
                </c:pt>
                <c:pt idx="38">
                  <c:v>4.9138138519999996</c:v>
                </c:pt>
                <c:pt idx="39">
                  <c:v>4.7363965019999998</c:v>
                </c:pt>
                <c:pt idx="40">
                  <c:v>4.8228216450000003</c:v>
                </c:pt>
                <c:pt idx="41">
                  <c:v>4.8450980399999999</c:v>
                </c:pt>
                <c:pt idx="42">
                  <c:v>4.9138138519999996</c:v>
                </c:pt>
                <c:pt idx="43">
                  <c:v>4.963787827</c:v>
                </c:pt>
                <c:pt idx="44">
                  <c:v>4.5797835969999996</c:v>
                </c:pt>
                <c:pt idx="45">
                  <c:v>4.6434526759999999</c:v>
                </c:pt>
                <c:pt idx="46">
                  <c:v>4.6127838570000002</c:v>
                </c:pt>
                <c:pt idx="47">
                  <c:v>4.6334684560000001</c:v>
                </c:pt>
                <c:pt idx="48">
                  <c:v>4.6812412370000001</c:v>
                </c:pt>
                <c:pt idx="49">
                  <c:v>4.7387805580000002</c:v>
                </c:pt>
                <c:pt idx="50">
                  <c:v>4.7403626890000004</c:v>
                </c:pt>
                <c:pt idx="51">
                  <c:v>4.7558748560000002</c:v>
                </c:pt>
                <c:pt idx="52">
                  <c:v>4.8325089129999999</c:v>
                </c:pt>
                <c:pt idx="53">
                  <c:v>4.9777236050000004</c:v>
                </c:pt>
                <c:pt idx="54">
                  <c:v>4.5797835969999996</c:v>
                </c:pt>
                <c:pt idx="55">
                  <c:v>4.397940009</c:v>
                </c:pt>
                <c:pt idx="56">
                  <c:v>4.4021753749999997</c:v>
                </c:pt>
                <c:pt idx="57">
                  <c:v>4.7481880270000003</c:v>
                </c:pt>
                <c:pt idx="58">
                  <c:v>4.5502283529999996</c:v>
                </c:pt>
                <c:pt idx="59">
                  <c:v>4.4771212550000001</c:v>
                </c:pt>
                <c:pt idx="60">
                  <c:v>4.6812412370000001</c:v>
                </c:pt>
                <c:pt idx="61">
                  <c:v>4.6812412370000001</c:v>
                </c:pt>
                <c:pt idx="62">
                  <c:v>4.7160033439999998</c:v>
                </c:pt>
                <c:pt idx="63">
                  <c:v>4.7323937599999999</c:v>
                </c:pt>
                <c:pt idx="64">
                  <c:v>4.7481880270000003</c:v>
                </c:pt>
                <c:pt idx="65">
                  <c:v>4.7781512499999996</c:v>
                </c:pt>
                <c:pt idx="66">
                  <c:v>4.7781512499999996</c:v>
                </c:pt>
                <c:pt idx="67">
                  <c:v>4.826074803</c:v>
                </c:pt>
                <c:pt idx="68">
                  <c:v>4.6720978579999999</c:v>
                </c:pt>
                <c:pt idx="69">
                  <c:v>4.8450980399999999</c:v>
                </c:pt>
                <c:pt idx="70">
                  <c:v>4.6532125139999998</c:v>
                </c:pt>
                <c:pt idx="71">
                  <c:v>4.7075701759999999</c:v>
                </c:pt>
                <c:pt idx="72">
                  <c:v>4.5118833609999998</c:v>
                </c:pt>
                <c:pt idx="73">
                  <c:v>4.5314789170000003</c:v>
                </c:pt>
                <c:pt idx="74">
                  <c:v>4.5440680440000003</c:v>
                </c:pt>
                <c:pt idx="75">
                  <c:v>4.5563025010000002</c:v>
                </c:pt>
                <c:pt idx="76">
                  <c:v>4.6532125139999998</c:v>
                </c:pt>
                <c:pt idx="77">
                  <c:v>4.6720978579999999</c:v>
                </c:pt>
                <c:pt idx="78">
                  <c:v>4.7403626890000004</c:v>
                </c:pt>
                <c:pt idx="79">
                  <c:v>4.8055008580000003</c:v>
                </c:pt>
                <c:pt idx="80">
                  <c:v>4.6989700040000004</c:v>
                </c:pt>
                <c:pt idx="81">
                  <c:v>4.5440680440000003</c:v>
                </c:pt>
                <c:pt idx="82">
                  <c:v>4.6989700040000004</c:v>
                </c:pt>
                <c:pt idx="83">
                  <c:v>4.6334684560000001</c:v>
                </c:pt>
                <c:pt idx="84">
                  <c:v>4.7442929830000002</c:v>
                </c:pt>
                <c:pt idx="85">
                  <c:v>4.7558748560000002</c:v>
                </c:pt>
                <c:pt idx="86">
                  <c:v>4.7781512499999996</c:v>
                </c:pt>
                <c:pt idx="87">
                  <c:v>4.8920946030000003</c:v>
                </c:pt>
                <c:pt idx="88">
                  <c:v>4.5440680440000003</c:v>
                </c:pt>
                <c:pt idx="89">
                  <c:v>4.6434526759999999</c:v>
                </c:pt>
                <c:pt idx="90">
                  <c:v>4.6720978579999999</c:v>
                </c:pt>
                <c:pt idx="91">
                  <c:v>4.7634279939999997</c:v>
                </c:pt>
                <c:pt idx="92">
                  <c:v>5.2121876040000004</c:v>
                </c:pt>
                <c:pt idx="93">
                  <c:v>5.1072099700000004</c:v>
                </c:pt>
                <c:pt idx="94">
                  <c:v>5.0916669580000002</c:v>
                </c:pt>
                <c:pt idx="95">
                  <c:v>4.5910646069999999</c:v>
                </c:pt>
                <c:pt idx="96">
                  <c:v>4.7315887649999997</c:v>
                </c:pt>
                <c:pt idx="97">
                  <c:v>4.7774268219999998</c:v>
                </c:pt>
                <c:pt idx="98">
                  <c:v>4.5440680440000003</c:v>
                </c:pt>
                <c:pt idx="99">
                  <c:v>4.6334684560000001</c:v>
                </c:pt>
                <c:pt idx="100">
                  <c:v>4.7558748560000002</c:v>
                </c:pt>
                <c:pt idx="101">
                  <c:v>4.8976270910000004</c:v>
                </c:pt>
                <c:pt idx="102">
                  <c:v>5.0969100129999996</c:v>
                </c:pt>
                <c:pt idx="103">
                  <c:v>5.120573931</c:v>
                </c:pt>
                <c:pt idx="104">
                  <c:v>4.7634279939999997</c:v>
                </c:pt>
                <c:pt idx="105">
                  <c:v>4.6334684560000001</c:v>
                </c:pt>
                <c:pt idx="106">
                  <c:v>4.6812412370000001</c:v>
                </c:pt>
                <c:pt idx="107">
                  <c:v>4.7671558660000004</c:v>
                </c:pt>
                <c:pt idx="108">
                  <c:v>4.8633228600000002</c:v>
                </c:pt>
                <c:pt idx="109">
                  <c:v>4.8027737249999998</c:v>
                </c:pt>
                <c:pt idx="110">
                  <c:v>4.6334684560000001</c:v>
                </c:pt>
                <c:pt idx="111">
                  <c:v>4.6674529529999997</c:v>
                </c:pt>
                <c:pt idx="112">
                  <c:v>4.963787827</c:v>
                </c:pt>
                <c:pt idx="113">
                  <c:v>4.8750612630000001</c:v>
                </c:pt>
                <c:pt idx="114">
                  <c:v>4.8750612630000001</c:v>
                </c:pt>
                <c:pt idx="115">
                  <c:v>4.9294189260000003</c:v>
                </c:pt>
                <c:pt idx="116">
                  <c:v>4.9684829490000002</c:v>
                </c:pt>
                <c:pt idx="117">
                  <c:v>4.9754318089999998</c:v>
                </c:pt>
                <c:pt idx="118">
                  <c:v>5.0273496079999997</c:v>
                </c:pt>
                <c:pt idx="119">
                  <c:v>5.0644579890000001</c:v>
                </c:pt>
                <c:pt idx="120">
                  <c:v>4.7888751159999998</c:v>
                </c:pt>
                <c:pt idx="121">
                  <c:v>4.9030899870000004</c:v>
                </c:pt>
                <c:pt idx="122">
                  <c:v>4.5682017239999997</c:v>
                </c:pt>
                <c:pt idx="123">
                  <c:v>4.7745169660000002</c:v>
                </c:pt>
                <c:pt idx="124">
                  <c:v>4.8450980399999999</c:v>
                </c:pt>
                <c:pt idx="125">
                  <c:v>4.9777236050000004</c:v>
                </c:pt>
                <c:pt idx="126">
                  <c:v>5.068185862</c:v>
                </c:pt>
                <c:pt idx="127">
                  <c:v>5.0881360889999998</c:v>
                </c:pt>
                <c:pt idx="128">
                  <c:v>5.0916669580000002</c:v>
                </c:pt>
                <c:pt idx="129">
                  <c:v>5.1038037210000002</c:v>
                </c:pt>
                <c:pt idx="130">
                  <c:v>4.5440680440000003</c:v>
                </c:pt>
                <c:pt idx="131">
                  <c:v>4.6483600110000003</c:v>
                </c:pt>
                <c:pt idx="132">
                  <c:v>4.698100546</c:v>
                </c:pt>
                <c:pt idx="133">
                  <c:v>4.7032913780000003</c:v>
                </c:pt>
                <c:pt idx="134">
                  <c:v>4.8129133570000002</c:v>
                </c:pt>
                <c:pt idx="135">
                  <c:v>4.9542425090000002</c:v>
                </c:pt>
                <c:pt idx="136">
                  <c:v>4.6627578319999996</c:v>
                </c:pt>
                <c:pt idx="137">
                  <c:v>4.5440680440000003</c:v>
                </c:pt>
                <c:pt idx="138">
                  <c:v>4.423245874</c:v>
                </c:pt>
                <c:pt idx="139">
                  <c:v>4.6334684560000001</c:v>
                </c:pt>
                <c:pt idx="140">
                  <c:v>4.7481880270000003</c:v>
                </c:pt>
                <c:pt idx="141">
                  <c:v>4.602059991</c:v>
                </c:pt>
                <c:pt idx="142">
                  <c:v>4.7075701759999999</c:v>
                </c:pt>
                <c:pt idx="143">
                  <c:v>4.7075701759999999</c:v>
                </c:pt>
                <c:pt idx="144">
                  <c:v>4.7577754910000003</c:v>
                </c:pt>
                <c:pt idx="145">
                  <c:v>4.6434526759999999</c:v>
                </c:pt>
                <c:pt idx="146">
                  <c:v>4.7853298349999998</c:v>
                </c:pt>
                <c:pt idx="147">
                  <c:v>4.7923916889999996</c:v>
                </c:pt>
                <c:pt idx="148">
                  <c:v>4.9030899870000004</c:v>
                </c:pt>
                <c:pt idx="149">
                  <c:v>4.6989700040000004</c:v>
                </c:pt>
                <c:pt idx="150">
                  <c:v>4.7774268219999998</c:v>
                </c:pt>
                <c:pt idx="151">
                  <c:v>4.5502283529999996</c:v>
                </c:pt>
                <c:pt idx="152">
                  <c:v>4.5682017239999997</c:v>
                </c:pt>
                <c:pt idx="153">
                  <c:v>4.6232492900000004</c:v>
                </c:pt>
                <c:pt idx="154">
                  <c:v>4.6812412370000001</c:v>
                </c:pt>
                <c:pt idx="155">
                  <c:v>4.7781512499999996</c:v>
                </c:pt>
                <c:pt idx="156">
                  <c:v>4.7781512499999996</c:v>
                </c:pt>
                <c:pt idx="157">
                  <c:v>4.7781512499999996</c:v>
                </c:pt>
                <c:pt idx="158">
                  <c:v>4.7923916889999996</c:v>
                </c:pt>
                <c:pt idx="159">
                  <c:v>4.7993405490000001</c:v>
                </c:pt>
                <c:pt idx="160">
                  <c:v>4.8055008580000003</c:v>
                </c:pt>
                <c:pt idx="161">
                  <c:v>5.1139433519999997</c:v>
                </c:pt>
                <c:pt idx="162">
                  <c:v>4.397940009</c:v>
                </c:pt>
                <c:pt idx="163">
                  <c:v>4.6989700040000004</c:v>
                </c:pt>
                <c:pt idx="164">
                  <c:v>4.723455672</c:v>
                </c:pt>
                <c:pt idx="165">
                  <c:v>4.7923916889999996</c:v>
                </c:pt>
                <c:pt idx="166">
                  <c:v>4.8662873390000003</c:v>
                </c:pt>
                <c:pt idx="167">
                  <c:v>4.5797835969999996</c:v>
                </c:pt>
                <c:pt idx="168">
                  <c:v>4.6627578319999996</c:v>
                </c:pt>
                <c:pt idx="169">
                  <c:v>4.6812412370000001</c:v>
                </c:pt>
                <c:pt idx="170">
                  <c:v>4.720159303</c:v>
                </c:pt>
                <c:pt idx="171">
                  <c:v>4.5051499780000004</c:v>
                </c:pt>
                <c:pt idx="172">
                  <c:v>4.5797835969999996</c:v>
                </c:pt>
                <c:pt idx="173">
                  <c:v>4.6627578319999996</c:v>
                </c:pt>
                <c:pt idx="174">
                  <c:v>4.6989700040000004</c:v>
                </c:pt>
                <c:pt idx="175">
                  <c:v>4.7596678450000001</c:v>
                </c:pt>
                <c:pt idx="176">
                  <c:v>4.8450980399999999</c:v>
                </c:pt>
                <c:pt idx="177">
                  <c:v>4.8444771759999998</c:v>
                </c:pt>
                <c:pt idx="178">
                  <c:v>4.8721562729999999</c:v>
                </c:pt>
                <c:pt idx="179">
                  <c:v>4.6232492900000004</c:v>
                </c:pt>
                <c:pt idx="180">
                  <c:v>4.7781512499999996</c:v>
                </c:pt>
                <c:pt idx="181">
                  <c:v>4.6989700040000004</c:v>
                </c:pt>
                <c:pt idx="182">
                  <c:v>4.7634279939999997</c:v>
                </c:pt>
                <c:pt idx="183">
                  <c:v>4.8055008580000003</c:v>
                </c:pt>
                <c:pt idx="184">
                  <c:v>4.4471580309999998</c:v>
                </c:pt>
                <c:pt idx="185">
                  <c:v>4.7323937599999999</c:v>
                </c:pt>
                <c:pt idx="186">
                  <c:v>4.6503075230000004</c:v>
                </c:pt>
                <c:pt idx="187">
                  <c:v>4.6720978579999999</c:v>
                </c:pt>
                <c:pt idx="188">
                  <c:v>4.6989700040000004</c:v>
                </c:pt>
                <c:pt idx="189">
                  <c:v>4.7577754910000003</c:v>
                </c:pt>
                <c:pt idx="190">
                  <c:v>4.826074803</c:v>
                </c:pt>
                <c:pt idx="191">
                  <c:v>4.720159303</c:v>
                </c:pt>
                <c:pt idx="192">
                  <c:v>4.6232492900000004</c:v>
                </c:pt>
                <c:pt idx="193">
                  <c:v>4.7596678450000001</c:v>
                </c:pt>
                <c:pt idx="194">
                  <c:v>4.5185139400000001</c:v>
                </c:pt>
                <c:pt idx="195">
                  <c:v>4.5365584429999997</c:v>
                </c:pt>
                <c:pt idx="196">
                  <c:v>4.602059991</c:v>
                </c:pt>
                <c:pt idx="197">
                  <c:v>4.607455023</c:v>
                </c:pt>
                <c:pt idx="198">
                  <c:v>4.6674529529999997</c:v>
                </c:pt>
                <c:pt idx="199">
                  <c:v>4.7160033439999998</c:v>
                </c:pt>
                <c:pt idx="200">
                  <c:v>4.7242758699999996</c:v>
                </c:pt>
                <c:pt idx="201">
                  <c:v>4.7315887649999997</c:v>
                </c:pt>
                <c:pt idx="202">
                  <c:v>4.6989700040000004</c:v>
                </c:pt>
                <c:pt idx="203">
                  <c:v>4.7442929830000002</c:v>
                </c:pt>
                <c:pt idx="204">
                  <c:v>4.7481880270000003</c:v>
                </c:pt>
                <c:pt idx="205">
                  <c:v>4.7781512499999996</c:v>
                </c:pt>
                <c:pt idx="206">
                  <c:v>4.7781512499999996</c:v>
                </c:pt>
                <c:pt idx="207">
                  <c:v>4.8419848050000001</c:v>
                </c:pt>
                <c:pt idx="208">
                  <c:v>4.8573324959999997</c:v>
                </c:pt>
                <c:pt idx="209">
                  <c:v>4.9661417329999997</c:v>
                </c:pt>
                <c:pt idx="210">
                  <c:v>4.607455023</c:v>
                </c:pt>
                <c:pt idx="211">
                  <c:v>4.6232492900000004</c:v>
                </c:pt>
                <c:pt idx="212">
                  <c:v>4.6803355130000002</c:v>
                </c:pt>
                <c:pt idx="213">
                  <c:v>4.7160033439999998</c:v>
                </c:pt>
                <c:pt idx="214">
                  <c:v>4.7923916889999996</c:v>
                </c:pt>
                <c:pt idx="215">
                  <c:v>4.6127838570000002</c:v>
                </c:pt>
                <c:pt idx="216">
                  <c:v>5.1408221799999998</c:v>
                </c:pt>
                <c:pt idx="217">
                  <c:v>4.6232492900000004</c:v>
                </c:pt>
                <c:pt idx="218">
                  <c:v>4.6720978579999999</c:v>
                </c:pt>
                <c:pt idx="219">
                  <c:v>4.8095597149999998</c:v>
                </c:pt>
                <c:pt idx="220">
                  <c:v>4.6627578319999996</c:v>
                </c:pt>
                <c:pt idx="221">
                  <c:v>4.7634279939999997</c:v>
                </c:pt>
                <c:pt idx="222">
                  <c:v>4.8457180180000003</c:v>
                </c:pt>
                <c:pt idx="223">
                  <c:v>4.8948696570000001</c:v>
                </c:pt>
                <c:pt idx="224">
                  <c:v>4.9407654360000004</c:v>
                </c:pt>
                <c:pt idx="225">
                  <c:v>4.8500332579999998</c:v>
                </c:pt>
                <c:pt idx="226">
                  <c:v>4.7481880270000003</c:v>
                </c:pt>
                <c:pt idx="227">
                  <c:v>4.6812412370000001</c:v>
                </c:pt>
                <c:pt idx="228">
                  <c:v>4.8325089129999999</c:v>
                </c:pt>
                <c:pt idx="229">
                  <c:v>4.8976270910000004</c:v>
                </c:pt>
                <c:pt idx="230">
                  <c:v>4.9030899870000004</c:v>
                </c:pt>
                <c:pt idx="231">
                  <c:v>4.9395192530000003</c:v>
                </c:pt>
                <c:pt idx="232">
                  <c:v>4.397940009</c:v>
                </c:pt>
                <c:pt idx="233">
                  <c:v>4.5118833609999998</c:v>
                </c:pt>
                <c:pt idx="234">
                  <c:v>4.5563025010000002</c:v>
                </c:pt>
                <c:pt idx="235">
                  <c:v>4.6283889299999998</c:v>
                </c:pt>
                <c:pt idx="236">
                  <c:v>4.6334684560000001</c:v>
                </c:pt>
                <c:pt idx="237">
                  <c:v>4.6989700040000004</c:v>
                </c:pt>
                <c:pt idx="238">
                  <c:v>4.4149733480000002</c:v>
                </c:pt>
                <c:pt idx="239">
                  <c:v>4.4771212550000001</c:v>
                </c:pt>
                <c:pt idx="240">
                  <c:v>4.5314789170000003</c:v>
                </c:pt>
                <c:pt idx="241">
                  <c:v>4.7160033439999998</c:v>
                </c:pt>
                <c:pt idx="242">
                  <c:v>4.8450980399999999</c:v>
                </c:pt>
                <c:pt idx="243">
                  <c:v>4.4313637640000003</c:v>
                </c:pt>
                <c:pt idx="244">
                  <c:v>4.5118833609999998</c:v>
                </c:pt>
                <c:pt idx="245">
                  <c:v>4.5705429400000002</c:v>
                </c:pt>
                <c:pt idx="246">
                  <c:v>4.5797835969999996</c:v>
                </c:pt>
                <c:pt idx="247">
                  <c:v>4.6232492900000004</c:v>
                </c:pt>
                <c:pt idx="248">
                  <c:v>4.6483600110000003</c:v>
                </c:pt>
                <c:pt idx="249">
                  <c:v>4.6532125139999998</c:v>
                </c:pt>
                <c:pt idx="250">
                  <c:v>4.685741739</c:v>
                </c:pt>
                <c:pt idx="251">
                  <c:v>4.7160033439999998</c:v>
                </c:pt>
                <c:pt idx="252">
                  <c:v>4.7315887649999997</c:v>
                </c:pt>
                <c:pt idx="253">
                  <c:v>4.7781512499999996</c:v>
                </c:pt>
                <c:pt idx="254">
                  <c:v>4.7853298349999998</c:v>
                </c:pt>
                <c:pt idx="255">
                  <c:v>4.8095597149999998</c:v>
                </c:pt>
                <c:pt idx="256">
                  <c:v>4.8512583490000001</c:v>
                </c:pt>
                <c:pt idx="257">
                  <c:v>4.8779469520000003</c:v>
                </c:pt>
                <c:pt idx="258">
                  <c:v>4.5250448069999996</c:v>
                </c:pt>
                <c:pt idx="259">
                  <c:v>4.6127838570000002</c:v>
                </c:pt>
                <c:pt idx="260">
                  <c:v>4.6127838570000002</c:v>
                </c:pt>
                <c:pt idx="261">
                  <c:v>4.6646419760000004</c:v>
                </c:pt>
                <c:pt idx="262">
                  <c:v>4.685741739</c:v>
                </c:pt>
                <c:pt idx="263">
                  <c:v>4.6893088589999996</c:v>
                </c:pt>
                <c:pt idx="264">
                  <c:v>4.6989700040000004</c:v>
                </c:pt>
                <c:pt idx="265">
                  <c:v>4.7075701759999999</c:v>
                </c:pt>
                <c:pt idx="266">
                  <c:v>4.720159303</c:v>
                </c:pt>
                <c:pt idx="267">
                  <c:v>4.720159303</c:v>
                </c:pt>
                <c:pt idx="268">
                  <c:v>4.7323937599999999</c:v>
                </c:pt>
                <c:pt idx="269">
                  <c:v>4.7708520119999998</c:v>
                </c:pt>
                <c:pt idx="270">
                  <c:v>4.7781512499999996</c:v>
                </c:pt>
                <c:pt idx="271">
                  <c:v>4.7993405490000001</c:v>
                </c:pt>
                <c:pt idx="272">
                  <c:v>4.806179974</c:v>
                </c:pt>
                <c:pt idx="273">
                  <c:v>4.8122446969999997</c:v>
                </c:pt>
                <c:pt idx="274">
                  <c:v>4.8129133570000002</c:v>
                </c:pt>
                <c:pt idx="275">
                  <c:v>4.8195439359999996</c:v>
                </c:pt>
                <c:pt idx="276">
                  <c:v>4.8450980399999999</c:v>
                </c:pt>
                <c:pt idx="277">
                  <c:v>4.8162412999999997</c:v>
                </c:pt>
                <c:pt idx="278">
                  <c:v>4.7558748560000002</c:v>
                </c:pt>
                <c:pt idx="279">
                  <c:v>4.7160033439999998</c:v>
                </c:pt>
                <c:pt idx="280">
                  <c:v>4.7323937599999999</c:v>
                </c:pt>
                <c:pt idx="281">
                  <c:v>4.8721562729999999</c:v>
                </c:pt>
                <c:pt idx="282">
                  <c:v>4.9542425090000002</c:v>
                </c:pt>
                <c:pt idx="283">
                  <c:v>4.6532125139999998</c:v>
                </c:pt>
                <c:pt idx="284">
                  <c:v>4.6532125139999998</c:v>
                </c:pt>
                <c:pt idx="285">
                  <c:v>4.8129133570000002</c:v>
                </c:pt>
                <c:pt idx="286">
                  <c:v>4.7403626890000004</c:v>
                </c:pt>
                <c:pt idx="287">
                  <c:v>4.7923916889999996</c:v>
                </c:pt>
                <c:pt idx="288">
                  <c:v>4.4771212550000001</c:v>
                </c:pt>
                <c:pt idx="289">
                  <c:v>4.5314789170000003</c:v>
                </c:pt>
                <c:pt idx="290">
                  <c:v>4.5797835969999996</c:v>
                </c:pt>
                <c:pt idx="291">
                  <c:v>4.5910646069999999</c:v>
                </c:pt>
                <c:pt idx="292">
                  <c:v>4.6532125139999998</c:v>
                </c:pt>
                <c:pt idx="293">
                  <c:v>4.6720978579999999</c:v>
                </c:pt>
                <c:pt idx="294">
                  <c:v>4.6766936100000001</c:v>
                </c:pt>
                <c:pt idx="295">
                  <c:v>4.6901960799999998</c:v>
                </c:pt>
                <c:pt idx="296">
                  <c:v>4.6989700040000004</c:v>
                </c:pt>
                <c:pt idx="297">
                  <c:v>4.6989700040000004</c:v>
                </c:pt>
                <c:pt idx="298">
                  <c:v>4.723455672</c:v>
                </c:pt>
                <c:pt idx="299">
                  <c:v>4.7242758699999996</c:v>
                </c:pt>
                <c:pt idx="300">
                  <c:v>4.7403626890000004</c:v>
                </c:pt>
                <c:pt idx="301">
                  <c:v>4.7481880270000003</c:v>
                </c:pt>
                <c:pt idx="302">
                  <c:v>4.7671558660000004</c:v>
                </c:pt>
                <c:pt idx="303">
                  <c:v>4.7745169660000002</c:v>
                </c:pt>
                <c:pt idx="304">
                  <c:v>4.7781512499999996</c:v>
                </c:pt>
                <c:pt idx="305">
                  <c:v>4.806179974</c:v>
                </c:pt>
                <c:pt idx="306">
                  <c:v>4.826074803</c:v>
                </c:pt>
                <c:pt idx="307">
                  <c:v>4.8331471119999998</c:v>
                </c:pt>
                <c:pt idx="308">
                  <c:v>4.8450980399999999</c:v>
                </c:pt>
                <c:pt idx="309">
                  <c:v>4.8573324959999997</c:v>
                </c:pt>
                <c:pt idx="310">
                  <c:v>4.7596678450000001</c:v>
                </c:pt>
                <c:pt idx="311">
                  <c:v>4.8444771759999998</c:v>
                </c:pt>
                <c:pt idx="312">
                  <c:v>4.8450980399999999</c:v>
                </c:pt>
                <c:pt idx="313">
                  <c:v>4.8750612630000001</c:v>
                </c:pt>
                <c:pt idx="314">
                  <c:v>4.8859263400000001</c:v>
                </c:pt>
                <c:pt idx="315">
                  <c:v>4.8920946030000003</c:v>
                </c:pt>
                <c:pt idx="316">
                  <c:v>4.9030899870000004</c:v>
                </c:pt>
                <c:pt idx="317">
                  <c:v>4.9138138519999996</c:v>
                </c:pt>
                <c:pt idx="318">
                  <c:v>4.9190780920000003</c:v>
                </c:pt>
                <c:pt idx="319">
                  <c:v>4.9190780920000003</c:v>
                </c:pt>
                <c:pt idx="320">
                  <c:v>4.9237619610000003</c:v>
                </c:pt>
                <c:pt idx="321">
                  <c:v>4.9469432710000003</c:v>
                </c:pt>
                <c:pt idx="322">
                  <c:v>4.9684829490000002</c:v>
                </c:pt>
                <c:pt idx="323">
                  <c:v>4.9912260760000002</c:v>
                </c:pt>
                <c:pt idx="324">
                  <c:v>4.9934362300000004</c:v>
                </c:pt>
                <c:pt idx="325">
                  <c:v>4.9956351950000002</c:v>
                </c:pt>
                <c:pt idx="326">
                  <c:v>5.0043213739999999</c:v>
                </c:pt>
                <c:pt idx="327">
                  <c:v>5.0413926849999999</c:v>
                </c:pt>
                <c:pt idx="328">
                  <c:v>5.0623638419999999</c:v>
                </c:pt>
                <c:pt idx="329">
                  <c:v>5.0791812460000001</c:v>
                </c:pt>
                <c:pt idx="330">
                  <c:v>5.093421685</c:v>
                </c:pt>
                <c:pt idx="331">
                  <c:v>5.2430380489999999</c:v>
                </c:pt>
                <c:pt idx="332">
                  <c:v>4.6989700040000004</c:v>
                </c:pt>
                <c:pt idx="333">
                  <c:v>4.7403626890000004</c:v>
                </c:pt>
                <c:pt idx="334">
                  <c:v>4.7781512499999996</c:v>
                </c:pt>
                <c:pt idx="335">
                  <c:v>4.7853298349999998</c:v>
                </c:pt>
                <c:pt idx="336">
                  <c:v>5.025305865</c:v>
                </c:pt>
                <c:pt idx="337">
                  <c:v>5.1903316979999996</c:v>
                </c:pt>
                <c:pt idx="338">
                  <c:v>5.149219113</c:v>
                </c:pt>
                <c:pt idx="339">
                  <c:v>4.795880017</c:v>
                </c:pt>
                <c:pt idx="340">
                  <c:v>4.8450980399999999</c:v>
                </c:pt>
                <c:pt idx="341">
                  <c:v>4.8633228600000002</c:v>
                </c:pt>
                <c:pt idx="342">
                  <c:v>4.9030899870000004</c:v>
                </c:pt>
                <c:pt idx="343">
                  <c:v>4.9030899870000004</c:v>
                </c:pt>
                <c:pt idx="344">
                  <c:v>4.9444826720000004</c:v>
                </c:pt>
                <c:pt idx="345">
                  <c:v>4.6901960799999998</c:v>
                </c:pt>
                <c:pt idx="346">
                  <c:v>4.7160033439999998</c:v>
                </c:pt>
                <c:pt idx="347">
                  <c:v>4.7745169660000002</c:v>
                </c:pt>
                <c:pt idx="348">
                  <c:v>4.7781512499999996</c:v>
                </c:pt>
                <c:pt idx="349">
                  <c:v>4.806179974</c:v>
                </c:pt>
                <c:pt idx="350">
                  <c:v>4.8095597149999998</c:v>
                </c:pt>
                <c:pt idx="351">
                  <c:v>4.8356905709999998</c:v>
                </c:pt>
                <c:pt idx="352">
                  <c:v>4.8948696570000001</c:v>
                </c:pt>
                <c:pt idx="353">
                  <c:v>4.9344984509999996</c:v>
                </c:pt>
                <c:pt idx="354">
                  <c:v>4.9390197760000003</c:v>
                </c:pt>
                <c:pt idx="355">
                  <c:v>4.8750612630000001</c:v>
                </c:pt>
                <c:pt idx="356">
                  <c:v>4.8920946030000003</c:v>
                </c:pt>
                <c:pt idx="357">
                  <c:v>4.9777236050000004</c:v>
                </c:pt>
                <c:pt idx="358">
                  <c:v>4.9867717340000004</c:v>
                </c:pt>
                <c:pt idx="359">
                  <c:v>5.0293837779999997</c:v>
                </c:pt>
                <c:pt idx="360">
                  <c:v>5.1139433519999997</c:v>
                </c:pt>
                <c:pt idx="361">
                  <c:v>5.1613680019999997</c:v>
                </c:pt>
                <c:pt idx="362">
                  <c:v>5.2430380489999999</c:v>
                </c:pt>
                <c:pt idx="363">
                  <c:v>4.8573324959999997</c:v>
                </c:pt>
                <c:pt idx="364">
                  <c:v>4.92890769</c:v>
                </c:pt>
                <c:pt idx="365">
                  <c:v>4.9956351950000002</c:v>
                </c:pt>
                <c:pt idx="366">
                  <c:v>5.0569048509999996</c:v>
                </c:pt>
                <c:pt idx="367">
                  <c:v>5.0791812460000001</c:v>
                </c:pt>
                <c:pt idx="368">
                  <c:v>5.1613680019999997</c:v>
                </c:pt>
                <c:pt idx="369">
                  <c:v>4.8976270910000004</c:v>
                </c:pt>
                <c:pt idx="370">
                  <c:v>4.9138138519999996</c:v>
                </c:pt>
                <c:pt idx="371">
                  <c:v>4.9294189260000003</c:v>
                </c:pt>
                <c:pt idx="372">
                  <c:v>5.0021660619999997</c:v>
                </c:pt>
                <c:pt idx="373">
                  <c:v>5.0863598310000002</c:v>
                </c:pt>
                <c:pt idx="374">
                  <c:v>5.1020905259999996</c:v>
                </c:pt>
                <c:pt idx="375">
                  <c:v>5.1238516409999999</c:v>
                </c:pt>
                <c:pt idx="376">
                  <c:v>5.1461280360000003</c:v>
                </c:pt>
                <c:pt idx="377">
                  <c:v>5.278753601</c:v>
                </c:pt>
                <c:pt idx="378">
                  <c:v>4.924279286</c:v>
                </c:pt>
                <c:pt idx="379">
                  <c:v>4.9867717340000004</c:v>
                </c:pt>
                <c:pt idx="380">
                  <c:v>5.0149403499999998</c:v>
                </c:pt>
                <c:pt idx="381">
                  <c:v>5.0511525219999998</c:v>
                </c:pt>
                <c:pt idx="382">
                  <c:v>5.1461280360000003</c:v>
                </c:pt>
                <c:pt idx="383">
                  <c:v>4.8733206019999997</c:v>
                </c:pt>
                <c:pt idx="384">
                  <c:v>4.8920946030000003</c:v>
                </c:pt>
                <c:pt idx="385">
                  <c:v>4.8970770029999997</c:v>
                </c:pt>
                <c:pt idx="386">
                  <c:v>4.9237619610000003</c:v>
                </c:pt>
                <c:pt idx="387">
                  <c:v>4.9294189260000003</c:v>
                </c:pt>
                <c:pt idx="388">
                  <c:v>4.9294189260000003</c:v>
                </c:pt>
                <c:pt idx="389">
                  <c:v>4.9344984509999996</c:v>
                </c:pt>
                <c:pt idx="390">
                  <c:v>4.9390197760000003</c:v>
                </c:pt>
                <c:pt idx="391">
                  <c:v>4.9754318089999998</c:v>
                </c:pt>
                <c:pt idx="392">
                  <c:v>4.9822712329999996</c:v>
                </c:pt>
                <c:pt idx="393">
                  <c:v>5.025305865</c:v>
                </c:pt>
                <c:pt idx="394">
                  <c:v>4.8573324959999997</c:v>
                </c:pt>
                <c:pt idx="395">
                  <c:v>4.8721562729999999</c:v>
                </c:pt>
                <c:pt idx="396">
                  <c:v>4.8864907249999998</c:v>
                </c:pt>
                <c:pt idx="397">
                  <c:v>4.9071425309999999</c:v>
                </c:pt>
                <c:pt idx="398">
                  <c:v>4.9185545309999998</c:v>
                </c:pt>
                <c:pt idx="399">
                  <c:v>4.9294189260000003</c:v>
                </c:pt>
                <c:pt idx="400">
                  <c:v>4.9661417329999997</c:v>
                </c:pt>
                <c:pt idx="401">
                  <c:v>4.880813592</c:v>
                </c:pt>
                <c:pt idx="402">
                  <c:v>4.8893017030000001</c:v>
                </c:pt>
                <c:pt idx="403">
                  <c:v>4.9030899870000004</c:v>
                </c:pt>
                <c:pt idx="404">
                  <c:v>4.9030899870000004</c:v>
                </c:pt>
                <c:pt idx="405">
                  <c:v>4.9344984509999996</c:v>
                </c:pt>
                <c:pt idx="406">
                  <c:v>4.9395192530000003</c:v>
                </c:pt>
                <c:pt idx="407">
                  <c:v>4.9420080530000003</c:v>
                </c:pt>
                <c:pt idx="408">
                  <c:v>4.9493900069999999</c:v>
                </c:pt>
                <c:pt idx="409">
                  <c:v>4.9537596920000002</c:v>
                </c:pt>
                <c:pt idx="410">
                  <c:v>4.9542425090000002</c:v>
                </c:pt>
                <c:pt idx="411">
                  <c:v>4.9777236050000004</c:v>
                </c:pt>
                <c:pt idx="412">
                  <c:v>5.0492180229999999</c:v>
                </c:pt>
                <c:pt idx="413">
                  <c:v>4.5037906830000001</c:v>
                </c:pt>
                <c:pt idx="414">
                  <c:v>4.7160033439999998</c:v>
                </c:pt>
                <c:pt idx="415">
                  <c:v>4.9542425090000002</c:v>
                </c:pt>
                <c:pt idx="416">
                  <c:v>5</c:v>
                </c:pt>
                <c:pt idx="417">
                  <c:v>4.9623693360000001</c:v>
                </c:pt>
                <c:pt idx="418">
                  <c:v>5.2417954309999999</c:v>
                </c:pt>
                <c:pt idx="419">
                  <c:v>4.9763499790000001</c:v>
                </c:pt>
                <c:pt idx="420">
                  <c:v>4.8325089129999999</c:v>
                </c:pt>
                <c:pt idx="421">
                  <c:v>4.9030899870000004</c:v>
                </c:pt>
                <c:pt idx="422">
                  <c:v>4.7860412099999996</c:v>
                </c:pt>
                <c:pt idx="423">
                  <c:v>4.7986506450000004</c:v>
                </c:pt>
                <c:pt idx="424">
                  <c:v>4.8162412999999997</c:v>
                </c:pt>
                <c:pt idx="425">
                  <c:v>4.8195439359999996</c:v>
                </c:pt>
                <c:pt idx="426">
                  <c:v>4.6946051989999997</c:v>
                </c:pt>
                <c:pt idx="427">
                  <c:v>4.6989700040000004</c:v>
                </c:pt>
                <c:pt idx="428">
                  <c:v>4.7283537820000001</c:v>
                </c:pt>
                <c:pt idx="429">
                  <c:v>4.7675268989999999</c:v>
                </c:pt>
                <c:pt idx="430">
                  <c:v>4.8095597149999998</c:v>
                </c:pt>
                <c:pt idx="431">
                  <c:v>4.8129133570000002</c:v>
                </c:pt>
                <c:pt idx="432">
                  <c:v>4.8388490910000002</c:v>
                </c:pt>
                <c:pt idx="433">
                  <c:v>4.8633228600000002</c:v>
                </c:pt>
                <c:pt idx="434">
                  <c:v>4.8750612630000001</c:v>
                </c:pt>
                <c:pt idx="435">
                  <c:v>4.8750612630000001</c:v>
                </c:pt>
                <c:pt idx="436">
                  <c:v>5.120573931</c:v>
                </c:pt>
                <c:pt idx="437">
                  <c:v>4.7781512499999996</c:v>
                </c:pt>
                <c:pt idx="438">
                  <c:v>4.8129133570000002</c:v>
                </c:pt>
                <c:pt idx="439">
                  <c:v>4.8388490910000002</c:v>
                </c:pt>
                <c:pt idx="440">
                  <c:v>4.7151673580000004</c:v>
                </c:pt>
                <c:pt idx="441">
                  <c:v>4.7558748560000002</c:v>
                </c:pt>
                <c:pt idx="442">
                  <c:v>4.8129133570000002</c:v>
                </c:pt>
                <c:pt idx="443">
                  <c:v>4.9003671290000002</c:v>
                </c:pt>
                <c:pt idx="444">
                  <c:v>4.8603380070000002</c:v>
                </c:pt>
                <c:pt idx="445">
                  <c:v>5.020775488</c:v>
                </c:pt>
                <c:pt idx="446">
                  <c:v>5.0603200289999997</c:v>
                </c:pt>
                <c:pt idx="447">
                  <c:v>5.0791812460000001</c:v>
                </c:pt>
                <c:pt idx="448">
                  <c:v>4.7634279939999997</c:v>
                </c:pt>
                <c:pt idx="449">
                  <c:v>4.826074803</c:v>
                </c:pt>
                <c:pt idx="450">
                  <c:v>4.826074803</c:v>
                </c:pt>
                <c:pt idx="451">
                  <c:v>4.8388490910000002</c:v>
                </c:pt>
                <c:pt idx="452">
                  <c:v>4.8633228600000002</c:v>
                </c:pt>
                <c:pt idx="453">
                  <c:v>4.8662873390000003</c:v>
                </c:pt>
                <c:pt idx="454">
                  <c:v>4.8744818179999996</c:v>
                </c:pt>
                <c:pt idx="455">
                  <c:v>4.8750612630000001</c:v>
                </c:pt>
                <c:pt idx="456">
                  <c:v>4.9003671290000002</c:v>
                </c:pt>
                <c:pt idx="457">
                  <c:v>5.0824263009999999</c:v>
                </c:pt>
                <c:pt idx="458">
                  <c:v>4.6488964480000003</c:v>
                </c:pt>
                <c:pt idx="459">
                  <c:v>4.6720978579999999</c:v>
                </c:pt>
                <c:pt idx="460">
                  <c:v>4.6776069529999997</c:v>
                </c:pt>
                <c:pt idx="461">
                  <c:v>4.6901960799999998</c:v>
                </c:pt>
                <c:pt idx="462">
                  <c:v>4.6901960799999998</c:v>
                </c:pt>
                <c:pt idx="463">
                  <c:v>4.6901960799999998</c:v>
                </c:pt>
                <c:pt idx="464">
                  <c:v>4.6946051989999997</c:v>
                </c:pt>
                <c:pt idx="465">
                  <c:v>4.7160033439999998</c:v>
                </c:pt>
                <c:pt idx="466">
                  <c:v>4.7323937599999999</c:v>
                </c:pt>
                <c:pt idx="467">
                  <c:v>4.7403626890000004</c:v>
                </c:pt>
                <c:pt idx="468">
                  <c:v>4.7403626890000004</c:v>
                </c:pt>
                <c:pt idx="469">
                  <c:v>4.7481880270000003</c:v>
                </c:pt>
                <c:pt idx="470">
                  <c:v>4.7781512499999996</c:v>
                </c:pt>
                <c:pt idx="471">
                  <c:v>4.7817553750000004</c:v>
                </c:pt>
                <c:pt idx="472">
                  <c:v>4.6989700040000004</c:v>
                </c:pt>
                <c:pt idx="473">
                  <c:v>4.8122446969999997</c:v>
                </c:pt>
                <c:pt idx="474">
                  <c:v>4.9684829490000002</c:v>
                </c:pt>
                <c:pt idx="475">
                  <c:v>4.9294189260000003</c:v>
                </c:pt>
                <c:pt idx="476">
                  <c:v>4.7888751159999998</c:v>
                </c:pt>
                <c:pt idx="477">
                  <c:v>4.9469432710000003</c:v>
                </c:pt>
                <c:pt idx="478">
                  <c:v>4.9444826720000004</c:v>
                </c:pt>
                <c:pt idx="479">
                  <c:v>4.9493900069999999</c:v>
                </c:pt>
                <c:pt idx="480">
                  <c:v>4.9518230350000003</c:v>
                </c:pt>
                <c:pt idx="481">
                  <c:v>4.9777236050000004</c:v>
                </c:pt>
                <c:pt idx="482">
                  <c:v>4.9800033719999997</c:v>
                </c:pt>
                <c:pt idx="483">
                  <c:v>4.7118072289999997</c:v>
                </c:pt>
                <c:pt idx="484">
                  <c:v>4.7986506450000004</c:v>
                </c:pt>
                <c:pt idx="485">
                  <c:v>5.07371835</c:v>
                </c:pt>
                <c:pt idx="486">
                  <c:v>4.6324572919999998</c:v>
                </c:pt>
                <c:pt idx="487">
                  <c:v>4.644438589</c:v>
                </c:pt>
                <c:pt idx="488">
                  <c:v>4.6720978579999999</c:v>
                </c:pt>
                <c:pt idx="489">
                  <c:v>4.6989700040000004</c:v>
                </c:pt>
                <c:pt idx="490">
                  <c:v>4.6989700040000004</c:v>
                </c:pt>
                <c:pt idx="491">
                  <c:v>4.7242758699999996</c:v>
                </c:pt>
                <c:pt idx="492">
                  <c:v>4.7242758699999996</c:v>
                </c:pt>
                <c:pt idx="493">
                  <c:v>4.7323937599999999</c:v>
                </c:pt>
                <c:pt idx="494">
                  <c:v>4.7671558660000004</c:v>
                </c:pt>
                <c:pt idx="495">
                  <c:v>4.7708520119999998</c:v>
                </c:pt>
                <c:pt idx="496">
                  <c:v>4.7781512499999996</c:v>
                </c:pt>
                <c:pt idx="497">
                  <c:v>4.7986506450000004</c:v>
                </c:pt>
                <c:pt idx="498">
                  <c:v>4.806179974</c:v>
                </c:pt>
                <c:pt idx="499">
                  <c:v>4.8129133570000002</c:v>
                </c:pt>
                <c:pt idx="500">
                  <c:v>4.8318697740000003</c:v>
                </c:pt>
                <c:pt idx="501">
                  <c:v>4.8356905709999998</c:v>
                </c:pt>
                <c:pt idx="502">
                  <c:v>4.8450980399999999</c:v>
                </c:pt>
                <c:pt idx="503">
                  <c:v>4.8481891170000004</c:v>
                </c:pt>
                <c:pt idx="504">
                  <c:v>4.8543060420000002</c:v>
                </c:pt>
                <c:pt idx="505">
                  <c:v>4.8567288900000003</c:v>
                </c:pt>
                <c:pt idx="506">
                  <c:v>4.8750612630000001</c:v>
                </c:pt>
                <c:pt idx="507">
                  <c:v>4.8750612630000001</c:v>
                </c:pt>
                <c:pt idx="508">
                  <c:v>4.9395192530000003</c:v>
                </c:pt>
                <c:pt idx="509">
                  <c:v>4.806179974</c:v>
                </c:pt>
                <c:pt idx="510">
                  <c:v>4.8450980399999999</c:v>
                </c:pt>
                <c:pt idx="511">
                  <c:v>4.6766936100000001</c:v>
                </c:pt>
                <c:pt idx="512">
                  <c:v>4.7965743329999997</c:v>
                </c:pt>
                <c:pt idx="513">
                  <c:v>4.8195439359999996</c:v>
                </c:pt>
                <c:pt idx="514">
                  <c:v>4.7701152950000001</c:v>
                </c:pt>
                <c:pt idx="515">
                  <c:v>4.7242758699999996</c:v>
                </c:pt>
                <c:pt idx="516">
                  <c:v>4.9777236050000004</c:v>
                </c:pt>
                <c:pt idx="517">
                  <c:v>4.9845273130000001</c:v>
                </c:pt>
                <c:pt idx="518">
                  <c:v>5.0043213739999999</c:v>
                </c:pt>
                <c:pt idx="519">
                  <c:v>5.0086001720000004</c:v>
                </c:pt>
                <c:pt idx="520">
                  <c:v>5.0128372250000002</c:v>
                </c:pt>
                <c:pt idx="521">
                  <c:v>5.0211892990000004</c:v>
                </c:pt>
                <c:pt idx="522">
                  <c:v>5.0334237550000003</c:v>
                </c:pt>
                <c:pt idx="523">
                  <c:v>5.0413926849999999</c:v>
                </c:pt>
                <c:pt idx="524">
                  <c:v>5.0530784430000004</c:v>
                </c:pt>
                <c:pt idx="525">
                  <c:v>5.0791812460000001</c:v>
                </c:pt>
                <c:pt idx="526">
                  <c:v>5.0211892990000004</c:v>
                </c:pt>
                <c:pt idx="527">
                  <c:v>5.025305865</c:v>
                </c:pt>
                <c:pt idx="528">
                  <c:v>5.0314084640000001</c:v>
                </c:pt>
                <c:pt idx="529">
                  <c:v>5.0334237550000003</c:v>
                </c:pt>
                <c:pt idx="530">
                  <c:v>5.0559514050000001</c:v>
                </c:pt>
                <c:pt idx="531">
                  <c:v>5.0791812460000001</c:v>
                </c:pt>
                <c:pt idx="532">
                  <c:v>4.8450980399999999</c:v>
                </c:pt>
                <c:pt idx="533">
                  <c:v>4.8512583490000001</c:v>
                </c:pt>
                <c:pt idx="534">
                  <c:v>4.9138138519999996</c:v>
                </c:pt>
                <c:pt idx="535">
                  <c:v>4.9138138519999996</c:v>
                </c:pt>
                <c:pt idx="536">
                  <c:v>4.9164539490000001</c:v>
                </c:pt>
                <c:pt idx="537">
                  <c:v>4.9190780920000003</c:v>
                </c:pt>
                <c:pt idx="538">
                  <c:v>4.924279286</c:v>
                </c:pt>
                <c:pt idx="539">
                  <c:v>4.9294189260000003</c:v>
                </c:pt>
                <c:pt idx="540">
                  <c:v>4.9294189260000003</c:v>
                </c:pt>
                <c:pt idx="541">
                  <c:v>4.9614210940000003</c:v>
                </c:pt>
                <c:pt idx="542">
                  <c:v>4.9731278540000003</c:v>
                </c:pt>
                <c:pt idx="543">
                  <c:v>5.0128372250000002</c:v>
                </c:pt>
                <c:pt idx="544">
                  <c:v>5.0211892990000004</c:v>
                </c:pt>
                <c:pt idx="545">
                  <c:v>5.0211892990000004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B-41D7-B19A-F13A8154F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264847"/>
        <c:axId val="1298253807"/>
      </c:scatterChart>
      <c:valAx>
        <c:axId val="129826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lotsize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253807"/>
        <c:crosses val="autoZero"/>
        <c:crossBetween val="midCat"/>
      </c:valAx>
      <c:valAx>
        <c:axId val="1298253807"/>
        <c:scaling>
          <c:orientation val="minMax"/>
          <c:min val="4.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logprice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2648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2225" cap="rnd">
                <a:solidFill>
                  <a:srgbClr val="0070C0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LogTransformation!$C$9:$C$554</c:f>
              <c:numCache>
                <c:formatCode>General</c:formatCode>
                <c:ptCount val="546"/>
                <c:pt idx="0">
                  <c:v>5850</c:v>
                </c:pt>
                <c:pt idx="1">
                  <c:v>4000</c:v>
                </c:pt>
                <c:pt idx="2">
                  <c:v>3060</c:v>
                </c:pt>
                <c:pt idx="3">
                  <c:v>6650</c:v>
                </c:pt>
                <c:pt idx="4">
                  <c:v>6360</c:v>
                </c:pt>
                <c:pt idx="5">
                  <c:v>4160</c:v>
                </c:pt>
                <c:pt idx="6">
                  <c:v>3880</c:v>
                </c:pt>
                <c:pt idx="7">
                  <c:v>4160</c:v>
                </c:pt>
                <c:pt idx="8">
                  <c:v>4800</c:v>
                </c:pt>
                <c:pt idx="9">
                  <c:v>5500</c:v>
                </c:pt>
                <c:pt idx="10">
                  <c:v>7200</c:v>
                </c:pt>
                <c:pt idx="11">
                  <c:v>3000</c:v>
                </c:pt>
                <c:pt idx="12">
                  <c:v>1700</c:v>
                </c:pt>
                <c:pt idx="13">
                  <c:v>2880</c:v>
                </c:pt>
                <c:pt idx="14">
                  <c:v>3600</c:v>
                </c:pt>
                <c:pt idx="15">
                  <c:v>3185</c:v>
                </c:pt>
                <c:pt idx="16">
                  <c:v>3300</c:v>
                </c:pt>
                <c:pt idx="17">
                  <c:v>5200</c:v>
                </c:pt>
                <c:pt idx="18">
                  <c:v>3450</c:v>
                </c:pt>
                <c:pt idx="19">
                  <c:v>3986</c:v>
                </c:pt>
                <c:pt idx="20">
                  <c:v>4785</c:v>
                </c:pt>
                <c:pt idx="21">
                  <c:v>4510</c:v>
                </c:pt>
                <c:pt idx="22">
                  <c:v>4000</c:v>
                </c:pt>
                <c:pt idx="23">
                  <c:v>3934</c:v>
                </c:pt>
                <c:pt idx="24">
                  <c:v>4960</c:v>
                </c:pt>
                <c:pt idx="25">
                  <c:v>3000</c:v>
                </c:pt>
                <c:pt idx="26">
                  <c:v>3800</c:v>
                </c:pt>
                <c:pt idx="27">
                  <c:v>4960</c:v>
                </c:pt>
                <c:pt idx="28">
                  <c:v>3000</c:v>
                </c:pt>
                <c:pt idx="29">
                  <c:v>4500</c:v>
                </c:pt>
                <c:pt idx="30">
                  <c:v>3500</c:v>
                </c:pt>
                <c:pt idx="31">
                  <c:v>3500</c:v>
                </c:pt>
                <c:pt idx="32">
                  <c:v>4000</c:v>
                </c:pt>
                <c:pt idx="33">
                  <c:v>4500</c:v>
                </c:pt>
                <c:pt idx="34">
                  <c:v>6360</c:v>
                </c:pt>
                <c:pt idx="35">
                  <c:v>4500</c:v>
                </c:pt>
                <c:pt idx="36">
                  <c:v>4032</c:v>
                </c:pt>
                <c:pt idx="37">
                  <c:v>5170</c:v>
                </c:pt>
                <c:pt idx="38">
                  <c:v>5400</c:v>
                </c:pt>
                <c:pt idx="39">
                  <c:v>3150</c:v>
                </c:pt>
                <c:pt idx="40">
                  <c:v>3745</c:v>
                </c:pt>
                <c:pt idx="41">
                  <c:v>4520</c:v>
                </c:pt>
                <c:pt idx="42">
                  <c:v>4640</c:v>
                </c:pt>
                <c:pt idx="43">
                  <c:v>8580</c:v>
                </c:pt>
                <c:pt idx="44">
                  <c:v>2000</c:v>
                </c:pt>
                <c:pt idx="45">
                  <c:v>2160</c:v>
                </c:pt>
                <c:pt idx="46">
                  <c:v>3040</c:v>
                </c:pt>
                <c:pt idx="47">
                  <c:v>3090</c:v>
                </c:pt>
                <c:pt idx="48">
                  <c:v>4960</c:v>
                </c:pt>
                <c:pt idx="49">
                  <c:v>3350</c:v>
                </c:pt>
                <c:pt idx="50">
                  <c:v>5300</c:v>
                </c:pt>
                <c:pt idx="51">
                  <c:v>4100</c:v>
                </c:pt>
                <c:pt idx="52">
                  <c:v>9166</c:v>
                </c:pt>
                <c:pt idx="53">
                  <c:v>4040</c:v>
                </c:pt>
                <c:pt idx="54">
                  <c:v>3630</c:v>
                </c:pt>
                <c:pt idx="55">
                  <c:v>3620</c:v>
                </c:pt>
                <c:pt idx="56">
                  <c:v>2400</c:v>
                </c:pt>
                <c:pt idx="57">
                  <c:v>7260</c:v>
                </c:pt>
                <c:pt idx="58">
                  <c:v>4400</c:v>
                </c:pt>
                <c:pt idx="59">
                  <c:v>2400</c:v>
                </c:pt>
                <c:pt idx="60">
                  <c:v>4120</c:v>
                </c:pt>
                <c:pt idx="61">
                  <c:v>4750</c:v>
                </c:pt>
                <c:pt idx="62">
                  <c:v>4280</c:v>
                </c:pt>
                <c:pt idx="63">
                  <c:v>4820</c:v>
                </c:pt>
                <c:pt idx="64">
                  <c:v>5500</c:v>
                </c:pt>
                <c:pt idx="65">
                  <c:v>5500</c:v>
                </c:pt>
                <c:pt idx="66">
                  <c:v>5040</c:v>
                </c:pt>
                <c:pt idx="67">
                  <c:v>6000</c:v>
                </c:pt>
                <c:pt idx="68">
                  <c:v>2500</c:v>
                </c:pt>
                <c:pt idx="69">
                  <c:v>4095</c:v>
                </c:pt>
                <c:pt idx="70">
                  <c:v>4095</c:v>
                </c:pt>
                <c:pt idx="71">
                  <c:v>3150</c:v>
                </c:pt>
                <c:pt idx="72">
                  <c:v>1836</c:v>
                </c:pt>
                <c:pt idx="73">
                  <c:v>2475</c:v>
                </c:pt>
                <c:pt idx="74">
                  <c:v>3210</c:v>
                </c:pt>
                <c:pt idx="75">
                  <c:v>3180</c:v>
                </c:pt>
                <c:pt idx="76">
                  <c:v>1650</c:v>
                </c:pt>
                <c:pt idx="77">
                  <c:v>3180</c:v>
                </c:pt>
                <c:pt idx="78">
                  <c:v>3180</c:v>
                </c:pt>
                <c:pt idx="79">
                  <c:v>6360</c:v>
                </c:pt>
                <c:pt idx="80">
                  <c:v>4240</c:v>
                </c:pt>
                <c:pt idx="81">
                  <c:v>3240</c:v>
                </c:pt>
                <c:pt idx="82">
                  <c:v>3650</c:v>
                </c:pt>
                <c:pt idx="83">
                  <c:v>3240</c:v>
                </c:pt>
                <c:pt idx="84">
                  <c:v>3780</c:v>
                </c:pt>
                <c:pt idx="85">
                  <c:v>6480</c:v>
                </c:pt>
                <c:pt idx="86">
                  <c:v>5850</c:v>
                </c:pt>
                <c:pt idx="87">
                  <c:v>3150</c:v>
                </c:pt>
                <c:pt idx="88">
                  <c:v>3000</c:v>
                </c:pt>
                <c:pt idx="89">
                  <c:v>3090</c:v>
                </c:pt>
                <c:pt idx="90">
                  <c:v>6060</c:v>
                </c:pt>
                <c:pt idx="91">
                  <c:v>5900</c:v>
                </c:pt>
                <c:pt idx="92">
                  <c:v>7420</c:v>
                </c:pt>
                <c:pt idx="93">
                  <c:v>8500</c:v>
                </c:pt>
                <c:pt idx="94">
                  <c:v>8050</c:v>
                </c:pt>
                <c:pt idx="95">
                  <c:v>6800</c:v>
                </c:pt>
                <c:pt idx="96">
                  <c:v>8250</c:v>
                </c:pt>
                <c:pt idx="97">
                  <c:v>8250</c:v>
                </c:pt>
                <c:pt idx="98">
                  <c:v>3500</c:v>
                </c:pt>
                <c:pt idx="99">
                  <c:v>2835</c:v>
                </c:pt>
                <c:pt idx="100">
                  <c:v>4500</c:v>
                </c:pt>
                <c:pt idx="101">
                  <c:v>3300</c:v>
                </c:pt>
                <c:pt idx="102">
                  <c:v>4320</c:v>
                </c:pt>
                <c:pt idx="103">
                  <c:v>3500</c:v>
                </c:pt>
                <c:pt idx="104">
                  <c:v>4992</c:v>
                </c:pt>
                <c:pt idx="105">
                  <c:v>4600</c:v>
                </c:pt>
                <c:pt idx="106">
                  <c:v>3720</c:v>
                </c:pt>
                <c:pt idx="107">
                  <c:v>3680</c:v>
                </c:pt>
                <c:pt idx="108">
                  <c:v>3000</c:v>
                </c:pt>
                <c:pt idx="109">
                  <c:v>3750</c:v>
                </c:pt>
                <c:pt idx="110">
                  <c:v>5076</c:v>
                </c:pt>
                <c:pt idx="111">
                  <c:v>4500</c:v>
                </c:pt>
                <c:pt idx="112">
                  <c:v>5000</c:v>
                </c:pt>
                <c:pt idx="113">
                  <c:v>4260</c:v>
                </c:pt>
                <c:pt idx="114">
                  <c:v>6540</c:v>
                </c:pt>
                <c:pt idx="115">
                  <c:v>3700</c:v>
                </c:pt>
                <c:pt idx="116">
                  <c:v>3760</c:v>
                </c:pt>
                <c:pt idx="117">
                  <c:v>4000</c:v>
                </c:pt>
                <c:pt idx="118">
                  <c:v>4300</c:v>
                </c:pt>
                <c:pt idx="119">
                  <c:v>6840</c:v>
                </c:pt>
                <c:pt idx="120">
                  <c:v>4400</c:v>
                </c:pt>
                <c:pt idx="121">
                  <c:v>10500</c:v>
                </c:pt>
                <c:pt idx="122">
                  <c:v>4400</c:v>
                </c:pt>
                <c:pt idx="123">
                  <c:v>4840</c:v>
                </c:pt>
                <c:pt idx="124">
                  <c:v>4120</c:v>
                </c:pt>
                <c:pt idx="125">
                  <c:v>4260</c:v>
                </c:pt>
                <c:pt idx="126">
                  <c:v>5960</c:v>
                </c:pt>
                <c:pt idx="127">
                  <c:v>8800</c:v>
                </c:pt>
                <c:pt idx="128">
                  <c:v>4560</c:v>
                </c:pt>
                <c:pt idx="129">
                  <c:v>4600</c:v>
                </c:pt>
                <c:pt idx="130">
                  <c:v>4840</c:v>
                </c:pt>
                <c:pt idx="131">
                  <c:v>3850</c:v>
                </c:pt>
                <c:pt idx="132">
                  <c:v>4900</c:v>
                </c:pt>
                <c:pt idx="133">
                  <c:v>3850</c:v>
                </c:pt>
                <c:pt idx="134">
                  <c:v>3760</c:v>
                </c:pt>
                <c:pt idx="135">
                  <c:v>6000</c:v>
                </c:pt>
                <c:pt idx="136">
                  <c:v>4370</c:v>
                </c:pt>
                <c:pt idx="137">
                  <c:v>7700</c:v>
                </c:pt>
                <c:pt idx="138">
                  <c:v>2990</c:v>
                </c:pt>
                <c:pt idx="139">
                  <c:v>3750</c:v>
                </c:pt>
                <c:pt idx="140">
                  <c:v>3000</c:v>
                </c:pt>
                <c:pt idx="141">
                  <c:v>2650</c:v>
                </c:pt>
                <c:pt idx="142">
                  <c:v>4500</c:v>
                </c:pt>
                <c:pt idx="143">
                  <c:v>4500</c:v>
                </c:pt>
                <c:pt idx="144">
                  <c:v>4500</c:v>
                </c:pt>
                <c:pt idx="145">
                  <c:v>4500</c:v>
                </c:pt>
                <c:pt idx="146">
                  <c:v>2175</c:v>
                </c:pt>
                <c:pt idx="147">
                  <c:v>4500</c:v>
                </c:pt>
                <c:pt idx="148">
                  <c:v>4800</c:v>
                </c:pt>
                <c:pt idx="149">
                  <c:v>4600</c:v>
                </c:pt>
                <c:pt idx="150">
                  <c:v>3450</c:v>
                </c:pt>
                <c:pt idx="151">
                  <c:v>3000</c:v>
                </c:pt>
                <c:pt idx="152">
                  <c:v>3600</c:v>
                </c:pt>
                <c:pt idx="153">
                  <c:v>3600</c:v>
                </c:pt>
                <c:pt idx="154">
                  <c:v>3750</c:v>
                </c:pt>
                <c:pt idx="155">
                  <c:v>2610</c:v>
                </c:pt>
                <c:pt idx="156">
                  <c:v>2953</c:v>
                </c:pt>
                <c:pt idx="157">
                  <c:v>2747</c:v>
                </c:pt>
                <c:pt idx="158">
                  <c:v>1905</c:v>
                </c:pt>
                <c:pt idx="159">
                  <c:v>3968</c:v>
                </c:pt>
                <c:pt idx="160">
                  <c:v>3162</c:v>
                </c:pt>
                <c:pt idx="161">
                  <c:v>6000</c:v>
                </c:pt>
                <c:pt idx="162">
                  <c:v>2910</c:v>
                </c:pt>
                <c:pt idx="163">
                  <c:v>2135</c:v>
                </c:pt>
                <c:pt idx="164">
                  <c:v>3120</c:v>
                </c:pt>
                <c:pt idx="165">
                  <c:v>4075</c:v>
                </c:pt>
                <c:pt idx="166">
                  <c:v>3410</c:v>
                </c:pt>
                <c:pt idx="167">
                  <c:v>2800</c:v>
                </c:pt>
                <c:pt idx="168">
                  <c:v>2684</c:v>
                </c:pt>
                <c:pt idx="169">
                  <c:v>3100</c:v>
                </c:pt>
                <c:pt idx="170">
                  <c:v>3630</c:v>
                </c:pt>
                <c:pt idx="171">
                  <c:v>1950</c:v>
                </c:pt>
                <c:pt idx="172">
                  <c:v>2430</c:v>
                </c:pt>
                <c:pt idx="173">
                  <c:v>4320</c:v>
                </c:pt>
                <c:pt idx="174">
                  <c:v>3036</c:v>
                </c:pt>
                <c:pt idx="175">
                  <c:v>3630</c:v>
                </c:pt>
                <c:pt idx="176">
                  <c:v>5400</c:v>
                </c:pt>
                <c:pt idx="177">
                  <c:v>3420</c:v>
                </c:pt>
                <c:pt idx="178">
                  <c:v>3180</c:v>
                </c:pt>
                <c:pt idx="179">
                  <c:v>3660</c:v>
                </c:pt>
                <c:pt idx="180">
                  <c:v>4410</c:v>
                </c:pt>
                <c:pt idx="181">
                  <c:v>3990</c:v>
                </c:pt>
                <c:pt idx="182">
                  <c:v>4340</c:v>
                </c:pt>
                <c:pt idx="183">
                  <c:v>3510</c:v>
                </c:pt>
                <c:pt idx="184">
                  <c:v>3420</c:v>
                </c:pt>
                <c:pt idx="185">
                  <c:v>3420</c:v>
                </c:pt>
                <c:pt idx="186">
                  <c:v>5495</c:v>
                </c:pt>
                <c:pt idx="187">
                  <c:v>3480</c:v>
                </c:pt>
                <c:pt idx="188">
                  <c:v>7424</c:v>
                </c:pt>
                <c:pt idx="189">
                  <c:v>3460</c:v>
                </c:pt>
                <c:pt idx="190">
                  <c:v>3630</c:v>
                </c:pt>
                <c:pt idx="191">
                  <c:v>3630</c:v>
                </c:pt>
                <c:pt idx="192">
                  <c:v>3480</c:v>
                </c:pt>
                <c:pt idx="193">
                  <c:v>3460</c:v>
                </c:pt>
                <c:pt idx="194">
                  <c:v>3180</c:v>
                </c:pt>
                <c:pt idx="195">
                  <c:v>3635</c:v>
                </c:pt>
                <c:pt idx="196">
                  <c:v>3960</c:v>
                </c:pt>
                <c:pt idx="197">
                  <c:v>4350</c:v>
                </c:pt>
                <c:pt idx="198">
                  <c:v>3930</c:v>
                </c:pt>
                <c:pt idx="199">
                  <c:v>3570</c:v>
                </c:pt>
                <c:pt idx="200">
                  <c:v>3600</c:v>
                </c:pt>
                <c:pt idx="201">
                  <c:v>2520</c:v>
                </c:pt>
                <c:pt idx="202">
                  <c:v>3480</c:v>
                </c:pt>
                <c:pt idx="203">
                  <c:v>3180</c:v>
                </c:pt>
                <c:pt idx="204">
                  <c:v>3290</c:v>
                </c:pt>
                <c:pt idx="205">
                  <c:v>4000</c:v>
                </c:pt>
                <c:pt idx="206">
                  <c:v>2325</c:v>
                </c:pt>
                <c:pt idx="207">
                  <c:v>4350</c:v>
                </c:pt>
                <c:pt idx="208">
                  <c:v>3540</c:v>
                </c:pt>
                <c:pt idx="209">
                  <c:v>3960</c:v>
                </c:pt>
                <c:pt idx="210">
                  <c:v>2640</c:v>
                </c:pt>
                <c:pt idx="211">
                  <c:v>2700</c:v>
                </c:pt>
                <c:pt idx="212">
                  <c:v>2700</c:v>
                </c:pt>
                <c:pt idx="213">
                  <c:v>3180</c:v>
                </c:pt>
                <c:pt idx="214">
                  <c:v>3500</c:v>
                </c:pt>
                <c:pt idx="215">
                  <c:v>3630</c:v>
                </c:pt>
                <c:pt idx="216">
                  <c:v>6000</c:v>
                </c:pt>
                <c:pt idx="217">
                  <c:v>3150</c:v>
                </c:pt>
                <c:pt idx="218">
                  <c:v>3792</c:v>
                </c:pt>
                <c:pt idx="219">
                  <c:v>3510</c:v>
                </c:pt>
                <c:pt idx="220">
                  <c:v>3120</c:v>
                </c:pt>
                <c:pt idx="221">
                  <c:v>3000</c:v>
                </c:pt>
                <c:pt idx="222">
                  <c:v>4200</c:v>
                </c:pt>
                <c:pt idx="223">
                  <c:v>2817</c:v>
                </c:pt>
                <c:pt idx="224">
                  <c:v>3240</c:v>
                </c:pt>
                <c:pt idx="225">
                  <c:v>2800</c:v>
                </c:pt>
                <c:pt idx="226">
                  <c:v>3816</c:v>
                </c:pt>
                <c:pt idx="227">
                  <c:v>3185</c:v>
                </c:pt>
                <c:pt idx="228">
                  <c:v>6321</c:v>
                </c:pt>
                <c:pt idx="229">
                  <c:v>3650</c:v>
                </c:pt>
                <c:pt idx="230">
                  <c:v>4700</c:v>
                </c:pt>
                <c:pt idx="231">
                  <c:v>6615</c:v>
                </c:pt>
                <c:pt idx="232">
                  <c:v>3850</c:v>
                </c:pt>
                <c:pt idx="233">
                  <c:v>3970</c:v>
                </c:pt>
                <c:pt idx="234">
                  <c:v>3000</c:v>
                </c:pt>
                <c:pt idx="235">
                  <c:v>4352</c:v>
                </c:pt>
                <c:pt idx="236">
                  <c:v>3630</c:v>
                </c:pt>
                <c:pt idx="237">
                  <c:v>3600</c:v>
                </c:pt>
                <c:pt idx="238">
                  <c:v>3000</c:v>
                </c:pt>
                <c:pt idx="239">
                  <c:v>3000</c:v>
                </c:pt>
                <c:pt idx="240">
                  <c:v>2787</c:v>
                </c:pt>
                <c:pt idx="241">
                  <c:v>3000</c:v>
                </c:pt>
                <c:pt idx="242">
                  <c:v>4770</c:v>
                </c:pt>
                <c:pt idx="243">
                  <c:v>3649</c:v>
                </c:pt>
                <c:pt idx="244">
                  <c:v>3970</c:v>
                </c:pt>
                <c:pt idx="245">
                  <c:v>2910</c:v>
                </c:pt>
                <c:pt idx="246">
                  <c:v>3480</c:v>
                </c:pt>
                <c:pt idx="247">
                  <c:v>6615</c:v>
                </c:pt>
                <c:pt idx="248">
                  <c:v>3500</c:v>
                </c:pt>
                <c:pt idx="249">
                  <c:v>3450</c:v>
                </c:pt>
                <c:pt idx="250">
                  <c:v>3450</c:v>
                </c:pt>
                <c:pt idx="251">
                  <c:v>3520</c:v>
                </c:pt>
                <c:pt idx="252">
                  <c:v>6930</c:v>
                </c:pt>
                <c:pt idx="253">
                  <c:v>4600</c:v>
                </c:pt>
                <c:pt idx="254">
                  <c:v>4360</c:v>
                </c:pt>
                <c:pt idx="255">
                  <c:v>3450</c:v>
                </c:pt>
                <c:pt idx="256">
                  <c:v>4410</c:v>
                </c:pt>
                <c:pt idx="257">
                  <c:v>4600</c:v>
                </c:pt>
                <c:pt idx="258">
                  <c:v>3640</c:v>
                </c:pt>
                <c:pt idx="259">
                  <c:v>6000</c:v>
                </c:pt>
                <c:pt idx="260">
                  <c:v>5400</c:v>
                </c:pt>
                <c:pt idx="261">
                  <c:v>3640</c:v>
                </c:pt>
                <c:pt idx="262">
                  <c:v>3640</c:v>
                </c:pt>
                <c:pt idx="263">
                  <c:v>4040</c:v>
                </c:pt>
                <c:pt idx="264">
                  <c:v>3640</c:v>
                </c:pt>
                <c:pt idx="265">
                  <c:v>3640</c:v>
                </c:pt>
                <c:pt idx="266">
                  <c:v>5640</c:v>
                </c:pt>
                <c:pt idx="267">
                  <c:v>3600</c:v>
                </c:pt>
                <c:pt idx="268">
                  <c:v>3600</c:v>
                </c:pt>
                <c:pt idx="269">
                  <c:v>4632</c:v>
                </c:pt>
                <c:pt idx="270">
                  <c:v>3640</c:v>
                </c:pt>
                <c:pt idx="271">
                  <c:v>4900</c:v>
                </c:pt>
                <c:pt idx="272">
                  <c:v>4510</c:v>
                </c:pt>
                <c:pt idx="273">
                  <c:v>4100</c:v>
                </c:pt>
                <c:pt idx="274">
                  <c:v>3640</c:v>
                </c:pt>
                <c:pt idx="275">
                  <c:v>5680</c:v>
                </c:pt>
                <c:pt idx="276">
                  <c:v>6300</c:v>
                </c:pt>
                <c:pt idx="277">
                  <c:v>4000</c:v>
                </c:pt>
                <c:pt idx="278">
                  <c:v>3960</c:v>
                </c:pt>
                <c:pt idx="279">
                  <c:v>5960</c:v>
                </c:pt>
                <c:pt idx="280">
                  <c:v>5830</c:v>
                </c:pt>
                <c:pt idx="281">
                  <c:v>4500</c:v>
                </c:pt>
                <c:pt idx="282">
                  <c:v>4100</c:v>
                </c:pt>
                <c:pt idx="283">
                  <c:v>6750</c:v>
                </c:pt>
                <c:pt idx="284">
                  <c:v>9000</c:v>
                </c:pt>
                <c:pt idx="285">
                  <c:v>2550</c:v>
                </c:pt>
                <c:pt idx="286">
                  <c:v>7152</c:v>
                </c:pt>
                <c:pt idx="287">
                  <c:v>6450</c:v>
                </c:pt>
                <c:pt idx="288">
                  <c:v>3360</c:v>
                </c:pt>
                <c:pt idx="289">
                  <c:v>3264</c:v>
                </c:pt>
                <c:pt idx="290">
                  <c:v>4000</c:v>
                </c:pt>
                <c:pt idx="291">
                  <c:v>4000</c:v>
                </c:pt>
                <c:pt idx="292">
                  <c:v>3069</c:v>
                </c:pt>
                <c:pt idx="293">
                  <c:v>4040</c:v>
                </c:pt>
                <c:pt idx="294">
                  <c:v>4040</c:v>
                </c:pt>
                <c:pt idx="295">
                  <c:v>3185</c:v>
                </c:pt>
                <c:pt idx="296">
                  <c:v>5900</c:v>
                </c:pt>
                <c:pt idx="297">
                  <c:v>3120</c:v>
                </c:pt>
                <c:pt idx="298">
                  <c:v>5450</c:v>
                </c:pt>
                <c:pt idx="299">
                  <c:v>4040</c:v>
                </c:pt>
                <c:pt idx="300">
                  <c:v>4080</c:v>
                </c:pt>
                <c:pt idx="301">
                  <c:v>8080</c:v>
                </c:pt>
                <c:pt idx="302">
                  <c:v>4040</c:v>
                </c:pt>
                <c:pt idx="303">
                  <c:v>4080</c:v>
                </c:pt>
                <c:pt idx="304">
                  <c:v>5800</c:v>
                </c:pt>
                <c:pt idx="305">
                  <c:v>5885</c:v>
                </c:pt>
                <c:pt idx="306">
                  <c:v>9667</c:v>
                </c:pt>
                <c:pt idx="307">
                  <c:v>3420</c:v>
                </c:pt>
                <c:pt idx="308">
                  <c:v>5800</c:v>
                </c:pt>
                <c:pt idx="309">
                  <c:v>7600</c:v>
                </c:pt>
                <c:pt idx="310">
                  <c:v>5400</c:v>
                </c:pt>
                <c:pt idx="311">
                  <c:v>4995</c:v>
                </c:pt>
                <c:pt idx="312">
                  <c:v>3000</c:v>
                </c:pt>
                <c:pt idx="313">
                  <c:v>5500</c:v>
                </c:pt>
                <c:pt idx="314">
                  <c:v>6450</c:v>
                </c:pt>
                <c:pt idx="315">
                  <c:v>6210</c:v>
                </c:pt>
                <c:pt idx="316">
                  <c:v>5000</c:v>
                </c:pt>
                <c:pt idx="317">
                  <c:v>5000</c:v>
                </c:pt>
                <c:pt idx="318">
                  <c:v>5828</c:v>
                </c:pt>
                <c:pt idx="319">
                  <c:v>5200</c:v>
                </c:pt>
                <c:pt idx="320">
                  <c:v>5500</c:v>
                </c:pt>
                <c:pt idx="321">
                  <c:v>6350</c:v>
                </c:pt>
                <c:pt idx="322">
                  <c:v>8250</c:v>
                </c:pt>
                <c:pt idx="323">
                  <c:v>6000</c:v>
                </c:pt>
                <c:pt idx="324">
                  <c:v>7700</c:v>
                </c:pt>
                <c:pt idx="325">
                  <c:v>8880</c:v>
                </c:pt>
                <c:pt idx="326">
                  <c:v>8880</c:v>
                </c:pt>
                <c:pt idx="327">
                  <c:v>6480</c:v>
                </c:pt>
                <c:pt idx="328">
                  <c:v>7000</c:v>
                </c:pt>
                <c:pt idx="329">
                  <c:v>8875</c:v>
                </c:pt>
                <c:pt idx="330">
                  <c:v>7155</c:v>
                </c:pt>
                <c:pt idx="331">
                  <c:v>8960</c:v>
                </c:pt>
                <c:pt idx="332">
                  <c:v>7350</c:v>
                </c:pt>
                <c:pt idx="333">
                  <c:v>3850</c:v>
                </c:pt>
                <c:pt idx="334">
                  <c:v>7000</c:v>
                </c:pt>
                <c:pt idx="335">
                  <c:v>7770</c:v>
                </c:pt>
                <c:pt idx="336">
                  <c:v>7440</c:v>
                </c:pt>
                <c:pt idx="337">
                  <c:v>7500</c:v>
                </c:pt>
                <c:pt idx="338">
                  <c:v>8100</c:v>
                </c:pt>
                <c:pt idx="339">
                  <c:v>3900</c:v>
                </c:pt>
                <c:pt idx="340">
                  <c:v>2970</c:v>
                </c:pt>
                <c:pt idx="341">
                  <c:v>3000</c:v>
                </c:pt>
                <c:pt idx="342">
                  <c:v>10500</c:v>
                </c:pt>
                <c:pt idx="343">
                  <c:v>5500</c:v>
                </c:pt>
                <c:pt idx="344">
                  <c:v>4500</c:v>
                </c:pt>
                <c:pt idx="345">
                  <c:v>3850</c:v>
                </c:pt>
                <c:pt idx="346">
                  <c:v>4130</c:v>
                </c:pt>
                <c:pt idx="347">
                  <c:v>4046</c:v>
                </c:pt>
                <c:pt idx="348">
                  <c:v>4079</c:v>
                </c:pt>
                <c:pt idx="349">
                  <c:v>4000</c:v>
                </c:pt>
                <c:pt idx="350">
                  <c:v>9860</c:v>
                </c:pt>
                <c:pt idx="351">
                  <c:v>7000</c:v>
                </c:pt>
                <c:pt idx="352">
                  <c:v>7980</c:v>
                </c:pt>
                <c:pt idx="353">
                  <c:v>6800</c:v>
                </c:pt>
                <c:pt idx="354">
                  <c:v>4300</c:v>
                </c:pt>
                <c:pt idx="355">
                  <c:v>10269</c:v>
                </c:pt>
                <c:pt idx="356">
                  <c:v>6100</c:v>
                </c:pt>
                <c:pt idx="357">
                  <c:v>6420</c:v>
                </c:pt>
                <c:pt idx="358">
                  <c:v>12090</c:v>
                </c:pt>
                <c:pt idx="359">
                  <c:v>6600</c:v>
                </c:pt>
                <c:pt idx="360">
                  <c:v>6600</c:v>
                </c:pt>
                <c:pt idx="361">
                  <c:v>8580</c:v>
                </c:pt>
                <c:pt idx="362">
                  <c:v>9960</c:v>
                </c:pt>
                <c:pt idx="363">
                  <c:v>10700</c:v>
                </c:pt>
                <c:pt idx="364">
                  <c:v>15600</c:v>
                </c:pt>
                <c:pt idx="365">
                  <c:v>13200</c:v>
                </c:pt>
                <c:pt idx="366">
                  <c:v>9000</c:v>
                </c:pt>
                <c:pt idx="367">
                  <c:v>7950</c:v>
                </c:pt>
                <c:pt idx="368">
                  <c:v>16200</c:v>
                </c:pt>
                <c:pt idx="369">
                  <c:v>6100</c:v>
                </c:pt>
                <c:pt idx="370">
                  <c:v>6360</c:v>
                </c:pt>
                <c:pt idx="371">
                  <c:v>6420</c:v>
                </c:pt>
                <c:pt idx="372">
                  <c:v>6360</c:v>
                </c:pt>
                <c:pt idx="373">
                  <c:v>6540</c:v>
                </c:pt>
                <c:pt idx="374">
                  <c:v>6420</c:v>
                </c:pt>
                <c:pt idx="375">
                  <c:v>6550</c:v>
                </c:pt>
                <c:pt idx="376">
                  <c:v>5750</c:v>
                </c:pt>
                <c:pt idx="377">
                  <c:v>7420</c:v>
                </c:pt>
                <c:pt idx="378">
                  <c:v>7160</c:v>
                </c:pt>
                <c:pt idx="379">
                  <c:v>4000</c:v>
                </c:pt>
                <c:pt idx="380">
                  <c:v>9000</c:v>
                </c:pt>
                <c:pt idx="381">
                  <c:v>6550</c:v>
                </c:pt>
                <c:pt idx="382">
                  <c:v>13200</c:v>
                </c:pt>
                <c:pt idx="383">
                  <c:v>7085</c:v>
                </c:pt>
                <c:pt idx="384">
                  <c:v>6600</c:v>
                </c:pt>
                <c:pt idx="385">
                  <c:v>6900</c:v>
                </c:pt>
                <c:pt idx="386">
                  <c:v>11460</c:v>
                </c:pt>
                <c:pt idx="387">
                  <c:v>7020</c:v>
                </c:pt>
                <c:pt idx="388">
                  <c:v>6540</c:v>
                </c:pt>
                <c:pt idx="389">
                  <c:v>8000</c:v>
                </c:pt>
                <c:pt idx="390">
                  <c:v>9620</c:v>
                </c:pt>
                <c:pt idx="391">
                  <c:v>10500</c:v>
                </c:pt>
                <c:pt idx="392">
                  <c:v>5020</c:v>
                </c:pt>
                <c:pt idx="393">
                  <c:v>7440</c:v>
                </c:pt>
                <c:pt idx="394">
                  <c:v>6600</c:v>
                </c:pt>
                <c:pt idx="395">
                  <c:v>7200</c:v>
                </c:pt>
                <c:pt idx="396">
                  <c:v>6710</c:v>
                </c:pt>
                <c:pt idx="397">
                  <c:v>6660</c:v>
                </c:pt>
                <c:pt idx="398">
                  <c:v>7000</c:v>
                </c:pt>
                <c:pt idx="399">
                  <c:v>7231</c:v>
                </c:pt>
                <c:pt idx="400">
                  <c:v>7410</c:v>
                </c:pt>
                <c:pt idx="401">
                  <c:v>7800</c:v>
                </c:pt>
                <c:pt idx="402">
                  <c:v>6825</c:v>
                </c:pt>
                <c:pt idx="403">
                  <c:v>6360</c:v>
                </c:pt>
                <c:pt idx="404">
                  <c:v>6600</c:v>
                </c:pt>
                <c:pt idx="405">
                  <c:v>6900</c:v>
                </c:pt>
                <c:pt idx="406">
                  <c:v>6600</c:v>
                </c:pt>
                <c:pt idx="407">
                  <c:v>6420</c:v>
                </c:pt>
                <c:pt idx="408">
                  <c:v>6600</c:v>
                </c:pt>
                <c:pt idx="409">
                  <c:v>6600</c:v>
                </c:pt>
                <c:pt idx="410">
                  <c:v>9000</c:v>
                </c:pt>
                <c:pt idx="411">
                  <c:v>6500</c:v>
                </c:pt>
                <c:pt idx="412">
                  <c:v>6360</c:v>
                </c:pt>
                <c:pt idx="413">
                  <c:v>5300</c:v>
                </c:pt>
                <c:pt idx="414">
                  <c:v>2850</c:v>
                </c:pt>
                <c:pt idx="415">
                  <c:v>6400</c:v>
                </c:pt>
                <c:pt idx="416">
                  <c:v>11175</c:v>
                </c:pt>
                <c:pt idx="417">
                  <c:v>6750</c:v>
                </c:pt>
                <c:pt idx="418">
                  <c:v>7500</c:v>
                </c:pt>
                <c:pt idx="419">
                  <c:v>6000</c:v>
                </c:pt>
                <c:pt idx="420">
                  <c:v>10240</c:v>
                </c:pt>
                <c:pt idx="421">
                  <c:v>5136</c:v>
                </c:pt>
                <c:pt idx="422">
                  <c:v>3400</c:v>
                </c:pt>
                <c:pt idx="423">
                  <c:v>2880</c:v>
                </c:pt>
                <c:pt idx="424">
                  <c:v>3840</c:v>
                </c:pt>
                <c:pt idx="425">
                  <c:v>2870</c:v>
                </c:pt>
                <c:pt idx="426">
                  <c:v>5320</c:v>
                </c:pt>
                <c:pt idx="427">
                  <c:v>3512</c:v>
                </c:pt>
                <c:pt idx="428">
                  <c:v>3480</c:v>
                </c:pt>
                <c:pt idx="429">
                  <c:v>3600</c:v>
                </c:pt>
                <c:pt idx="430">
                  <c:v>3520</c:v>
                </c:pt>
                <c:pt idx="431">
                  <c:v>5320</c:v>
                </c:pt>
                <c:pt idx="432">
                  <c:v>6040</c:v>
                </c:pt>
                <c:pt idx="433">
                  <c:v>11410</c:v>
                </c:pt>
                <c:pt idx="434">
                  <c:v>8400</c:v>
                </c:pt>
                <c:pt idx="435">
                  <c:v>5300</c:v>
                </c:pt>
                <c:pt idx="436">
                  <c:v>7800</c:v>
                </c:pt>
                <c:pt idx="437">
                  <c:v>3520</c:v>
                </c:pt>
                <c:pt idx="438">
                  <c:v>5360</c:v>
                </c:pt>
                <c:pt idx="439">
                  <c:v>6862</c:v>
                </c:pt>
                <c:pt idx="440">
                  <c:v>3520</c:v>
                </c:pt>
                <c:pt idx="441">
                  <c:v>4050</c:v>
                </c:pt>
                <c:pt idx="442">
                  <c:v>3520</c:v>
                </c:pt>
                <c:pt idx="443">
                  <c:v>4400</c:v>
                </c:pt>
                <c:pt idx="444">
                  <c:v>5720</c:v>
                </c:pt>
                <c:pt idx="445">
                  <c:v>11440</c:v>
                </c:pt>
                <c:pt idx="446">
                  <c:v>7482</c:v>
                </c:pt>
                <c:pt idx="447">
                  <c:v>5500</c:v>
                </c:pt>
                <c:pt idx="448">
                  <c:v>4320</c:v>
                </c:pt>
                <c:pt idx="449">
                  <c:v>5400</c:v>
                </c:pt>
                <c:pt idx="450">
                  <c:v>4320</c:v>
                </c:pt>
                <c:pt idx="451">
                  <c:v>4815</c:v>
                </c:pt>
                <c:pt idx="452">
                  <c:v>6100</c:v>
                </c:pt>
                <c:pt idx="453">
                  <c:v>7980</c:v>
                </c:pt>
                <c:pt idx="454">
                  <c:v>6050</c:v>
                </c:pt>
                <c:pt idx="455">
                  <c:v>3800</c:v>
                </c:pt>
                <c:pt idx="456">
                  <c:v>5400</c:v>
                </c:pt>
                <c:pt idx="457">
                  <c:v>6000</c:v>
                </c:pt>
                <c:pt idx="458">
                  <c:v>2398</c:v>
                </c:pt>
                <c:pt idx="459">
                  <c:v>2145</c:v>
                </c:pt>
                <c:pt idx="460">
                  <c:v>2145</c:v>
                </c:pt>
                <c:pt idx="461">
                  <c:v>2145</c:v>
                </c:pt>
                <c:pt idx="462">
                  <c:v>2610</c:v>
                </c:pt>
                <c:pt idx="463">
                  <c:v>1950</c:v>
                </c:pt>
                <c:pt idx="464">
                  <c:v>2145</c:v>
                </c:pt>
                <c:pt idx="465">
                  <c:v>2275</c:v>
                </c:pt>
                <c:pt idx="466">
                  <c:v>2856</c:v>
                </c:pt>
                <c:pt idx="467">
                  <c:v>2015</c:v>
                </c:pt>
                <c:pt idx="468">
                  <c:v>2176</c:v>
                </c:pt>
                <c:pt idx="469">
                  <c:v>2145</c:v>
                </c:pt>
                <c:pt idx="470">
                  <c:v>2145</c:v>
                </c:pt>
                <c:pt idx="471">
                  <c:v>2787</c:v>
                </c:pt>
                <c:pt idx="472">
                  <c:v>9500</c:v>
                </c:pt>
                <c:pt idx="473">
                  <c:v>4990</c:v>
                </c:pt>
                <c:pt idx="474">
                  <c:v>6670</c:v>
                </c:pt>
                <c:pt idx="475">
                  <c:v>6254</c:v>
                </c:pt>
                <c:pt idx="476">
                  <c:v>10360</c:v>
                </c:pt>
                <c:pt idx="477">
                  <c:v>5500</c:v>
                </c:pt>
                <c:pt idx="478">
                  <c:v>5450</c:v>
                </c:pt>
                <c:pt idx="479">
                  <c:v>5500</c:v>
                </c:pt>
                <c:pt idx="480">
                  <c:v>6000</c:v>
                </c:pt>
                <c:pt idx="481">
                  <c:v>5700</c:v>
                </c:pt>
                <c:pt idx="482">
                  <c:v>6600</c:v>
                </c:pt>
                <c:pt idx="483">
                  <c:v>4000</c:v>
                </c:pt>
                <c:pt idx="484">
                  <c:v>4880</c:v>
                </c:pt>
                <c:pt idx="485">
                  <c:v>4880</c:v>
                </c:pt>
                <c:pt idx="486">
                  <c:v>8050</c:v>
                </c:pt>
                <c:pt idx="487">
                  <c:v>8100</c:v>
                </c:pt>
                <c:pt idx="488">
                  <c:v>5880</c:v>
                </c:pt>
                <c:pt idx="489">
                  <c:v>5880</c:v>
                </c:pt>
                <c:pt idx="490">
                  <c:v>12944</c:v>
                </c:pt>
                <c:pt idx="491">
                  <c:v>6020</c:v>
                </c:pt>
                <c:pt idx="492">
                  <c:v>4050</c:v>
                </c:pt>
                <c:pt idx="493">
                  <c:v>8400</c:v>
                </c:pt>
                <c:pt idx="494">
                  <c:v>5600</c:v>
                </c:pt>
                <c:pt idx="495">
                  <c:v>5985</c:v>
                </c:pt>
                <c:pt idx="496">
                  <c:v>4500</c:v>
                </c:pt>
                <c:pt idx="497">
                  <c:v>4920</c:v>
                </c:pt>
                <c:pt idx="498">
                  <c:v>8250</c:v>
                </c:pt>
                <c:pt idx="499">
                  <c:v>8400</c:v>
                </c:pt>
                <c:pt idx="500">
                  <c:v>6440</c:v>
                </c:pt>
                <c:pt idx="501">
                  <c:v>8100</c:v>
                </c:pt>
                <c:pt idx="502">
                  <c:v>6720</c:v>
                </c:pt>
                <c:pt idx="503">
                  <c:v>5948</c:v>
                </c:pt>
                <c:pt idx="504">
                  <c:v>8150</c:v>
                </c:pt>
                <c:pt idx="505">
                  <c:v>4800</c:v>
                </c:pt>
                <c:pt idx="506">
                  <c:v>9800</c:v>
                </c:pt>
                <c:pt idx="507">
                  <c:v>8520</c:v>
                </c:pt>
                <c:pt idx="508">
                  <c:v>8372</c:v>
                </c:pt>
                <c:pt idx="509">
                  <c:v>4040</c:v>
                </c:pt>
                <c:pt idx="510">
                  <c:v>4646</c:v>
                </c:pt>
                <c:pt idx="511">
                  <c:v>4775</c:v>
                </c:pt>
                <c:pt idx="512">
                  <c:v>4950</c:v>
                </c:pt>
                <c:pt idx="513">
                  <c:v>5010</c:v>
                </c:pt>
                <c:pt idx="514">
                  <c:v>6060</c:v>
                </c:pt>
                <c:pt idx="515">
                  <c:v>3584</c:v>
                </c:pt>
                <c:pt idx="516">
                  <c:v>6000</c:v>
                </c:pt>
                <c:pt idx="517">
                  <c:v>6000</c:v>
                </c:pt>
                <c:pt idx="518">
                  <c:v>6240</c:v>
                </c:pt>
                <c:pt idx="519">
                  <c:v>6000</c:v>
                </c:pt>
                <c:pt idx="520">
                  <c:v>7680</c:v>
                </c:pt>
                <c:pt idx="521">
                  <c:v>6000</c:v>
                </c:pt>
                <c:pt idx="522">
                  <c:v>6000</c:v>
                </c:pt>
                <c:pt idx="523">
                  <c:v>6000</c:v>
                </c:pt>
                <c:pt idx="524">
                  <c:v>6000</c:v>
                </c:pt>
                <c:pt idx="525">
                  <c:v>7475</c:v>
                </c:pt>
                <c:pt idx="526">
                  <c:v>5150</c:v>
                </c:pt>
                <c:pt idx="527">
                  <c:v>6325</c:v>
                </c:pt>
                <c:pt idx="528">
                  <c:v>6000</c:v>
                </c:pt>
                <c:pt idx="529">
                  <c:v>6000</c:v>
                </c:pt>
                <c:pt idx="530">
                  <c:v>6000</c:v>
                </c:pt>
                <c:pt idx="531">
                  <c:v>7000</c:v>
                </c:pt>
                <c:pt idx="532">
                  <c:v>12900</c:v>
                </c:pt>
                <c:pt idx="533">
                  <c:v>7686</c:v>
                </c:pt>
                <c:pt idx="534">
                  <c:v>5000</c:v>
                </c:pt>
                <c:pt idx="535">
                  <c:v>5800</c:v>
                </c:pt>
                <c:pt idx="536">
                  <c:v>6000</c:v>
                </c:pt>
                <c:pt idx="537">
                  <c:v>4800</c:v>
                </c:pt>
                <c:pt idx="538">
                  <c:v>6500</c:v>
                </c:pt>
                <c:pt idx="539">
                  <c:v>7320</c:v>
                </c:pt>
                <c:pt idx="540">
                  <c:v>6525</c:v>
                </c:pt>
                <c:pt idx="541">
                  <c:v>4800</c:v>
                </c:pt>
                <c:pt idx="542">
                  <c:v>6000</c:v>
                </c:pt>
                <c:pt idx="543">
                  <c:v>6000</c:v>
                </c:pt>
                <c:pt idx="544">
                  <c:v>6000</c:v>
                </c:pt>
                <c:pt idx="545">
                  <c:v>6000</c:v>
                </c:pt>
              </c:numCache>
            </c:numRef>
          </c:xVal>
          <c:yVal>
            <c:numRef>
              <c:f>LogTransformation!$A$9:$A$554</c:f>
              <c:numCache>
                <c:formatCode>General</c:formatCode>
                <c:ptCount val="546"/>
                <c:pt idx="0">
                  <c:v>42000</c:v>
                </c:pt>
                <c:pt idx="1">
                  <c:v>38500</c:v>
                </c:pt>
                <c:pt idx="2">
                  <c:v>49500</c:v>
                </c:pt>
                <c:pt idx="3">
                  <c:v>60500</c:v>
                </c:pt>
                <c:pt idx="4">
                  <c:v>61000</c:v>
                </c:pt>
                <c:pt idx="5">
                  <c:v>66000</c:v>
                </c:pt>
                <c:pt idx="6">
                  <c:v>66000</c:v>
                </c:pt>
                <c:pt idx="7">
                  <c:v>69000</c:v>
                </c:pt>
                <c:pt idx="8">
                  <c:v>83800</c:v>
                </c:pt>
                <c:pt idx="9">
                  <c:v>88500</c:v>
                </c:pt>
                <c:pt idx="10">
                  <c:v>90000</c:v>
                </c:pt>
                <c:pt idx="11">
                  <c:v>30500</c:v>
                </c:pt>
                <c:pt idx="12">
                  <c:v>27000</c:v>
                </c:pt>
                <c:pt idx="13">
                  <c:v>36000</c:v>
                </c:pt>
                <c:pt idx="14">
                  <c:v>37000</c:v>
                </c:pt>
                <c:pt idx="15">
                  <c:v>37900</c:v>
                </c:pt>
                <c:pt idx="16">
                  <c:v>40500</c:v>
                </c:pt>
                <c:pt idx="17">
                  <c:v>40750</c:v>
                </c:pt>
                <c:pt idx="18">
                  <c:v>45000</c:v>
                </c:pt>
                <c:pt idx="19">
                  <c:v>45000</c:v>
                </c:pt>
                <c:pt idx="20">
                  <c:v>48500</c:v>
                </c:pt>
                <c:pt idx="21">
                  <c:v>65900</c:v>
                </c:pt>
                <c:pt idx="22">
                  <c:v>37900</c:v>
                </c:pt>
                <c:pt idx="23">
                  <c:v>38000</c:v>
                </c:pt>
                <c:pt idx="24">
                  <c:v>42000</c:v>
                </c:pt>
                <c:pt idx="25">
                  <c:v>42300</c:v>
                </c:pt>
                <c:pt idx="26">
                  <c:v>43500</c:v>
                </c:pt>
                <c:pt idx="27">
                  <c:v>44000</c:v>
                </c:pt>
                <c:pt idx="28">
                  <c:v>44500</c:v>
                </c:pt>
                <c:pt idx="29">
                  <c:v>44900</c:v>
                </c:pt>
                <c:pt idx="30">
                  <c:v>45000</c:v>
                </c:pt>
                <c:pt idx="31">
                  <c:v>48000</c:v>
                </c:pt>
                <c:pt idx="32">
                  <c:v>49000</c:v>
                </c:pt>
                <c:pt idx="33">
                  <c:v>51500</c:v>
                </c:pt>
                <c:pt idx="34">
                  <c:v>61000</c:v>
                </c:pt>
                <c:pt idx="35">
                  <c:v>61000</c:v>
                </c:pt>
                <c:pt idx="36">
                  <c:v>61700</c:v>
                </c:pt>
                <c:pt idx="37">
                  <c:v>67000</c:v>
                </c:pt>
                <c:pt idx="38">
                  <c:v>82000</c:v>
                </c:pt>
                <c:pt idx="39">
                  <c:v>54500</c:v>
                </c:pt>
                <c:pt idx="40">
                  <c:v>66500</c:v>
                </c:pt>
                <c:pt idx="41">
                  <c:v>70000</c:v>
                </c:pt>
                <c:pt idx="42">
                  <c:v>82000</c:v>
                </c:pt>
                <c:pt idx="43">
                  <c:v>92000</c:v>
                </c:pt>
                <c:pt idx="44">
                  <c:v>38000</c:v>
                </c:pt>
                <c:pt idx="45">
                  <c:v>44000</c:v>
                </c:pt>
                <c:pt idx="46">
                  <c:v>41000</c:v>
                </c:pt>
                <c:pt idx="47">
                  <c:v>43000</c:v>
                </c:pt>
                <c:pt idx="48">
                  <c:v>48000</c:v>
                </c:pt>
                <c:pt idx="49">
                  <c:v>54800</c:v>
                </c:pt>
                <c:pt idx="50">
                  <c:v>55000</c:v>
                </c:pt>
                <c:pt idx="51">
                  <c:v>57000</c:v>
                </c:pt>
                <c:pt idx="52">
                  <c:v>68000</c:v>
                </c:pt>
                <c:pt idx="53">
                  <c:v>95000</c:v>
                </c:pt>
                <c:pt idx="54">
                  <c:v>38000</c:v>
                </c:pt>
                <c:pt idx="55">
                  <c:v>25000</c:v>
                </c:pt>
                <c:pt idx="56">
                  <c:v>25245</c:v>
                </c:pt>
                <c:pt idx="57">
                  <c:v>56000</c:v>
                </c:pt>
                <c:pt idx="58">
                  <c:v>35500</c:v>
                </c:pt>
                <c:pt idx="59">
                  <c:v>30000</c:v>
                </c:pt>
                <c:pt idx="60">
                  <c:v>48000</c:v>
                </c:pt>
                <c:pt idx="61">
                  <c:v>48000</c:v>
                </c:pt>
                <c:pt idx="62">
                  <c:v>52000</c:v>
                </c:pt>
                <c:pt idx="63">
                  <c:v>54000</c:v>
                </c:pt>
                <c:pt idx="64">
                  <c:v>56000</c:v>
                </c:pt>
                <c:pt idx="65">
                  <c:v>60000</c:v>
                </c:pt>
                <c:pt idx="66">
                  <c:v>60000</c:v>
                </c:pt>
                <c:pt idx="67">
                  <c:v>67000</c:v>
                </c:pt>
                <c:pt idx="68">
                  <c:v>47000</c:v>
                </c:pt>
                <c:pt idx="69">
                  <c:v>70000</c:v>
                </c:pt>
                <c:pt idx="70">
                  <c:v>45000</c:v>
                </c:pt>
                <c:pt idx="71">
                  <c:v>51000</c:v>
                </c:pt>
                <c:pt idx="72">
                  <c:v>32500</c:v>
                </c:pt>
                <c:pt idx="73">
                  <c:v>34000</c:v>
                </c:pt>
                <c:pt idx="74">
                  <c:v>35000</c:v>
                </c:pt>
                <c:pt idx="75">
                  <c:v>36000</c:v>
                </c:pt>
                <c:pt idx="76">
                  <c:v>45000</c:v>
                </c:pt>
                <c:pt idx="77">
                  <c:v>47000</c:v>
                </c:pt>
                <c:pt idx="78">
                  <c:v>55000</c:v>
                </c:pt>
                <c:pt idx="79">
                  <c:v>63900</c:v>
                </c:pt>
                <c:pt idx="80">
                  <c:v>50000</c:v>
                </c:pt>
                <c:pt idx="81">
                  <c:v>35000</c:v>
                </c:pt>
                <c:pt idx="82">
                  <c:v>50000</c:v>
                </c:pt>
                <c:pt idx="83">
                  <c:v>43000</c:v>
                </c:pt>
                <c:pt idx="84">
                  <c:v>55500</c:v>
                </c:pt>
                <c:pt idx="85">
                  <c:v>57000</c:v>
                </c:pt>
                <c:pt idx="86">
                  <c:v>60000</c:v>
                </c:pt>
                <c:pt idx="87">
                  <c:v>78000</c:v>
                </c:pt>
                <c:pt idx="88">
                  <c:v>35000</c:v>
                </c:pt>
                <c:pt idx="89">
                  <c:v>44000</c:v>
                </c:pt>
                <c:pt idx="90">
                  <c:v>47000</c:v>
                </c:pt>
                <c:pt idx="91">
                  <c:v>58000</c:v>
                </c:pt>
                <c:pt idx="92">
                  <c:v>163000</c:v>
                </c:pt>
                <c:pt idx="93">
                  <c:v>128000</c:v>
                </c:pt>
                <c:pt idx="94">
                  <c:v>123500</c:v>
                </c:pt>
                <c:pt idx="95">
                  <c:v>39000</c:v>
                </c:pt>
                <c:pt idx="96">
                  <c:v>53900</c:v>
                </c:pt>
                <c:pt idx="97">
                  <c:v>59900</c:v>
                </c:pt>
                <c:pt idx="98">
                  <c:v>35000</c:v>
                </c:pt>
                <c:pt idx="99">
                  <c:v>43000</c:v>
                </c:pt>
                <c:pt idx="100">
                  <c:v>57000</c:v>
                </c:pt>
                <c:pt idx="101">
                  <c:v>79000</c:v>
                </c:pt>
                <c:pt idx="102">
                  <c:v>125000</c:v>
                </c:pt>
                <c:pt idx="103">
                  <c:v>132000</c:v>
                </c:pt>
                <c:pt idx="104">
                  <c:v>58000</c:v>
                </c:pt>
                <c:pt idx="105">
                  <c:v>43000</c:v>
                </c:pt>
                <c:pt idx="106">
                  <c:v>48000</c:v>
                </c:pt>
                <c:pt idx="107">
                  <c:v>58500</c:v>
                </c:pt>
                <c:pt idx="108">
                  <c:v>73000</c:v>
                </c:pt>
                <c:pt idx="109">
                  <c:v>63500</c:v>
                </c:pt>
                <c:pt idx="110">
                  <c:v>43000</c:v>
                </c:pt>
                <c:pt idx="111">
                  <c:v>46500</c:v>
                </c:pt>
                <c:pt idx="112">
                  <c:v>92000</c:v>
                </c:pt>
                <c:pt idx="113">
                  <c:v>75000</c:v>
                </c:pt>
                <c:pt idx="114">
                  <c:v>75000</c:v>
                </c:pt>
                <c:pt idx="115">
                  <c:v>85000</c:v>
                </c:pt>
                <c:pt idx="116">
                  <c:v>93000</c:v>
                </c:pt>
                <c:pt idx="117">
                  <c:v>94500</c:v>
                </c:pt>
                <c:pt idx="118">
                  <c:v>106500</c:v>
                </c:pt>
                <c:pt idx="119">
                  <c:v>116000</c:v>
                </c:pt>
                <c:pt idx="120">
                  <c:v>61500</c:v>
                </c:pt>
                <c:pt idx="121">
                  <c:v>80000</c:v>
                </c:pt>
                <c:pt idx="122">
                  <c:v>37000</c:v>
                </c:pt>
                <c:pt idx="123">
                  <c:v>59500</c:v>
                </c:pt>
                <c:pt idx="124">
                  <c:v>70000</c:v>
                </c:pt>
                <c:pt idx="125">
                  <c:v>95000</c:v>
                </c:pt>
                <c:pt idx="126">
                  <c:v>117000</c:v>
                </c:pt>
                <c:pt idx="127">
                  <c:v>122500</c:v>
                </c:pt>
                <c:pt idx="128">
                  <c:v>123500</c:v>
                </c:pt>
                <c:pt idx="129">
                  <c:v>127000</c:v>
                </c:pt>
                <c:pt idx="130">
                  <c:v>35000</c:v>
                </c:pt>
                <c:pt idx="131">
                  <c:v>44500</c:v>
                </c:pt>
                <c:pt idx="132">
                  <c:v>49900</c:v>
                </c:pt>
                <c:pt idx="133">
                  <c:v>50500</c:v>
                </c:pt>
                <c:pt idx="134">
                  <c:v>65000</c:v>
                </c:pt>
                <c:pt idx="135">
                  <c:v>90000</c:v>
                </c:pt>
                <c:pt idx="136">
                  <c:v>46000</c:v>
                </c:pt>
                <c:pt idx="137">
                  <c:v>35000</c:v>
                </c:pt>
                <c:pt idx="138">
                  <c:v>26500</c:v>
                </c:pt>
                <c:pt idx="139">
                  <c:v>43000</c:v>
                </c:pt>
                <c:pt idx="140">
                  <c:v>56000</c:v>
                </c:pt>
                <c:pt idx="141">
                  <c:v>40000</c:v>
                </c:pt>
                <c:pt idx="142">
                  <c:v>51000</c:v>
                </c:pt>
                <c:pt idx="143">
                  <c:v>51000</c:v>
                </c:pt>
                <c:pt idx="144">
                  <c:v>57250</c:v>
                </c:pt>
                <c:pt idx="145">
                  <c:v>44000</c:v>
                </c:pt>
                <c:pt idx="146">
                  <c:v>61000</c:v>
                </c:pt>
                <c:pt idx="147">
                  <c:v>62000</c:v>
                </c:pt>
                <c:pt idx="148">
                  <c:v>80000</c:v>
                </c:pt>
                <c:pt idx="149">
                  <c:v>50000</c:v>
                </c:pt>
                <c:pt idx="150">
                  <c:v>59900</c:v>
                </c:pt>
                <c:pt idx="151">
                  <c:v>35500</c:v>
                </c:pt>
                <c:pt idx="152">
                  <c:v>37000</c:v>
                </c:pt>
                <c:pt idx="153">
                  <c:v>42000</c:v>
                </c:pt>
                <c:pt idx="154">
                  <c:v>48000</c:v>
                </c:pt>
                <c:pt idx="155">
                  <c:v>60000</c:v>
                </c:pt>
                <c:pt idx="156">
                  <c:v>60000</c:v>
                </c:pt>
                <c:pt idx="157">
                  <c:v>60000</c:v>
                </c:pt>
                <c:pt idx="158">
                  <c:v>62000</c:v>
                </c:pt>
                <c:pt idx="159">
                  <c:v>63000</c:v>
                </c:pt>
                <c:pt idx="160">
                  <c:v>63900</c:v>
                </c:pt>
                <c:pt idx="161">
                  <c:v>130000</c:v>
                </c:pt>
                <c:pt idx="162">
                  <c:v>25000</c:v>
                </c:pt>
                <c:pt idx="163">
                  <c:v>50000</c:v>
                </c:pt>
                <c:pt idx="164">
                  <c:v>52900</c:v>
                </c:pt>
                <c:pt idx="165">
                  <c:v>62000</c:v>
                </c:pt>
                <c:pt idx="166">
                  <c:v>73500</c:v>
                </c:pt>
                <c:pt idx="167">
                  <c:v>38000</c:v>
                </c:pt>
                <c:pt idx="168">
                  <c:v>46000</c:v>
                </c:pt>
                <c:pt idx="169">
                  <c:v>48000</c:v>
                </c:pt>
                <c:pt idx="170">
                  <c:v>52500</c:v>
                </c:pt>
                <c:pt idx="171">
                  <c:v>32000</c:v>
                </c:pt>
                <c:pt idx="172">
                  <c:v>38000</c:v>
                </c:pt>
                <c:pt idx="173">
                  <c:v>46000</c:v>
                </c:pt>
                <c:pt idx="174">
                  <c:v>50000</c:v>
                </c:pt>
                <c:pt idx="175">
                  <c:v>57500</c:v>
                </c:pt>
                <c:pt idx="176">
                  <c:v>70000</c:v>
                </c:pt>
                <c:pt idx="177">
                  <c:v>69900</c:v>
                </c:pt>
                <c:pt idx="178">
                  <c:v>74500</c:v>
                </c:pt>
                <c:pt idx="179">
                  <c:v>42000</c:v>
                </c:pt>
                <c:pt idx="180">
                  <c:v>60000</c:v>
                </c:pt>
                <c:pt idx="181">
                  <c:v>50000</c:v>
                </c:pt>
                <c:pt idx="182">
                  <c:v>58000</c:v>
                </c:pt>
                <c:pt idx="183">
                  <c:v>63900</c:v>
                </c:pt>
                <c:pt idx="184">
                  <c:v>28000</c:v>
                </c:pt>
                <c:pt idx="185">
                  <c:v>54000</c:v>
                </c:pt>
                <c:pt idx="186">
                  <c:v>44700</c:v>
                </c:pt>
                <c:pt idx="187">
                  <c:v>47000</c:v>
                </c:pt>
                <c:pt idx="188">
                  <c:v>50000</c:v>
                </c:pt>
                <c:pt idx="189">
                  <c:v>57250</c:v>
                </c:pt>
                <c:pt idx="190">
                  <c:v>67000</c:v>
                </c:pt>
                <c:pt idx="191">
                  <c:v>52500</c:v>
                </c:pt>
                <c:pt idx="192">
                  <c:v>42000</c:v>
                </c:pt>
                <c:pt idx="193">
                  <c:v>57500</c:v>
                </c:pt>
                <c:pt idx="194">
                  <c:v>33000</c:v>
                </c:pt>
                <c:pt idx="195">
                  <c:v>34400</c:v>
                </c:pt>
                <c:pt idx="196">
                  <c:v>40000</c:v>
                </c:pt>
                <c:pt idx="197">
                  <c:v>40500</c:v>
                </c:pt>
                <c:pt idx="198">
                  <c:v>46500</c:v>
                </c:pt>
                <c:pt idx="199">
                  <c:v>52000</c:v>
                </c:pt>
                <c:pt idx="200">
                  <c:v>53000</c:v>
                </c:pt>
                <c:pt idx="201">
                  <c:v>53900</c:v>
                </c:pt>
                <c:pt idx="202">
                  <c:v>50000</c:v>
                </c:pt>
                <c:pt idx="203">
                  <c:v>55500</c:v>
                </c:pt>
                <c:pt idx="204">
                  <c:v>56000</c:v>
                </c:pt>
                <c:pt idx="205">
                  <c:v>60000</c:v>
                </c:pt>
                <c:pt idx="206">
                  <c:v>60000</c:v>
                </c:pt>
                <c:pt idx="207">
                  <c:v>69500</c:v>
                </c:pt>
                <c:pt idx="208">
                  <c:v>72000</c:v>
                </c:pt>
                <c:pt idx="209">
                  <c:v>92500</c:v>
                </c:pt>
                <c:pt idx="210">
                  <c:v>40500</c:v>
                </c:pt>
                <c:pt idx="211">
                  <c:v>42000</c:v>
                </c:pt>
                <c:pt idx="212">
                  <c:v>47900</c:v>
                </c:pt>
                <c:pt idx="213">
                  <c:v>52000</c:v>
                </c:pt>
                <c:pt idx="214">
                  <c:v>62000</c:v>
                </c:pt>
                <c:pt idx="215">
                  <c:v>41000</c:v>
                </c:pt>
                <c:pt idx="216">
                  <c:v>138300</c:v>
                </c:pt>
                <c:pt idx="217">
                  <c:v>42000</c:v>
                </c:pt>
                <c:pt idx="218">
                  <c:v>47000</c:v>
                </c:pt>
                <c:pt idx="219">
                  <c:v>64500</c:v>
                </c:pt>
                <c:pt idx="220">
                  <c:v>46000</c:v>
                </c:pt>
                <c:pt idx="221">
                  <c:v>58000</c:v>
                </c:pt>
                <c:pt idx="222">
                  <c:v>70100</c:v>
                </c:pt>
                <c:pt idx="223">
                  <c:v>78500</c:v>
                </c:pt>
                <c:pt idx="224">
                  <c:v>87250</c:v>
                </c:pt>
                <c:pt idx="225">
                  <c:v>70800</c:v>
                </c:pt>
                <c:pt idx="226">
                  <c:v>56000</c:v>
                </c:pt>
                <c:pt idx="227">
                  <c:v>48000</c:v>
                </c:pt>
                <c:pt idx="228">
                  <c:v>68000</c:v>
                </c:pt>
                <c:pt idx="229">
                  <c:v>79000</c:v>
                </c:pt>
                <c:pt idx="230">
                  <c:v>80000</c:v>
                </c:pt>
                <c:pt idx="231">
                  <c:v>87000</c:v>
                </c:pt>
                <c:pt idx="232">
                  <c:v>25000</c:v>
                </c:pt>
                <c:pt idx="233">
                  <c:v>32500</c:v>
                </c:pt>
                <c:pt idx="234">
                  <c:v>36000</c:v>
                </c:pt>
                <c:pt idx="235">
                  <c:v>42500</c:v>
                </c:pt>
                <c:pt idx="236">
                  <c:v>43000</c:v>
                </c:pt>
                <c:pt idx="237">
                  <c:v>50000</c:v>
                </c:pt>
                <c:pt idx="238">
                  <c:v>26000</c:v>
                </c:pt>
                <c:pt idx="239">
                  <c:v>30000</c:v>
                </c:pt>
                <c:pt idx="240">
                  <c:v>34000</c:v>
                </c:pt>
                <c:pt idx="241">
                  <c:v>52000</c:v>
                </c:pt>
                <c:pt idx="242">
                  <c:v>70000</c:v>
                </c:pt>
                <c:pt idx="243">
                  <c:v>27000</c:v>
                </c:pt>
                <c:pt idx="244">
                  <c:v>32500</c:v>
                </c:pt>
                <c:pt idx="245">
                  <c:v>37200</c:v>
                </c:pt>
                <c:pt idx="246">
                  <c:v>38000</c:v>
                </c:pt>
                <c:pt idx="247">
                  <c:v>42000</c:v>
                </c:pt>
                <c:pt idx="248">
                  <c:v>44500</c:v>
                </c:pt>
                <c:pt idx="249">
                  <c:v>45000</c:v>
                </c:pt>
                <c:pt idx="250">
                  <c:v>48500</c:v>
                </c:pt>
                <c:pt idx="251">
                  <c:v>52000</c:v>
                </c:pt>
                <c:pt idx="252">
                  <c:v>53900</c:v>
                </c:pt>
                <c:pt idx="253">
                  <c:v>60000</c:v>
                </c:pt>
                <c:pt idx="254">
                  <c:v>61000</c:v>
                </c:pt>
                <c:pt idx="255">
                  <c:v>64500</c:v>
                </c:pt>
                <c:pt idx="256">
                  <c:v>71000</c:v>
                </c:pt>
                <c:pt idx="257">
                  <c:v>75500</c:v>
                </c:pt>
                <c:pt idx="258">
                  <c:v>33500</c:v>
                </c:pt>
                <c:pt idx="259">
                  <c:v>41000</c:v>
                </c:pt>
                <c:pt idx="260">
                  <c:v>41000</c:v>
                </c:pt>
                <c:pt idx="261">
                  <c:v>46200</c:v>
                </c:pt>
                <c:pt idx="262">
                  <c:v>48500</c:v>
                </c:pt>
                <c:pt idx="263">
                  <c:v>48900</c:v>
                </c:pt>
                <c:pt idx="264">
                  <c:v>50000</c:v>
                </c:pt>
                <c:pt idx="265">
                  <c:v>51000</c:v>
                </c:pt>
                <c:pt idx="266">
                  <c:v>52500</c:v>
                </c:pt>
                <c:pt idx="267">
                  <c:v>52500</c:v>
                </c:pt>
                <c:pt idx="268">
                  <c:v>54000</c:v>
                </c:pt>
                <c:pt idx="269">
                  <c:v>59000</c:v>
                </c:pt>
                <c:pt idx="270">
                  <c:v>60000</c:v>
                </c:pt>
                <c:pt idx="271">
                  <c:v>63000</c:v>
                </c:pt>
                <c:pt idx="272">
                  <c:v>64000</c:v>
                </c:pt>
                <c:pt idx="273">
                  <c:v>64900</c:v>
                </c:pt>
                <c:pt idx="274">
                  <c:v>65000</c:v>
                </c:pt>
                <c:pt idx="275">
                  <c:v>66000</c:v>
                </c:pt>
                <c:pt idx="276">
                  <c:v>70000</c:v>
                </c:pt>
                <c:pt idx="277">
                  <c:v>65500</c:v>
                </c:pt>
                <c:pt idx="278">
                  <c:v>57000</c:v>
                </c:pt>
                <c:pt idx="279">
                  <c:v>52000</c:v>
                </c:pt>
                <c:pt idx="280">
                  <c:v>54000</c:v>
                </c:pt>
                <c:pt idx="281">
                  <c:v>74500</c:v>
                </c:pt>
                <c:pt idx="282">
                  <c:v>90000</c:v>
                </c:pt>
                <c:pt idx="283">
                  <c:v>45000</c:v>
                </c:pt>
                <c:pt idx="284">
                  <c:v>45000</c:v>
                </c:pt>
                <c:pt idx="285">
                  <c:v>65000</c:v>
                </c:pt>
                <c:pt idx="286">
                  <c:v>55000</c:v>
                </c:pt>
                <c:pt idx="287">
                  <c:v>62000</c:v>
                </c:pt>
                <c:pt idx="288">
                  <c:v>30000</c:v>
                </c:pt>
                <c:pt idx="289">
                  <c:v>34000</c:v>
                </c:pt>
                <c:pt idx="290">
                  <c:v>38000</c:v>
                </c:pt>
                <c:pt idx="291">
                  <c:v>39000</c:v>
                </c:pt>
                <c:pt idx="292">
                  <c:v>45000</c:v>
                </c:pt>
                <c:pt idx="293">
                  <c:v>47000</c:v>
                </c:pt>
                <c:pt idx="294">
                  <c:v>47500</c:v>
                </c:pt>
                <c:pt idx="295">
                  <c:v>49000</c:v>
                </c:pt>
                <c:pt idx="296">
                  <c:v>50000</c:v>
                </c:pt>
                <c:pt idx="297">
                  <c:v>50000</c:v>
                </c:pt>
                <c:pt idx="298">
                  <c:v>52900</c:v>
                </c:pt>
                <c:pt idx="299">
                  <c:v>53000</c:v>
                </c:pt>
                <c:pt idx="300">
                  <c:v>55000</c:v>
                </c:pt>
                <c:pt idx="301">
                  <c:v>56000</c:v>
                </c:pt>
                <c:pt idx="302">
                  <c:v>58500</c:v>
                </c:pt>
                <c:pt idx="303">
                  <c:v>59500</c:v>
                </c:pt>
                <c:pt idx="304">
                  <c:v>60000</c:v>
                </c:pt>
                <c:pt idx="305">
                  <c:v>64000</c:v>
                </c:pt>
                <c:pt idx="306">
                  <c:v>67000</c:v>
                </c:pt>
                <c:pt idx="307">
                  <c:v>68100</c:v>
                </c:pt>
                <c:pt idx="308">
                  <c:v>70000</c:v>
                </c:pt>
                <c:pt idx="309">
                  <c:v>72000</c:v>
                </c:pt>
                <c:pt idx="310">
                  <c:v>57500</c:v>
                </c:pt>
                <c:pt idx="311">
                  <c:v>69900</c:v>
                </c:pt>
                <c:pt idx="312">
                  <c:v>70000</c:v>
                </c:pt>
                <c:pt idx="313">
                  <c:v>75000</c:v>
                </c:pt>
                <c:pt idx="314">
                  <c:v>76900</c:v>
                </c:pt>
                <c:pt idx="315">
                  <c:v>78000</c:v>
                </c:pt>
                <c:pt idx="316">
                  <c:v>80000</c:v>
                </c:pt>
                <c:pt idx="317">
                  <c:v>82000</c:v>
                </c:pt>
                <c:pt idx="318">
                  <c:v>83000</c:v>
                </c:pt>
                <c:pt idx="319">
                  <c:v>83000</c:v>
                </c:pt>
                <c:pt idx="320">
                  <c:v>83900</c:v>
                </c:pt>
                <c:pt idx="321">
                  <c:v>88500</c:v>
                </c:pt>
                <c:pt idx="322">
                  <c:v>93000</c:v>
                </c:pt>
                <c:pt idx="323">
                  <c:v>98000</c:v>
                </c:pt>
                <c:pt idx="324">
                  <c:v>98500</c:v>
                </c:pt>
                <c:pt idx="325">
                  <c:v>99000</c:v>
                </c:pt>
                <c:pt idx="326">
                  <c:v>101000</c:v>
                </c:pt>
                <c:pt idx="327">
                  <c:v>110000</c:v>
                </c:pt>
                <c:pt idx="328">
                  <c:v>115442</c:v>
                </c:pt>
                <c:pt idx="329">
                  <c:v>120000</c:v>
                </c:pt>
                <c:pt idx="330">
                  <c:v>124000</c:v>
                </c:pt>
                <c:pt idx="331">
                  <c:v>175000</c:v>
                </c:pt>
                <c:pt idx="332">
                  <c:v>50000</c:v>
                </c:pt>
                <c:pt idx="333">
                  <c:v>55000</c:v>
                </c:pt>
                <c:pt idx="334">
                  <c:v>60000</c:v>
                </c:pt>
                <c:pt idx="335">
                  <c:v>61000</c:v>
                </c:pt>
                <c:pt idx="336">
                  <c:v>106000</c:v>
                </c:pt>
                <c:pt idx="337">
                  <c:v>155000</c:v>
                </c:pt>
                <c:pt idx="338">
                  <c:v>141000</c:v>
                </c:pt>
                <c:pt idx="339">
                  <c:v>62500</c:v>
                </c:pt>
                <c:pt idx="340">
                  <c:v>70000</c:v>
                </c:pt>
                <c:pt idx="341">
                  <c:v>73000</c:v>
                </c:pt>
                <c:pt idx="342">
                  <c:v>80000</c:v>
                </c:pt>
                <c:pt idx="343">
                  <c:v>80000</c:v>
                </c:pt>
                <c:pt idx="344">
                  <c:v>88000</c:v>
                </c:pt>
                <c:pt idx="345">
                  <c:v>49000</c:v>
                </c:pt>
                <c:pt idx="346">
                  <c:v>52000</c:v>
                </c:pt>
                <c:pt idx="347">
                  <c:v>59500</c:v>
                </c:pt>
                <c:pt idx="348">
                  <c:v>60000</c:v>
                </c:pt>
                <c:pt idx="349">
                  <c:v>64000</c:v>
                </c:pt>
                <c:pt idx="350">
                  <c:v>64500</c:v>
                </c:pt>
                <c:pt idx="351">
                  <c:v>68500</c:v>
                </c:pt>
                <c:pt idx="352">
                  <c:v>78500</c:v>
                </c:pt>
                <c:pt idx="353">
                  <c:v>86000</c:v>
                </c:pt>
                <c:pt idx="354">
                  <c:v>86900</c:v>
                </c:pt>
                <c:pt idx="355">
                  <c:v>75000</c:v>
                </c:pt>
                <c:pt idx="356">
                  <c:v>78000</c:v>
                </c:pt>
                <c:pt idx="357">
                  <c:v>95000</c:v>
                </c:pt>
                <c:pt idx="358">
                  <c:v>97000</c:v>
                </c:pt>
                <c:pt idx="359">
                  <c:v>107000</c:v>
                </c:pt>
                <c:pt idx="360">
                  <c:v>130000</c:v>
                </c:pt>
                <c:pt idx="361">
                  <c:v>145000</c:v>
                </c:pt>
                <c:pt idx="362">
                  <c:v>175000</c:v>
                </c:pt>
                <c:pt idx="363">
                  <c:v>72000</c:v>
                </c:pt>
                <c:pt idx="364">
                  <c:v>84900</c:v>
                </c:pt>
                <c:pt idx="365">
                  <c:v>99000</c:v>
                </c:pt>
                <c:pt idx="366">
                  <c:v>114000</c:v>
                </c:pt>
                <c:pt idx="367">
                  <c:v>120000</c:v>
                </c:pt>
                <c:pt idx="368">
                  <c:v>145000</c:v>
                </c:pt>
                <c:pt idx="369">
                  <c:v>79000</c:v>
                </c:pt>
                <c:pt idx="370">
                  <c:v>82000</c:v>
                </c:pt>
                <c:pt idx="371">
                  <c:v>85000</c:v>
                </c:pt>
                <c:pt idx="372">
                  <c:v>100500</c:v>
                </c:pt>
                <c:pt idx="373">
                  <c:v>122000</c:v>
                </c:pt>
                <c:pt idx="374">
                  <c:v>126500</c:v>
                </c:pt>
                <c:pt idx="375">
                  <c:v>133000</c:v>
                </c:pt>
                <c:pt idx="376">
                  <c:v>140000</c:v>
                </c:pt>
                <c:pt idx="377">
                  <c:v>190000</c:v>
                </c:pt>
                <c:pt idx="378">
                  <c:v>84000</c:v>
                </c:pt>
                <c:pt idx="379">
                  <c:v>97000</c:v>
                </c:pt>
                <c:pt idx="380">
                  <c:v>103500</c:v>
                </c:pt>
                <c:pt idx="381">
                  <c:v>112500</c:v>
                </c:pt>
                <c:pt idx="382">
                  <c:v>140000</c:v>
                </c:pt>
                <c:pt idx="383">
                  <c:v>74700</c:v>
                </c:pt>
                <c:pt idx="384">
                  <c:v>78000</c:v>
                </c:pt>
                <c:pt idx="385">
                  <c:v>78900</c:v>
                </c:pt>
                <c:pt idx="386">
                  <c:v>83900</c:v>
                </c:pt>
                <c:pt idx="387">
                  <c:v>85000</c:v>
                </c:pt>
                <c:pt idx="388">
                  <c:v>85000</c:v>
                </c:pt>
                <c:pt idx="389">
                  <c:v>86000</c:v>
                </c:pt>
                <c:pt idx="390">
                  <c:v>86900</c:v>
                </c:pt>
                <c:pt idx="391">
                  <c:v>94500</c:v>
                </c:pt>
                <c:pt idx="392">
                  <c:v>96000</c:v>
                </c:pt>
                <c:pt idx="393">
                  <c:v>106000</c:v>
                </c:pt>
                <c:pt idx="394">
                  <c:v>72000</c:v>
                </c:pt>
                <c:pt idx="395">
                  <c:v>74500</c:v>
                </c:pt>
                <c:pt idx="396">
                  <c:v>77000</c:v>
                </c:pt>
                <c:pt idx="397">
                  <c:v>80750</c:v>
                </c:pt>
                <c:pt idx="398">
                  <c:v>82900</c:v>
                </c:pt>
                <c:pt idx="399">
                  <c:v>85000</c:v>
                </c:pt>
                <c:pt idx="400">
                  <c:v>92500</c:v>
                </c:pt>
                <c:pt idx="401">
                  <c:v>76000</c:v>
                </c:pt>
                <c:pt idx="402">
                  <c:v>77500</c:v>
                </c:pt>
                <c:pt idx="403">
                  <c:v>80000</c:v>
                </c:pt>
                <c:pt idx="404">
                  <c:v>80000</c:v>
                </c:pt>
                <c:pt idx="405">
                  <c:v>86000</c:v>
                </c:pt>
                <c:pt idx="406">
                  <c:v>87000</c:v>
                </c:pt>
                <c:pt idx="407">
                  <c:v>87500</c:v>
                </c:pt>
                <c:pt idx="408">
                  <c:v>89000</c:v>
                </c:pt>
                <c:pt idx="409">
                  <c:v>89900</c:v>
                </c:pt>
                <c:pt idx="410">
                  <c:v>90000</c:v>
                </c:pt>
                <c:pt idx="411">
                  <c:v>95000</c:v>
                </c:pt>
                <c:pt idx="412">
                  <c:v>112000</c:v>
                </c:pt>
                <c:pt idx="413">
                  <c:v>31900</c:v>
                </c:pt>
                <c:pt idx="414">
                  <c:v>52000</c:v>
                </c:pt>
                <c:pt idx="415">
                  <c:v>90000</c:v>
                </c:pt>
                <c:pt idx="416">
                  <c:v>100000</c:v>
                </c:pt>
                <c:pt idx="417">
                  <c:v>91700</c:v>
                </c:pt>
                <c:pt idx="418">
                  <c:v>174500</c:v>
                </c:pt>
                <c:pt idx="419">
                  <c:v>94700</c:v>
                </c:pt>
                <c:pt idx="420">
                  <c:v>68000</c:v>
                </c:pt>
                <c:pt idx="421">
                  <c:v>80000</c:v>
                </c:pt>
                <c:pt idx="422">
                  <c:v>61100</c:v>
                </c:pt>
                <c:pt idx="423">
                  <c:v>62900</c:v>
                </c:pt>
                <c:pt idx="424">
                  <c:v>65500</c:v>
                </c:pt>
                <c:pt idx="425">
                  <c:v>66000</c:v>
                </c:pt>
                <c:pt idx="426">
                  <c:v>49500</c:v>
                </c:pt>
                <c:pt idx="427">
                  <c:v>50000</c:v>
                </c:pt>
                <c:pt idx="428">
                  <c:v>53500</c:v>
                </c:pt>
                <c:pt idx="429">
                  <c:v>58550</c:v>
                </c:pt>
                <c:pt idx="430">
                  <c:v>64500</c:v>
                </c:pt>
                <c:pt idx="431">
                  <c:v>65000</c:v>
                </c:pt>
                <c:pt idx="432">
                  <c:v>69000</c:v>
                </c:pt>
                <c:pt idx="433">
                  <c:v>73000</c:v>
                </c:pt>
                <c:pt idx="434">
                  <c:v>75000</c:v>
                </c:pt>
                <c:pt idx="435">
                  <c:v>75000</c:v>
                </c:pt>
                <c:pt idx="436">
                  <c:v>132000</c:v>
                </c:pt>
                <c:pt idx="437">
                  <c:v>60000</c:v>
                </c:pt>
                <c:pt idx="438">
                  <c:v>65000</c:v>
                </c:pt>
                <c:pt idx="439">
                  <c:v>69000</c:v>
                </c:pt>
                <c:pt idx="440">
                  <c:v>51900</c:v>
                </c:pt>
                <c:pt idx="441">
                  <c:v>57000</c:v>
                </c:pt>
                <c:pt idx="442">
                  <c:v>65000</c:v>
                </c:pt>
                <c:pt idx="443">
                  <c:v>79500</c:v>
                </c:pt>
                <c:pt idx="444">
                  <c:v>72500</c:v>
                </c:pt>
                <c:pt idx="445">
                  <c:v>104900</c:v>
                </c:pt>
                <c:pt idx="446">
                  <c:v>114900</c:v>
                </c:pt>
                <c:pt idx="447">
                  <c:v>120000</c:v>
                </c:pt>
                <c:pt idx="448">
                  <c:v>58000</c:v>
                </c:pt>
                <c:pt idx="449">
                  <c:v>67000</c:v>
                </c:pt>
                <c:pt idx="450">
                  <c:v>67000</c:v>
                </c:pt>
                <c:pt idx="451">
                  <c:v>69000</c:v>
                </c:pt>
                <c:pt idx="452">
                  <c:v>73000</c:v>
                </c:pt>
                <c:pt idx="453">
                  <c:v>73500</c:v>
                </c:pt>
                <c:pt idx="454">
                  <c:v>74900</c:v>
                </c:pt>
                <c:pt idx="455">
                  <c:v>75000</c:v>
                </c:pt>
                <c:pt idx="456">
                  <c:v>79500</c:v>
                </c:pt>
                <c:pt idx="457">
                  <c:v>120900</c:v>
                </c:pt>
                <c:pt idx="458">
                  <c:v>44555</c:v>
                </c:pt>
                <c:pt idx="459">
                  <c:v>47000</c:v>
                </c:pt>
                <c:pt idx="460">
                  <c:v>47600</c:v>
                </c:pt>
                <c:pt idx="461">
                  <c:v>49000</c:v>
                </c:pt>
                <c:pt idx="462">
                  <c:v>49000</c:v>
                </c:pt>
                <c:pt idx="463">
                  <c:v>49000</c:v>
                </c:pt>
                <c:pt idx="464">
                  <c:v>49500</c:v>
                </c:pt>
                <c:pt idx="465">
                  <c:v>52000</c:v>
                </c:pt>
                <c:pt idx="466">
                  <c:v>54000</c:v>
                </c:pt>
                <c:pt idx="467">
                  <c:v>55000</c:v>
                </c:pt>
                <c:pt idx="468">
                  <c:v>55000</c:v>
                </c:pt>
                <c:pt idx="469">
                  <c:v>56000</c:v>
                </c:pt>
                <c:pt idx="470">
                  <c:v>60000</c:v>
                </c:pt>
                <c:pt idx="471">
                  <c:v>60500</c:v>
                </c:pt>
                <c:pt idx="472">
                  <c:v>50000</c:v>
                </c:pt>
                <c:pt idx="473">
                  <c:v>64900</c:v>
                </c:pt>
                <c:pt idx="474">
                  <c:v>93000</c:v>
                </c:pt>
                <c:pt idx="475">
                  <c:v>85000</c:v>
                </c:pt>
                <c:pt idx="476">
                  <c:v>61500</c:v>
                </c:pt>
                <c:pt idx="477">
                  <c:v>88500</c:v>
                </c:pt>
                <c:pt idx="478">
                  <c:v>88000</c:v>
                </c:pt>
                <c:pt idx="479">
                  <c:v>89000</c:v>
                </c:pt>
                <c:pt idx="480">
                  <c:v>89500</c:v>
                </c:pt>
                <c:pt idx="481">
                  <c:v>95000</c:v>
                </c:pt>
                <c:pt idx="482">
                  <c:v>95500</c:v>
                </c:pt>
                <c:pt idx="483">
                  <c:v>51500</c:v>
                </c:pt>
                <c:pt idx="484">
                  <c:v>62900</c:v>
                </c:pt>
                <c:pt idx="485">
                  <c:v>118500</c:v>
                </c:pt>
                <c:pt idx="486">
                  <c:v>42900</c:v>
                </c:pt>
                <c:pt idx="487">
                  <c:v>44100</c:v>
                </c:pt>
                <c:pt idx="488">
                  <c:v>47000</c:v>
                </c:pt>
                <c:pt idx="489">
                  <c:v>50000</c:v>
                </c:pt>
                <c:pt idx="490">
                  <c:v>50000</c:v>
                </c:pt>
                <c:pt idx="491">
                  <c:v>53000</c:v>
                </c:pt>
                <c:pt idx="492">
                  <c:v>53000</c:v>
                </c:pt>
                <c:pt idx="493">
                  <c:v>54000</c:v>
                </c:pt>
                <c:pt idx="494">
                  <c:v>58500</c:v>
                </c:pt>
                <c:pt idx="495">
                  <c:v>59000</c:v>
                </c:pt>
                <c:pt idx="496">
                  <c:v>60000</c:v>
                </c:pt>
                <c:pt idx="497">
                  <c:v>62900</c:v>
                </c:pt>
                <c:pt idx="498">
                  <c:v>64000</c:v>
                </c:pt>
                <c:pt idx="499">
                  <c:v>65000</c:v>
                </c:pt>
                <c:pt idx="500">
                  <c:v>67900</c:v>
                </c:pt>
                <c:pt idx="501">
                  <c:v>68500</c:v>
                </c:pt>
                <c:pt idx="502">
                  <c:v>70000</c:v>
                </c:pt>
                <c:pt idx="503">
                  <c:v>70500</c:v>
                </c:pt>
                <c:pt idx="504">
                  <c:v>71500</c:v>
                </c:pt>
                <c:pt idx="505">
                  <c:v>71900</c:v>
                </c:pt>
                <c:pt idx="506">
                  <c:v>75000</c:v>
                </c:pt>
                <c:pt idx="507">
                  <c:v>75000</c:v>
                </c:pt>
                <c:pt idx="508">
                  <c:v>87000</c:v>
                </c:pt>
                <c:pt idx="509">
                  <c:v>64000</c:v>
                </c:pt>
                <c:pt idx="510">
                  <c:v>70000</c:v>
                </c:pt>
                <c:pt idx="511">
                  <c:v>47500</c:v>
                </c:pt>
                <c:pt idx="512">
                  <c:v>62600</c:v>
                </c:pt>
                <c:pt idx="513">
                  <c:v>66000</c:v>
                </c:pt>
                <c:pt idx="514">
                  <c:v>58900</c:v>
                </c:pt>
                <c:pt idx="515">
                  <c:v>53000</c:v>
                </c:pt>
                <c:pt idx="516">
                  <c:v>95000</c:v>
                </c:pt>
                <c:pt idx="517">
                  <c:v>96500</c:v>
                </c:pt>
                <c:pt idx="518">
                  <c:v>101000</c:v>
                </c:pt>
                <c:pt idx="519">
                  <c:v>102000</c:v>
                </c:pt>
                <c:pt idx="520">
                  <c:v>103000</c:v>
                </c:pt>
                <c:pt idx="521">
                  <c:v>105000</c:v>
                </c:pt>
                <c:pt idx="522">
                  <c:v>108000</c:v>
                </c:pt>
                <c:pt idx="523">
                  <c:v>110000</c:v>
                </c:pt>
                <c:pt idx="524">
                  <c:v>113000</c:v>
                </c:pt>
                <c:pt idx="525">
                  <c:v>120000</c:v>
                </c:pt>
                <c:pt idx="526">
                  <c:v>105000</c:v>
                </c:pt>
                <c:pt idx="527">
                  <c:v>106000</c:v>
                </c:pt>
                <c:pt idx="528">
                  <c:v>107500</c:v>
                </c:pt>
                <c:pt idx="529">
                  <c:v>108000</c:v>
                </c:pt>
                <c:pt idx="530">
                  <c:v>113750</c:v>
                </c:pt>
                <c:pt idx="531">
                  <c:v>120000</c:v>
                </c:pt>
                <c:pt idx="532">
                  <c:v>70000</c:v>
                </c:pt>
                <c:pt idx="533">
                  <c:v>71000</c:v>
                </c:pt>
                <c:pt idx="534">
                  <c:v>82000</c:v>
                </c:pt>
                <c:pt idx="535">
                  <c:v>82000</c:v>
                </c:pt>
                <c:pt idx="536">
                  <c:v>82500</c:v>
                </c:pt>
                <c:pt idx="537">
                  <c:v>83000</c:v>
                </c:pt>
                <c:pt idx="538">
                  <c:v>84000</c:v>
                </c:pt>
                <c:pt idx="539">
                  <c:v>85000</c:v>
                </c:pt>
                <c:pt idx="540">
                  <c:v>85000</c:v>
                </c:pt>
                <c:pt idx="541">
                  <c:v>91500</c:v>
                </c:pt>
                <c:pt idx="542">
                  <c:v>94000</c:v>
                </c:pt>
                <c:pt idx="543">
                  <c:v>103000</c:v>
                </c:pt>
                <c:pt idx="544">
                  <c:v>105000</c:v>
                </c:pt>
                <c:pt idx="545">
                  <c:v>105000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B-41D7-B19A-F13A8154F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264847"/>
        <c:axId val="1298253807"/>
      </c:scatterChart>
      <c:valAx>
        <c:axId val="129826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lotsize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253807"/>
        <c:crosses val="autoZero"/>
        <c:crossBetween val="midCat"/>
      </c:valAx>
      <c:valAx>
        <c:axId val="1298253807"/>
        <c:scaling>
          <c:orientation val="minMax"/>
          <c:min val="4.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2648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2</xdr:row>
      <xdr:rowOff>57150</xdr:rowOff>
    </xdr:from>
    <xdr:to>
      <xdr:col>11</xdr:col>
      <xdr:colOff>304800</xdr:colOff>
      <xdr:row>17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20E2F58-8C55-F5A3-A521-DB82AEF2A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2</xdr:row>
      <xdr:rowOff>57150</xdr:rowOff>
    </xdr:from>
    <xdr:to>
      <xdr:col>17</xdr:col>
      <xdr:colOff>312420</xdr:colOff>
      <xdr:row>17</xdr:row>
      <xdr:rowOff>57150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FC83CC5-85F6-AA1A-01EC-1EC8D74CF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97A8-01C1-4AB7-96EE-7E1B1175E27D}">
  <dimension ref="A1:E554"/>
  <sheetViews>
    <sheetView tabSelected="1" workbookViewId="0">
      <selection activeCell="H23" sqref="H23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>
        <v>67986.014710000003</v>
      </c>
      <c r="C2">
        <v>4.8020427740000002</v>
      </c>
    </row>
    <row r="3" spans="1:5" x14ac:dyDescent="0.3">
      <c r="A3" t="s">
        <v>4</v>
      </c>
      <c r="B3">
        <v>26657.66719</v>
      </c>
      <c r="C3">
        <v>0.16130286399999999</v>
      </c>
    </row>
    <row r="4" spans="1:5" x14ac:dyDescent="0.3">
      <c r="A4" t="s">
        <v>5</v>
      </c>
      <c r="B4">
        <v>39.210516030000001</v>
      </c>
      <c r="C4">
        <v>3.359046792</v>
      </c>
    </row>
    <row r="8" spans="1:5" x14ac:dyDescent="0.3">
      <c r="A8" t="s">
        <v>1</v>
      </c>
      <c r="B8" t="s">
        <v>6</v>
      </c>
      <c r="C8" t="s">
        <v>7</v>
      </c>
      <c r="D8" t="s">
        <v>8</v>
      </c>
      <c r="E8" t="s">
        <v>9</v>
      </c>
    </row>
    <row r="9" spans="1:5" x14ac:dyDescent="0.3">
      <c r="A9">
        <v>42000</v>
      </c>
      <c r="B9">
        <v>4.6232492900000004</v>
      </c>
      <c r="C9">
        <v>5850</v>
      </c>
      <c r="D9">
        <v>1</v>
      </c>
      <c r="E9">
        <v>552477639.79999995</v>
      </c>
    </row>
    <row r="10" spans="1:5" x14ac:dyDescent="0.3">
      <c r="A10">
        <v>38500</v>
      </c>
      <c r="B10">
        <v>4.5854607300000003</v>
      </c>
      <c r="C10">
        <v>4000</v>
      </c>
      <c r="D10">
        <v>1</v>
      </c>
      <c r="E10">
        <v>278611464.19999999</v>
      </c>
    </row>
    <row r="11" spans="1:5" x14ac:dyDescent="0.3">
      <c r="A11">
        <v>49500</v>
      </c>
      <c r="B11">
        <v>4.6946051989999997</v>
      </c>
      <c r="C11">
        <v>3060</v>
      </c>
      <c r="D11">
        <v>1</v>
      </c>
      <c r="E11">
        <v>203803.41560000001</v>
      </c>
    </row>
    <row r="12" spans="1:5" x14ac:dyDescent="0.3">
      <c r="A12">
        <v>60500</v>
      </c>
      <c r="B12">
        <v>4.7817553750000004</v>
      </c>
      <c r="C12">
        <v>6650</v>
      </c>
      <c r="D12">
        <v>1</v>
      </c>
      <c r="E12">
        <v>89578621.159999996</v>
      </c>
    </row>
    <row r="13" spans="1:5" x14ac:dyDescent="0.3">
      <c r="A13">
        <v>61000</v>
      </c>
      <c r="B13">
        <v>4.7853298349999998</v>
      </c>
      <c r="C13">
        <v>6360</v>
      </c>
      <c r="D13">
        <v>1</v>
      </c>
      <c r="E13">
        <v>53992177.770000003</v>
      </c>
    </row>
    <row r="14" spans="1:5" x14ac:dyDescent="0.3">
      <c r="A14">
        <v>66000</v>
      </c>
      <c r="B14">
        <v>4.8195439359999996</v>
      </c>
      <c r="C14">
        <v>4160</v>
      </c>
      <c r="D14">
        <v>1</v>
      </c>
      <c r="E14">
        <v>98334798.519999996</v>
      </c>
    </row>
    <row r="15" spans="1:5" x14ac:dyDescent="0.3">
      <c r="A15">
        <v>66000</v>
      </c>
      <c r="B15">
        <v>4.8195439359999996</v>
      </c>
      <c r="C15">
        <v>3880</v>
      </c>
      <c r="D15">
        <v>2</v>
      </c>
      <c r="E15">
        <v>128463049.8</v>
      </c>
    </row>
    <row r="16" spans="1:5" x14ac:dyDescent="0.3">
      <c r="A16">
        <v>69000</v>
      </c>
      <c r="B16">
        <v>4.8388490910000002</v>
      </c>
      <c r="C16">
        <v>4160</v>
      </c>
      <c r="D16">
        <v>1</v>
      </c>
      <c r="E16">
        <v>166833140.90000001</v>
      </c>
    </row>
    <row r="17" spans="1:5" x14ac:dyDescent="0.3">
      <c r="A17">
        <v>83800</v>
      </c>
      <c r="B17">
        <v>4.9232440190000002</v>
      </c>
      <c r="C17">
        <v>4800</v>
      </c>
      <c r="D17">
        <v>1</v>
      </c>
      <c r="E17">
        <v>583154209.20000005</v>
      </c>
    </row>
    <row r="18" spans="1:5" x14ac:dyDescent="0.3">
      <c r="A18">
        <v>88500</v>
      </c>
      <c r="B18">
        <v>4.9469432710000003</v>
      </c>
      <c r="C18">
        <v>5500</v>
      </c>
      <c r="D18">
        <v>2</v>
      </c>
      <c r="E18">
        <v>4557546.8269999996</v>
      </c>
    </row>
    <row r="19" spans="1:5" x14ac:dyDescent="0.3">
      <c r="A19">
        <v>90000</v>
      </c>
      <c r="B19">
        <v>4.9542425090000002</v>
      </c>
      <c r="C19">
        <v>7200</v>
      </c>
      <c r="D19">
        <v>2</v>
      </c>
      <c r="E19">
        <v>34130588.920000002</v>
      </c>
    </row>
    <row r="20" spans="1:5" x14ac:dyDescent="0.3">
      <c r="A20">
        <v>30500</v>
      </c>
      <c r="B20">
        <v>4.4842998390000002</v>
      </c>
      <c r="C20">
        <v>3000</v>
      </c>
      <c r="D20">
        <v>1</v>
      </c>
      <c r="E20">
        <v>365458322.60000002</v>
      </c>
    </row>
    <row r="21" spans="1:5" x14ac:dyDescent="0.3">
      <c r="A21">
        <v>27000</v>
      </c>
      <c r="B21">
        <v>4.4313637640000003</v>
      </c>
      <c r="C21">
        <v>1700</v>
      </c>
      <c r="D21">
        <v>1</v>
      </c>
      <c r="E21">
        <v>236232649.40000001</v>
      </c>
    </row>
    <row r="22" spans="1:5" x14ac:dyDescent="0.3">
      <c r="A22">
        <v>36000</v>
      </c>
      <c r="B22">
        <v>4.5563025010000002</v>
      </c>
      <c r="C22">
        <v>2880</v>
      </c>
      <c r="D22">
        <v>1</v>
      </c>
      <c r="E22">
        <v>167650728.59999999</v>
      </c>
    </row>
    <row r="23" spans="1:5" x14ac:dyDescent="0.3">
      <c r="A23">
        <v>37000</v>
      </c>
      <c r="B23">
        <v>4.5682017239999997</v>
      </c>
      <c r="C23">
        <v>3600</v>
      </c>
      <c r="D23">
        <v>1</v>
      </c>
      <c r="E23">
        <v>254778446.80000001</v>
      </c>
    </row>
    <row r="24" spans="1:5" x14ac:dyDescent="0.3">
      <c r="A24">
        <v>37900</v>
      </c>
      <c r="B24">
        <v>4.5786392100000004</v>
      </c>
      <c r="C24">
        <v>3185</v>
      </c>
      <c r="D24">
        <v>1</v>
      </c>
      <c r="E24">
        <v>162518711.80000001</v>
      </c>
    </row>
    <row r="25" spans="1:5" x14ac:dyDescent="0.3">
      <c r="A25">
        <v>40500</v>
      </c>
      <c r="B25">
        <v>4.607455023</v>
      </c>
      <c r="C25">
        <v>3300</v>
      </c>
      <c r="D25">
        <v>1</v>
      </c>
      <c r="E25">
        <v>116410559.8</v>
      </c>
    </row>
    <row r="26" spans="1:5" x14ac:dyDescent="0.3">
      <c r="A26">
        <v>40750</v>
      </c>
      <c r="B26">
        <v>4.6101276130000004</v>
      </c>
      <c r="C26">
        <v>5200</v>
      </c>
      <c r="D26">
        <v>1</v>
      </c>
      <c r="E26">
        <v>446531486.10000002</v>
      </c>
    </row>
    <row r="27" spans="1:5" x14ac:dyDescent="0.3">
      <c r="A27">
        <v>45000</v>
      </c>
      <c r="B27">
        <v>4.6532125139999998</v>
      </c>
      <c r="C27">
        <v>3450</v>
      </c>
      <c r="D27">
        <v>1</v>
      </c>
      <c r="E27">
        <v>50773842.990000002</v>
      </c>
    </row>
    <row r="28" spans="1:5" x14ac:dyDescent="0.3">
      <c r="A28">
        <v>45000</v>
      </c>
      <c r="B28">
        <v>4.6532125139999998</v>
      </c>
      <c r="C28">
        <v>3986</v>
      </c>
      <c r="D28">
        <v>2</v>
      </c>
      <c r="E28">
        <v>1084060348</v>
      </c>
    </row>
    <row r="29" spans="1:5" x14ac:dyDescent="0.3">
      <c r="A29">
        <v>48500</v>
      </c>
      <c r="B29">
        <v>4.685741739</v>
      </c>
      <c r="C29">
        <v>4785</v>
      </c>
      <c r="D29">
        <v>1</v>
      </c>
      <c r="E29">
        <v>122496053.3</v>
      </c>
    </row>
    <row r="30" spans="1:5" x14ac:dyDescent="0.3">
      <c r="A30">
        <v>65900</v>
      </c>
      <c r="B30">
        <v>4.8188854149999996</v>
      </c>
      <c r="C30">
        <v>4510</v>
      </c>
      <c r="D30">
        <v>2</v>
      </c>
      <c r="E30">
        <v>223389238.5</v>
      </c>
    </row>
    <row r="31" spans="1:5" x14ac:dyDescent="0.3">
      <c r="A31">
        <v>37900</v>
      </c>
      <c r="B31">
        <v>4.5786392100000004</v>
      </c>
      <c r="C31">
        <v>4000</v>
      </c>
      <c r="D31">
        <v>1</v>
      </c>
      <c r="E31">
        <v>299001454.39999998</v>
      </c>
    </row>
    <row r="32" spans="1:5" x14ac:dyDescent="0.3">
      <c r="A32">
        <v>38000</v>
      </c>
      <c r="B32">
        <v>4.5797835969999996</v>
      </c>
      <c r="C32">
        <v>3934</v>
      </c>
      <c r="D32">
        <v>1</v>
      </c>
      <c r="E32">
        <v>283037847.39999998</v>
      </c>
    </row>
    <row r="33" spans="1:5" x14ac:dyDescent="0.3">
      <c r="A33">
        <v>42000</v>
      </c>
      <c r="B33">
        <v>4.6232492900000004</v>
      </c>
      <c r="C33">
        <v>4960</v>
      </c>
      <c r="D33">
        <v>1</v>
      </c>
      <c r="E33">
        <v>343856385.89999998</v>
      </c>
    </row>
    <row r="34" spans="1:5" x14ac:dyDescent="0.3">
      <c r="A34">
        <v>42300</v>
      </c>
      <c r="B34">
        <v>4.6263403670000001</v>
      </c>
      <c r="C34">
        <v>3000</v>
      </c>
      <c r="D34">
        <v>1</v>
      </c>
      <c r="E34">
        <v>53537966</v>
      </c>
    </row>
    <row r="35" spans="1:5" x14ac:dyDescent="0.3">
      <c r="A35">
        <v>43500</v>
      </c>
      <c r="B35">
        <v>4.6384892569999998</v>
      </c>
      <c r="C35">
        <v>3800</v>
      </c>
      <c r="D35">
        <v>1</v>
      </c>
      <c r="E35">
        <v>111866999</v>
      </c>
    </row>
    <row r="36" spans="1:5" x14ac:dyDescent="0.3">
      <c r="A36">
        <v>44000</v>
      </c>
      <c r="B36">
        <v>4.6434526759999999</v>
      </c>
      <c r="C36">
        <v>4960</v>
      </c>
      <c r="D36">
        <v>1</v>
      </c>
      <c r="E36">
        <v>273682925.89999998</v>
      </c>
    </row>
    <row r="37" spans="1:5" x14ac:dyDescent="0.3">
      <c r="A37">
        <v>44500</v>
      </c>
      <c r="B37">
        <v>4.6483600110000003</v>
      </c>
      <c r="C37">
        <v>3000</v>
      </c>
      <c r="D37">
        <v>1</v>
      </c>
      <c r="E37">
        <v>26183323.25</v>
      </c>
    </row>
    <row r="38" spans="1:5" x14ac:dyDescent="0.3">
      <c r="A38">
        <v>44900</v>
      </c>
      <c r="B38">
        <v>4.6522463409999997</v>
      </c>
      <c r="C38">
        <v>4500</v>
      </c>
      <c r="D38">
        <v>1</v>
      </c>
      <c r="E38">
        <v>171060388.80000001</v>
      </c>
    </row>
    <row r="39" spans="1:5" x14ac:dyDescent="0.3">
      <c r="A39">
        <v>45000</v>
      </c>
      <c r="B39">
        <v>4.6532125139999998</v>
      </c>
      <c r="C39">
        <v>3500</v>
      </c>
      <c r="D39">
        <v>1</v>
      </c>
      <c r="E39">
        <v>54823827.170000002</v>
      </c>
    </row>
    <row r="40" spans="1:5" x14ac:dyDescent="0.3">
      <c r="A40">
        <v>48000</v>
      </c>
      <c r="B40">
        <v>4.6812412370000001</v>
      </c>
      <c r="C40">
        <v>3500</v>
      </c>
      <c r="D40">
        <v>1</v>
      </c>
      <c r="E40">
        <v>19397958.829999998</v>
      </c>
    </row>
    <row r="41" spans="1:5" x14ac:dyDescent="0.3">
      <c r="A41">
        <v>49000</v>
      </c>
      <c r="B41">
        <v>4.6901960799999998</v>
      </c>
      <c r="C41">
        <v>4000</v>
      </c>
      <c r="D41">
        <v>1</v>
      </c>
      <c r="E41">
        <v>38336635.240000002</v>
      </c>
    </row>
    <row r="42" spans="1:5" x14ac:dyDescent="0.3">
      <c r="A42">
        <v>51500</v>
      </c>
      <c r="B42">
        <v>4.7118072289999997</v>
      </c>
      <c r="C42">
        <v>4500</v>
      </c>
      <c r="D42">
        <v>1</v>
      </c>
      <c r="E42">
        <v>41977514.219999999</v>
      </c>
    </row>
    <row r="43" spans="1:5" x14ac:dyDescent="0.3">
      <c r="A43">
        <v>61000</v>
      </c>
      <c r="B43">
        <v>4.7853298349999998</v>
      </c>
      <c r="C43">
        <v>6360</v>
      </c>
      <c r="D43">
        <v>1</v>
      </c>
      <c r="E43">
        <v>53992177.770000003</v>
      </c>
    </row>
    <row r="44" spans="1:5" x14ac:dyDescent="0.3">
      <c r="A44">
        <v>61000</v>
      </c>
      <c r="B44">
        <v>4.7853298349999998</v>
      </c>
      <c r="C44">
        <v>4500</v>
      </c>
      <c r="D44">
        <v>1</v>
      </c>
      <c r="E44">
        <v>9126406.8579999991</v>
      </c>
    </row>
    <row r="45" spans="1:5" x14ac:dyDescent="0.3">
      <c r="A45">
        <v>61700</v>
      </c>
      <c r="B45">
        <v>4.7902851640000002</v>
      </c>
      <c r="C45">
        <v>4032</v>
      </c>
      <c r="D45">
        <v>1</v>
      </c>
      <c r="E45">
        <v>40068282.990000002</v>
      </c>
    </row>
    <row r="46" spans="1:5" x14ac:dyDescent="0.3">
      <c r="A46">
        <v>67000</v>
      </c>
      <c r="B46">
        <v>4.826074803</v>
      </c>
      <c r="C46">
        <v>5170</v>
      </c>
      <c r="D46">
        <v>1</v>
      </c>
      <c r="E46">
        <v>27941258.890000001</v>
      </c>
    </row>
    <row r="47" spans="1:5" x14ac:dyDescent="0.3">
      <c r="A47">
        <v>82000</v>
      </c>
      <c r="B47">
        <v>4.9138138519999996</v>
      </c>
      <c r="C47">
        <v>5400</v>
      </c>
      <c r="D47">
        <v>2</v>
      </c>
      <c r="E47">
        <v>14498498.59</v>
      </c>
    </row>
    <row r="48" spans="1:5" x14ac:dyDescent="0.3">
      <c r="A48">
        <v>54500</v>
      </c>
      <c r="B48">
        <v>4.7363965019999998</v>
      </c>
      <c r="C48">
        <v>3150</v>
      </c>
      <c r="D48">
        <v>2</v>
      </c>
      <c r="E48">
        <v>352111238.39999998</v>
      </c>
    </row>
    <row r="49" spans="1:5" x14ac:dyDescent="0.3">
      <c r="A49">
        <v>66500</v>
      </c>
      <c r="B49">
        <v>4.8228216450000003</v>
      </c>
      <c r="C49">
        <v>3745</v>
      </c>
      <c r="D49">
        <v>1</v>
      </c>
      <c r="E49">
        <v>162050061.59999999</v>
      </c>
    </row>
    <row r="50" spans="1:5" x14ac:dyDescent="0.3">
      <c r="A50">
        <v>70000</v>
      </c>
      <c r="B50">
        <v>4.8450980399999999</v>
      </c>
      <c r="C50">
        <v>4520</v>
      </c>
      <c r="D50">
        <v>1</v>
      </c>
      <c r="E50">
        <v>141836201.30000001</v>
      </c>
    </row>
    <row r="51" spans="1:5" x14ac:dyDescent="0.3">
      <c r="A51">
        <v>82000</v>
      </c>
      <c r="B51">
        <v>4.9138138519999996</v>
      </c>
      <c r="C51">
        <v>4640</v>
      </c>
      <c r="D51">
        <v>1</v>
      </c>
      <c r="E51">
        <v>540122567.20000005</v>
      </c>
    </row>
    <row r="52" spans="1:5" x14ac:dyDescent="0.3">
      <c r="A52">
        <v>92000</v>
      </c>
      <c r="B52">
        <v>4.963787827</v>
      </c>
      <c r="C52">
        <v>8580</v>
      </c>
      <c r="D52">
        <v>3</v>
      </c>
      <c r="E52">
        <v>1179694157</v>
      </c>
    </row>
    <row r="53" spans="1:5" x14ac:dyDescent="0.3">
      <c r="A53">
        <v>38000</v>
      </c>
      <c r="B53">
        <v>4.5797835969999996</v>
      </c>
      <c r="C53">
        <v>2000</v>
      </c>
      <c r="D53">
        <v>1</v>
      </c>
      <c r="E53">
        <v>36509026.770000003</v>
      </c>
    </row>
    <row r="54" spans="1:5" x14ac:dyDescent="0.3">
      <c r="A54">
        <v>44000</v>
      </c>
      <c r="B54">
        <v>4.6434526759999999</v>
      </c>
      <c r="C54">
        <v>2160</v>
      </c>
      <c r="D54">
        <v>1</v>
      </c>
      <c r="E54">
        <v>872769.03130000003</v>
      </c>
    </row>
    <row r="55" spans="1:5" x14ac:dyDescent="0.3">
      <c r="A55">
        <v>41000</v>
      </c>
      <c r="B55">
        <v>4.6127838570000002</v>
      </c>
      <c r="C55">
        <v>3040</v>
      </c>
      <c r="D55">
        <v>1</v>
      </c>
      <c r="E55">
        <v>78144751.920000002</v>
      </c>
    </row>
    <row r="56" spans="1:5" x14ac:dyDescent="0.3">
      <c r="A56">
        <v>43000</v>
      </c>
      <c r="B56">
        <v>4.6334684560000001</v>
      </c>
      <c r="C56">
        <v>3090</v>
      </c>
      <c r="D56">
        <v>1</v>
      </c>
      <c r="E56">
        <v>50675700.960000001</v>
      </c>
    </row>
    <row r="57" spans="1:5" x14ac:dyDescent="0.3">
      <c r="A57">
        <v>48000</v>
      </c>
      <c r="B57">
        <v>4.6812412370000001</v>
      </c>
      <c r="C57">
        <v>4960</v>
      </c>
      <c r="D57">
        <v>1</v>
      </c>
      <c r="E57">
        <v>157336005.80000001</v>
      </c>
    </row>
    <row r="58" spans="1:5" x14ac:dyDescent="0.3">
      <c r="A58">
        <v>54800</v>
      </c>
      <c r="B58">
        <v>4.7387805580000002</v>
      </c>
      <c r="C58">
        <v>3350</v>
      </c>
      <c r="D58">
        <v>1</v>
      </c>
      <c r="E58">
        <v>10445130.74</v>
      </c>
    </row>
    <row r="59" spans="1:5" x14ac:dyDescent="0.3">
      <c r="A59">
        <v>55000</v>
      </c>
      <c r="B59">
        <v>4.7403626890000004</v>
      </c>
      <c r="C59">
        <v>5300</v>
      </c>
      <c r="D59">
        <v>2</v>
      </c>
      <c r="E59">
        <v>915075808.60000002</v>
      </c>
    </row>
    <row r="60" spans="1:5" x14ac:dyDescent="0.3">
      <c r="A60">
        <v>57000</v>
      </c>
      <c r="B60">
        <v>4.7558748560000002</v>
      </c>
      <c r="C60">
        <v>4100</v>
      </c>
      <c r="D60">
        <v>1</v>
      </c>
      <c r="E60">
        <v>1564680.8940000001</v>
      </c>
    </row>
    <row r="61" spans="1:5" x14ac:dyDescent="0.3">
      <c r="A61">
        <v>68000</v>
      </c>
      <c r="B61">
        <v>4.8325089129999999</v>
      </c>
      <c r="C61">
        <v>9166</v>
      </c>
      <c r="D61">
        <v>1</v>
      </c>
      <c r="E61">
        <v>255697019.80000001</v>
      </c>
    </row>
    <row r="62" spans="1:5" x14ac:dyDescent="0.3">
      <c r="A62">
        <v>95000</v>
      </c>
      <c r="B62">
        <v>4.9777236050000004</v>
      </c>
      <c r="C62">
        <v>4040</v>
      </c>
      <c r="D62">
        <v>1</v>
      </c>
      <c r="E62">
        <v>1567000228</v>
      </c>
    </row>
    <row r="63" spans="1:5" x14ac:dyDescent="0.3">
      <c r="A63">
        <v>38000</v>
      </c>
      <c r="B63">
        <v>4.5797835969999996</v>
      </c>
      <c r="C63">
        <v>3630</v>
      </c>
      <c r="D63">
        <v>3</v>
      </c>
      <c r="E63">
        <v>3690798151</v>
      </c>
    </row>
    <row r="64" spans="1:5" x14ac:dyDescent="0.3">
      <c r="A64">
        <v>25000</v>
      </c>
      <c r="B64">
        <v>4.397940009</v>
      </c>
      <c r="C64">
        <v>3620</v>
      </c>
      <c r="D64">
        <v>1</v>
      </c>
      <c r="E64">
        <v>788108752.5</v>
      </c>
    </row>
    <row r="65" spans="1:5" x14ac:dyDescent="0.3">
      <c r="A65">
        <v>25245</v>
      </c>
      <c r="B65">
        <v>4.4021753749999997</v>
      </c>
      <c r="C65">
        <v>2400</v>
      </c>
      <c r="D65">
        <v>1</v>
      </c>
      <c r="E65">
        <v>442140940.60000002</v>
      </c>
    </row>
    <row r="66" spans="1:5" x14ac:dyDescent="0.3">
      <c r="A66">
        <v>56000</v>
      </c>
      <c r="B66">
        <v>4.7481880270000003</v>
      </c>
      <c r="C66">
        <v>7260</v>
      </c>
      <c r="D66">
        <v>2</v>
      </c>
      <c r="E66">
        <v>1614160853</v>
      </c>
    </row>
    <row r="67" spans="1:5" x14ac:dyDescent="0.3">
      <c r="A67">
        <v>35500</v>
      </c>
      <c r="B67">
        <v>4.5502283529999996</v>
      </c>
      <c r="C67">
        <v>4400</v>
      </c>
      <c r="D67">
        <v>1</v>
      </c>
      <c r="E67">
        <v>480553750.5</v>
      </c>
    </row>
    <row r="68" spans="1:5" x14ac:dyDescent="0.3">
      <c r="A68">
        <v>30000</v>
      </c>
      <c r="B68">
        <v>4.4771212550000001</v>
      </c>
      <c r="C68">
        <v>2400</v>
      </c>
      <c r="D68">
        <v>1</v>
      </c>
      <c r="E68">
        <v>264782790.90000001</v>
      </c>
    </row>
    <row r="69" spans="1:5" x14ac:dyDescent="0.3">
      <c r="A69">
        <v>48000</v>
      </c>
      <c r="B69">
        <v>4.6812412370000001</v>
      </c>
      <c r="C69">
        <v>4120</v>
      </c>
      <c r="D69">
        <v>1</v>
      </c>
      <c r="E69">
        <v>61789375.590000004</v>
      </c>
    </row>
    <row r="70" spans="1:5" x14ac:dyDescent="0.3">
      <c r="A70">
        <v>48000</v>
      </c>
      <c r="B70">
        <v>4.6812412370000001</v>
      </c>
      <c r="C70">
        <v>4750</v>
      </c>
      <c r="D70">
        <v>1</v>
      </c>
      <c r="E70">
        <v>129337832.5</v>
      </c>
    </row>
    <row r="71" spans="1:5" x14ac:dyDescent="0.3">
      <c r="A71">
        <v>52000</v>
      </c>
      <c r="B71">
        <v>4.7160033439999998</v>
      </c>
      <c r="C71">
        <v>4280</v>
      </c>
      <c r="D71">
        <v>1</v>
      </c>
      <c r="E71">
        <v>22586949.300000001</v>
      </c>
    </row>
    <row r="72" spans="1:5" x14ac:dyDescent="0.3">
      <c r="A72">
        <v>54000</v>
      </c>
      <c r="B72">
        <v>4.7323937599999999</v>
      </c>
      <c r="C72">
        <v>4820</v>
      </c>
      <c r="D72">
        <v>1</v>
      </c>
      <c r="E72">
        <v>33211106.469999999</v>
      </c>
    </row>
    <row r="73" spans="1:5" x14ac:dyDescent="0.3">
      <c r="A73">
        <v>56000</v>
      </c>
      <c r="B73">
        <v>4.7481880270000003</v>
      </c>
      <c r="C73">
        <v>5500</v>
      </c>
      <c r="D73">
        <v>1</v>
      </c>
      <c r="E73">
        <v>57058382.340000004</v>
      </c>
    </row>
    <row r="74" spans="1:5" x14ac:dyDescent="0.3">
      <c r="A74">
        <v>60000</v>
      </c>
      <c r="B74">
        <v>4.7781512499999996</v>
      </c>
      <c r="C74">
        <v>5500</v>
      </c>
      <c r="D74">
        <v>1</v>
      </c>
      <c r="E74">
        <v>12628783.050000001</v>
      </c>
    </row>
    <row r="75" spans="1:5" x14ac:dyDescent="0.3">
      <c r="A75">
        <v>60000</v>
      </c>
      <c r="B75">
        <v>4.7781512499999996</v>
      </c>
      <c r="C75">
        <v>5040</v>
      </c>
      <c r="D75">
        <v>1</v>
      </c>
      <c r="E75">
        <v>978794.72600000002</v>
      </c>
    </row>
    <row r="76" spans="1:5" x14ac:dyDescent="0.3">
      <c r="A76">
        <v>67000</v>
      </c>
      <c r="B76">
        <v>4.826074803</v>
      </c>
      <c r="C76">
        <v>6000</v>
      </c>
      <c r="D76">
        <v>1</v>
      </c>
      <c r="E76">
        <v>434219.00280000002</v>
      </c>
    </row>
    <row r="77" spans="1:5" x14ac:dyDescent="0.3">
      <c r="A77">
        <v>47000</v>
      </c>
      <c r="B77">
        <v>4.6720978579999999</v>
      </c>
      <c r="C77">
        <v>2500</v>
      </c>
      <c r="D77">
        <v>1</v>
      </c>
      <c r="E77">
        <v>29030.322039999999</v>
      </c>
    </row>
    <row r="78" spans="1:5" x14ac:dyDescent="0.3">
      <c r="A78">
        <v>70000</v>
      </c>
      <c r="B78">
        <v>4.8450980399999999</v>
      </c>
      <c r="C78">
        <v>4095</v>
      </c>
      <c r="D78">
        <v>1</v>
      </c>
      <c r="E78">
        <v>203882573.80000001</v>
      </c>
    </row>
    <row r="79" spans="1:5" x14ac:dyDescent="0.3">
      <c r="A79">
        <v>45000</v>
      </c>
      <c r="B79">
        <v>4.6532125139999998</v>
      </c>
      <c r="C79">
        <v>4095</v>
      </c>
      <c r="D79">
        <v>1</v>
      </c>
      <c r="E79">
        <v>114945297.5</v>
      </c>
    </row>
    <row r="80" spans="1:5" x14ac:dyDescent="0.3">
      <c r="A80">
        <v>51000</v>
      </c>
      <c r="B80">
        <v>4.7075701759999999</v>
      </c>
      <c r="C80">
        <v>3150</v>
      </c>
      <c r="D80">
        <v>1</v>
      </c>
      <c r="E80">
        <v>299024.79879999999</v>
      </c>
    </row>
    <row r="81" spans="1:5" x14ac:dyDescent="0.3">
      <c r="A81">
        <v>32500</v>
      </c>
      <c r="B81">
        <v>4.5118833609999998</v>
      </c>
      <c r="C81">
        <v>1836</v>
      </c>
      <c r="D81">
        <v>1</v>
      </c>
      <c r="E81">
        <v>112954812.09999999</v>
      </c>
    </row>
    <row r="82" spans="1:5" x14ac:dyDescent="0.3">
      <c r="A82">
        <v>34000</v>
      </c>
      <c r="B82">
        <v>4.5314789170000003</v>
      </c>
      <c r="C82">
        <v>2475</v>
      </c>
      <c r="D82">
        <v>1</v>
      </c>
      <c r="E82">
        <v>161042439.30000001</v>
      </c>
    </row>
    <row r="83" spans="1:5" x14ac:dyDescent="0.3">
      <c r="A83">
        <v>35000</v>
      </c>
      <c r="B83">
        <v>4.5440680440000003</v>
      </c>
      <c r="C83">
        <v>3210</v>
      </c>
      <c r="D83">
        <v>1</v>
      </c>
      <c r="E83">
        <v>249249894.30000001</v>
      </c>
    </row>
    <row r="84" spans="1:5" x14ac:dyDescent="0.3">
      <c r="A84">
        <v>36000</v>
      </c>
      <c r="B84">
        <v>4.5563025010000002</v>
      </c>
      <c r="C84">
        <v>3180</v>
      </c>
      <c r="D84">
        <v>1</v>
      </c>
      <c r="E84">
        <v>213756366</v>
      </c>
    </row>
    <row r="85" spans="1:5" x14ac:dyDescent="0.3">
      <c r="A85">
        <v>45000</v>
      </c>
      <c r="B85">
        <v>4.6532125139999998</v>
      </c>
      <c r="C85">
        <v>1650</v>
      </c>
      <c r="D85">
        <v>1</v>
      </c>
      <c r="E85">
        <v>8461542.0710000005</v>
      </c>
    </row>
    <row r="86" spans="1:5" x14ac:dyDescent="0.3">
      <c r="A86">
        <v>47000</v>
      </c>
      <c r="B86">
        <v>4.6720978579999999</v>
      </c>
      <c r="C86">
        <v>3180</v>
      </c>
      <c r="D86">
        <v>1</v>
      </c>
      <c r="E86">
        <v>13107362.98</v>
      </c>
    </row>
    <row r="87" spans="1:5" x14ac:dyDescent="0.3">
      <c r="A87">
        <v>55000</v>
      </c>
      <c r="B87">
        <v>4.7403626890000004</v>
      </c>
      <c r="C87">
        <v>3180</v>
      </c>
      <c r="D87">
        <v>2</v>
      </c>
      <c r="E87">
        <v>339733763.30000001</v>
      </c>
    </row>
    <row r="88" spans="1:5" x14ac:dyDescent="0.3">
      <c r="A88">
        <v>63900</v>
      </c>
      <c r="B88">
        <v>4.8055008580000003</v>
      </c>
      <c r="C88">
        <v>6360</v>
      </c>
      <c r="D88">
        <v>1</v>
      </c>
      <c r="E88">
        <v>19784143.329999998</v>
      </c>
    </row>
    <row r="89" spans="1:5" x14ac:dyDescent="0.3">
      <c r="A89">
        <v>50000</v>
      </c>
      <c r="B89">
        <v>4.6989700040000004</v>
      </c>
      <c r="C89">
        <v>4240</v>
      </c>
      <c r="D89">
        <v>1</v>
      </c>
      <c r="E89">
        <v>42635482.140000001</v>
      </c>
    </row>
    <row r="90" spans="1:5" x14ac:dyDescent="0.3">
      <c r="A90">
        <v>35000</v>
      </c>
      <c r="B90">
        <v>4.5440680440000003</v>
      </c>
      <c r="C90">
        <v>3240</v>
      </c>
      <c r="D90">
        <v>1</v>
      </c>
      <c r="E90">
        <v>254558543.09999999</v>
      </c>
    </row>
    <row r="91" spans="1:5" x14ac:dyDescent="0.3">
      <c r="A91">
        <v>50000</v>
      </c>
      <c r="B91">
        <v>4.6989700040000004</v>
      </c>
      <c r="C91">
        <v>3650</v>
      </c>
      <c r="D91">
        <v>1</v>
      </c>
      <c r="E91">
        <v>10500940.9</v>
      </c>
    </row>
    <row r="92" spans="1:5" x14ac:dyDescent="0.3">
      <c r="A92">
        <v>43000</v>
      </c>
      <c r="B92">
        <v>4.6334684560000001</v>
      </c>
      <c r="C92">
        <v>3240</v>
      </c>
      <c r="D92">
        <v>1</v>
      </c>
      <c r="E92">
        <v>63280288.969999999</v>
      </c>
    </row>
    <row r="93" spans="1:5" x14ac:dyDescent="0.3">
      <c r="A93">
        <v>55500</v>
      </c>
      <c r="B93">
        <v>4.7442929830000002</v>
      </c>
      <c r="C93">
        <v>3780</v>
      </c>
      <c r="D93">
        <v>1</v>
      </c>
      <c r="E93">
        <v>2355531.895</v>
      </c>
    </row>
    <row r="94" spans="1:5" x14ac:dyDescent="0.3">
      <c r="A94">
        <v>57000</v>
      </c>
      <c r="B94">
        <v>4.7558748560000002</v>
      </c>
      <c r="C94">
        <v>6480</v>
      </c>
      <c r="D94">
        <v>1</v>
      </c>
      <c r="E94">
        <v>144405892.5</v>
      </c>
    </row>
    <row r="95" spans="1:5" x14ac:dyDescent="0.3">
      <c r="A95">
        <v>60000</v>
      </c>
      <c r="B95">
        <v>4.7781512499999996</v>
      </c>
      <c r="C95">
        <v>5850</v>
      </c>
      <c r="D95">
        <v>1</v>
      </c>
      <c r="E95">
        <v>30303295.370000001</v>
      </c>
    </row>
    <row r="96" spans="1:5" x14ac:dyDescent="0.3">
      <c r="A96">
        <v>78000</v>
      </c>
      <c r="B96">
        <v>4.8920946030000003</v>
      </c>
      <c r="C96">
        <v>3150</v>
      </c>
      <c r="D96">
        <v>2</v>
      </c>
      <c r="E96">
        <v>22423754.440000001</v>
      </c>
    </row>
    <row r="97" spans="1:5" x14ac:dyDescent="0.3">
      <c r="A97">
        <v>35000</v>
      </c>
      <c r="B97">
        <v>4.5440680440000003</v>
      </c>
      <c r="C97">
        <v>3000</v>
      </c>
      <c r="D97">
        <v>1</v>
      </c>
      <c r="E97">
        <v>213655644.19999999</v>
      </c>
    </row>
    <row r="98" spans="1:5" x14ac:dyDescent="0.3">
      <c r="A98">
        <v>44000</v>
      </c>
      <c r="B98">
        <v>4.6434526759999999</v>
      </c>
      <c r="C98">
        <v>3090</v>
      </c>
      <c r="D98">
        <v>1</v>
      </c>
      <c r="E98">
        <v>37438327.479999997</v>
      </c>
    </row>
    <row r="99" spans="1:5" x14ac:dyDescent="0.3">
      <c r="A99">
        <v>47000</v>
      </c>
      <c r="B99">
        <v>4.6720978579999999</v>
      </c>
      <c r="C99">
        <v>6060</v>
      </c>
      <c r="D99">
        <v>1</v>
      </c>
      <c r="E99">
        <v>387126429.5</v>
      </c>
    </row>
    <row r="100" spans="1:5" x14ac:dyDescent="0.3">
      <c r="A100">
        <v>58000</v>
      </c>
      <c r="B100">
        <v>4.7634279939999997</v>
      </c>
      <c r="C100">
        <v>5900</v>
      </c>
      <c r="D100">
        <v>2</v>
      </c>
      <c r="E100">
        <v>936056260.39999998</v>
      </c>
    </row>
    <row r="101" spans="1:5" x14ac:dyDescent="0.3">
      <c r="A101">
        <v>163000</v>
      </c>
      <c r="B101">
        <v>5.2121876040000004</v>
      </c>
      <c r="C101">
        <v>7420</v>
      </c>
      <c r="D101">
        <v>1</v>
      </c>
      <c r="E101">
        <v>7875300013</v>
      </c>
    </row>
    <row r="102" spans="1:5" x14ac:dyDescent="0.3">
      <c r="A102">
        <v>128000</v>
      </c>
      <c r="B102">
        <v>5.1072099700000004</v>
      </c>
      <c r="C102">
        <v>8500</v>
      </c>
      <c r="D102">
        <v>2</v>
      </c>
      <c r="E102">
        <v>620545883.70000005</v>
      </c>
    </row>
    <row r="103" spans="1:5" x14ac:dyDescent="0.3">
      <c r="A103">
        <v>123500</v>
      </c>
      <c r="B103">
        <v>5.0916669580000002</v>
      </c>
      <c r="C103">
        <v>8050</v>
      </c>
      <c r="D103">
        <v>1</v>
      </c>
      <c r="E103">
        <v>2091308788</v>
      </c>
    </row>
    <row r="104" spans="1:5" x14ac:dyDescent="0.3">
      <c r="A104">
        <v>39000</v>
      </c>
      <c r="B104">
        <v>4.5910646069999999</v>
      </c>
      <c r="C104">
        <v>6800</v>
      </c>
      <c r="D104">
        <v>1</v>
      </c>
      <c r="E104">
        <v>1011291036</v>
      </c>
    </row>
    <row r="105" spans="1:5" x14ac:dyDescent="0.3">
      <c r="A105">
        <v>53900</v>
      </c>
      <c r="B105">
        <v>4.7315887649999997</v>
      </c>
      <c r="C105">
        <v>8250</v>
      </c>
      <c r="D105">
        <v>1</v>
      </c>
      <c r="E105">
        <v>624205708.79999995</v>
      </c>
    </row>
    <row r="106" spans="1:5" x14ac:dyDescent="0.3">
      <c r="A106">
        <v>59900</v>
      </c>
      <c r="B106">
        <v>4.7774268219999998</v>
      </c>
      <c r="C106">
        <v>8250</v>
      </c>
      <c r="D106">
        <v>1</v>
      </c>
      <c r="E106">
        <v>360396399.30000001</v>
      </c>
    </row>
    <row r="107" spans="1:5" x14ac:dyDescent="0.3">
      <c r="A107">
        <v>35000</v>
      </c>
      <c r="B107">
        <v>4.5440680440000003</v>
      </c>
      <c r="C107">
        <v>3500</v>
      </c>
      <c r="D107">
        <v>1</v>
      </c>
      <c r="E107">
        <v>302910055</v>
      </c>
    </row>
    <row r="108" spans="1:5" x14ac:dyDescent="0.3">
      <c r="A108">
        <v>43000</v>
      </c>
      <c r="B108">
        <v>4.6334684560000001</v>
      </c>
      <c r="C108">
        <v>2835</v>
      </c>
      <c r="D108">
        <v>1</v>
      </c>
      <c r="E108">
        <v>32457400.850000001</v>
      </c>
    </row>
    <row r="109" spans="1:5" x14ac:dyDescent="0.3">
      <c r="A109">
        <v>57000</v>
      </c>
      <c r="B109">
        <v>4.7558748560000002</v>
      </c>
      <c r="C109">
        <v>4500</v>
      </c>
      <c r="D109">
        <v>2</v>
      </c>
      <c r="E109">
        <v>565986204.39999998</v>
      </c>
    </row>
    <row r="110" spans="1:5" x14ac:dyDescent="0.3">
      <c r="A110">
        <v>79000</v>
      </c>
      <c r="B110">
        <v>4.8976270910000004</v>
      </c>
      <c r="C110">
        <v>3300</v>
      </c>
      <c r="D110">
        <v>3</v>
      </c>
      <c r="E110">
        <v>320850146.5</v>
      </c>
    </row>
    <row r="111" spans="1:5" x14ac:dyDescent="0.3">
      <c r="A111">
        <v>125000</v>
      </c>
      <c r="B111">
        <v>5.0969100129999996</v>
      </c>
      <c r="C111">
        <v>4320</v>
      </c>
      <c r="D111">
        <v>1</v>
      </c>
      <c r="E111">
        <v>4627324344</v>
      </c>
    </row>
    <row r="112" spans="1:5" x14ac:dyDescent="0.3">
      <c r="A112">
        <v>132000</v>
      </c>
      <c r="B112">
        <v>5.120573931</v>
      </c>
      <c r="C112">
        <v>3500</v>
      </c>
      <c r="D112">
        <v>2</v>
      </c>
      <c r="E112">
        <v>3224448742</v>
      </c>
    </row>
    <row r="113" spans="1:5" x14ac:dyDescent="0.3">
      <c r="A113">
        <v>58000</v>
      </c>
      <c r="B113">
        <v>4.7634279939999997</v>
      </c>
      <c r="C113">
        <v>4992</v>
      </c>
      <c r="D113">
        <v>2</v>
      </c>
      <c r="E113">
        <v>651945024.60000002</v>
      </c>
    </row>
    <row r="114" spans="1:5" x14ac:dyDescent="0.3">
      <c r="A114">
        <v>43000</v>
      </c>
      <c r="B114">
        <v>4.6334684560000001</v>
      </c>
      <c r="C114">
        <v>4600</v>
      </c>
      <c r="D114">
        <v>1</v>
      </c>
      <c r="E114">
        <v>241382057.80000001</v>
      </c>
    </row>
    <row r="115" spans="1:5" x14ac:dyDescent="0.3">
      <c r="A115">
        <v>48000</v>
      </c>
      <c r="B115">
        <v>4.6812412370000001</v>
      </c>
      <c r="C115">
        <v>3720</v>
      </c>
      <c r="D115">
        <v>1</v>
      </c>
      <c r="E115">
        <v>31705279.440000001</v>
      </c>
    </row>
    <row r="116" spans="1:5" x14ac:dyDescent="0.3">
      <c r="A116">
        <v>58500</v>
      </c>
      <c r="B116">
        <v>4.7671558660000004</v>
      </c>
      <c r="C116">
        <v>3680</v>
      </c>
      <c r="D116">
        <v>2</v>
      </c>
      <c r="E116">
        <v>313970590</v>
      </c>
    </row>
    <row r="117" spans="1:5" x14ac:dyDescent="0.3">
      <c r="A117">
        <v>73000</v>
      </c>
      <c r="B117">
        <v>4.8633228600000002</v>
      </c>
      <c r="C117">
        <v>3000</v>
      </c>
      <c r="D117">
        <v>2</v>
      </c>
      <c r="E117">
        <v>326700.06229999999</v>
      </c>
    </row>
    <row r="118" spans="1:5" x14ac:dyDescent="0.3">
      <c r="A118">
        <v>63500</v>
      </c>
      <c r="B118">
        <v>4.8027737249999998</v>
      </c>
      <c r="C118">
        <v>3750</v>
      </c>
      <c r="D118">
        <v>1</v>
      </c>
      <c r="E118">
        <v>94129095.920000002</v>
      </c>
    </row>
    <row r="119" spans="1:5" x14ac:dyDescent="0.3">
      <c r="A119">
        <v>43000</v>
      </c>
      <c r="B119">
        <v>4.6334684560000001</v>
      </c>
      <c r="C119">
        <v>5076</v>
      </c>
      <c r="D119">
        <v>1</v>
      </c>
      <c r="E119">
        <v>330877174.80000001</v>
      </c>
    </row>
    <row r="120" spans="1:5" x14ac:dyDescent="0.3">
      <c r="A120">
        <v>46500</v>
      </c>
      <c r="B120">
        <v>4.6674529529999997</v>
      </c>
      <c r="C120">
        <v>4500</v>
      </c>
      <c r="D120">
        <v>1</v>
      </c>
      <c r="E120">
        <v>131767570.7</v>
      </c>
    </row>
    <row r="121" spans="1:5" x14ac:dyDescent="0.3">
      <c r="A121">
        <v>92000</v>
      </c>
      <c r="B121">
        <v>4.963787827</v>
      </c>
      <c r="C121">
        <v>5000</v>
      </c>
      <c r="D121">
        <v>1</v>
      </c>
      <c r="E121">
        <v>975540718.60000002</v>
      </c>
    </row>
    <row r="122" spans="1:5" x14ac:dyDescent="0.3">
      <c r="A122">
        <v>75000</v>
      </c>
      <c r="B122">
        <v>4.8750612630000001</v>
      </c>
      <c r="C122">
        <v>4260</v>
      </c>
      <c r="D122">
        <v>1</v>
      </c>
      <c r="E122">
        <v>337049979.19999999</v>
      </c>
    </row>
    <row r="123" spans="1:5" x14ac:dyDescent="0.3">
      <c r="A123">
        <v>75000</v>
      </c>
      <c r="B123">
        <v>4.8750612630000001</v>
      </c>
      <c r="C123">
        <v>6540</v>
      </c>
      <c r="D123">
        <v>2</v>
      </c>
      <c r="E123">
        <v>294563106.30000001</v>
      </c>
    </row>
    <row r="124" spans="1:5" x14ac:dyDescent="0.3">
      <c r="A124">
        <v>85000</v>
      </c>
      <c r="B124">
        <v>4.9294189260000003</v>
      </c>
      <c r="C124">
        <v>3700</v>
      </c>
      <c r="D124">
        <v>1</v>
      </c>
      <c r="E124">
        <v>991037605.29999995</v>
      </c>
    </row>
    <row r="125" spans="1:5" x14ac:dyDescent="0.3">
      <c r="A125">
        <v>93000</v>
      </c>
      <c r="B125">
        <v>4.9684829490000002</v>
      </c>
      <c r="C125">
        <v>3760</v>
      </c>
      <c r="D125">
        <v>1</v>
      </c>
      <c r="E125">
        <v>1532430306</v>
      </c>
    </row>
    <row r="126" spans="1:5" x14ac:dyDescent="0.3">
      <c r="A126">
        <v>94500</v>
      </c>
      <c r="B126">
        <v>4.9754318089999998</v>
      </c>
      <c r="C126">
        <v>4000</v>
      </c>
      <c r="D126">
        <v>2</v>
      </c>
      <c r="E126">
        <v>272147134.19999999</v>
      </c>
    </row>
    <row r="127" spans="1:5" x14ac:dyDescent="0.3">
      <c r="A127">
        <v>106500</v>
      </c>
      <c r="B127">
        <v>5.0273496079999997</v>
      </c>
      <c r="C127">
        <v>4300</v>
      </c>
      <c r="D127">
        <v>2</v>
      </c>
      <c r="E127">
        <v>719552420.60000002</v>
      </c>
    </row>
    <row r="128" spans="1:5" x14ac:dyDescent="0.3">
      <c r="A128">
        <v>116000</v>
      </c>
      <c r="B128">
        <v>5.0644579890000001</v>
      </c>
      <c r="C128">
        <v>6840</v>
      </c>
      <c r="D128">
        <v>1</v>
      </c>
      <c r="E128">
        <v>2022859446</v>
      </c>
    </row>
    <row r="129" spans="1:5" x14ac:dyDescent="0.3">
      <c r="A129">
        <v>61500</v>
      </c>
      <c r="B129">
        <v>4.7888751159999998</v>
      </c>
      <c r="C129">
        <v>4400</v>
      </c>
      <c r="D129">
        <v>1</v>
      </c>
      <c r="E129">
        <v>16633866.77</v>
      </c>
    </row>
    <row r="130" spans="1:5" x14ac:dyDescent="0.3">
      <c r="A130">
        <v>80000</v>
      </c>
      <c r="B130">
        <v>4.9030899870000004</v>
      </c>
      <c r="C130">
        <v>10500</v>
      </c>
      <c r="D130">
        <v>2</v>
      </c>
      <c r="E130">
        <v>1172283793</v>
      </c>
    </row>
    <row r="131" spans="1:5" x14ac:dyDescent="0.3">
      <c r="A131">
        <v>37000</v>
      </c>
      <c r="B131">
        <v>4.5682017239999997</v>
      </c>
      <c r="C131">
        <v>4400</v>
      </c>
      <c r="D131">
        <v>1</v>
      </c>
      <c r="E131">
        <v>417039141.80000001</v>
      </c>
    </row>
    <row r="132" spans="1:5" x14ac:dyDescent="0.3">
      <c r="A132">
        <v>59500</v>
      </c>
      <c r="B132">
        <v>4.7745169660000002</v>
      </c>
      <c r="C132">
        <v>4840</v>
      </c>
      <c r="D132">
        <v>1</v>
      </c>
      <c r="E132">
        <v>140176.6323</v>
      </c>
    </row>
    <row r="133" spans="1:5" x14ac:dyDescent="0.3">
      <c r="A133">
        <v>70000</v>
      </c>
      <c r="B133">
        <v>4.8450980399999999</v>
      </c>
      <c r="C133">
        <v>4120</v>
      </c>
      <c r="D133">
        <v>1</v>
      </c>
      <c r="E133">
        <v>199922015</v>
      </c>
    </row>
    <row r="134" spans="1:5" x14ac:dyDescent="0.3">
      <c r="A134">
        <v>95000</v>
      </c>
      <c r="B134">
        <v>4.9777236050000004</v>
      </c>
      <c r="C134">
        <v>4260</v>
      </c>
      <c r="D134">
        <v>2</v>
      </c>
      <c r="E134">
        <v>241723576.30000001</v>
      </c>
    </row>
    <row r="135" spans="1:5" x14ac:dyDescent="0.3">
      <c r="A135">
        <v>117000</v>
      </c>
      <c r="B135">
        <v>5.068185862</v>
      </c>
      <c r="C135">
        <v>5960</v>
      </c>
      <c r="D135">
        <v>3</v>
      </c>
      <c r="E135">
        <v>27657321.800000001</v>
      </c>
    </row>
    <row r="136" spans="1:5" x14ac:dyDescent="0.3">
      <c r="A136">
        <v>122500</v>
      </c>
      <c r="B136">
        <v>5.0881360889999998</v>
      </c>
      <c r="C136">
        <v>8800</v>
      </c>
      <c r="D136">
        <v>2</v>
      </c>
      <c r="E136">
        <v>314649064.80000001</v>
      </c>
    </row>
    <row r="137" spans="1:5" x14ac:dyDescent="0.3">
      <c r="A137">
        <v>123500</v>
      </c>
      <c r="B137">
        <v>5.0916669580000002</v>
      </c>
      <c r="C137">
        <v>4560</v>
      </c>
      <c r="D137">
        <v>2</v>
      </c>
      <c r="E137">
        <v>1795645182</v>
      </c>
    </row>
    <row r="138" spans="1:5" x14ac:dyDescent="0.3">
      <c r="A138">
        <v>127000</v>
      </c>
      <c r="B138">
        <v>5.1038037210000002</v>
      </c>
      <c r="C138">
        <v>4600</v>
      </c>
      <c r="D138">
        <v>2</v>
      </c>
      <c r="E138">
        <v>2084111131</v>
      </c>
    </row>
    <row r="139" spans="1:5" x14ac:dyDescent="0.3">
      <c r="A139">
        <v>35000</v>
      </c>
      <c r="B139">
        <v>4.5440680440000003</v>
      </c>
      <c r="C139">
        <v>4840</v>
      </c>
      <c r="D139">
        <v>1</v>
      </c>
      <c r="E139">
        <v>618735859.89999998</v>
      </c>
    </row>
    <row r="140" spans="1:5" x14ac:dyDescent="0.3">
      <c r="A140">
        <v>44500</v>
      </c>
      <c r="B140">
        <v>4.6483600110000003</v>
      </c>
      <c r="C140">
        <v>3850</v>
      </c>
      <c r="D140">
        <v>1</v>
      </c>
      <c r="E140">
        <v>97129981.069999993</v>
      </c>
    </row>
    <row r="141" spans="1:5" x14ac:dyDescent="0.3">
      <c r="A141">
        <v>49900</v>
      </c>
      <c r="B141">
        <v>4.698100546</v>
      </c>
      <c r="C141">
        <v>4900</v>
      </c>
      <c r="D141">
        <v>1</v>
      </c>
      <c r="E141">
        <v>106273076</v>
      </c>
    </row>
    <row r="142" spans="1:5" x14ac:dyDescent="0.3">
      <c r="A142">
        <v>50500</v>
      </c>
      <c r="B142">
        <v>4.7032913780000003</v>
      </c>
      <c r="C142">
        <v>3850</v>
      </c>
      <c r="D142">
        <v>1</v>
      </c>
      <c r="E142">
        <v>14864528.49</v>
      </c>
    </row>
    <row r="143" spans="1:5" x14ac:dyDescent="0.3">
      <c r="A143">
        <v>65000</v>
      </c>
      <c r="B143">
        <v>4.8129133570000002</v>
      </c>
      <c r="C143">
        <v>3760</v>
      </c>
      <c r="D143">
        <v>1</v>
      </c>
      <c r="E143">
        <v>124239292.59999999</v>
      </c>
    </row>
    <row r="144" spans="1:5" x14ac:dyDescent="0.3">
      <c r="A144">
        <v>90000</v>
      </c>
      <c r="B144">
        <v>4.9542425090000002</v>
      </c>
      <c r="C144">
        <v>6000</v>
      </c>
      <c r="D144">
        <v>2</v>
      </c>
      <c r="E144">
        <v>718246.15029999998</v>
      </c>
    </row>
    <row r="145" spans="1:5" x14ac:dyDescent="0.3">
      <c r="A145">
        <v>46000</v>
      </c>
      <c r="B145">
        <v>4.6627578319999996</v>
      </c>
      <c r="C145">
        <v>4370</v>
      </c>
      <c r="D145">
        <v>1</v>
      </c>
      <c r="E145">
        <v>126659164.90000001</v>
      </c>
    </row>
    <row r="146" spans="1:5" x14ac:dyDescent="0.3">
      <c r="A146">
        <v>35000</v>
      </c>
      <c r="B146">
        <v>4.5440680440000003</v>
      </c>
      <c r="C146">
        <v>7700</v>
      </c>
      <c r="D146">
        <v>1</v>
      </c>
      <c r="E146">
        <v>1666111351</v>
      </c>
    </row>
    <row r="147" spans="1:5" x14ac:dyDescent="0.3">
      <c r="A147">
        <v>26500</v>
      </c>
      <c r="B147">
        <v>4.423245874</v>
      </c>
      <c r="C147">
        <v>2990</v>
      </c>
      <c r="D147">
        <v>1</v>
      </c>
      <c r="E147">
        <v>531819744.19999999</v>
      </c>
    </row>
    <row r="148" spans="1:5" x14ac:dyDescent="0.3">
      <c r="A148">
        <v>43000</v>
      </c>
      <c r="B148">
        <v>4.6334684560000001</v>
      </c>
      <c r="C148">
        <v>3750</v>
      </c>
      <c r="D148">
        <v>1</v>
      </c>
      <c r="E148">
        <v>116596479.09999999</v>
      </c>
    </row>
    <row r="149" spans="1:5" x14ac:dyDescent="0.3">
      <c r="A149">
        <v>56000</v>
      </c>
      <c r="B149">
        <v>4.7481880270000003</v>
      </c>
      <c r="C149">
        <v>3000</v>
      </c>
      <c r="D149">
        <v>1</v>
      </c>
      <c r="E149">
        <v>40743145.25</v>
      </c>
    </row>
    <row r="150" spans="1:5" x14ac:dyDescent="0.3">
      <c r="A150">
        <v>40000</v>
      </c>
      <c r="B150">
        <v>4.602059991</v>
      </c>
      <c r="C150">
        <v>2650</v>
      </c>
      <c r="D150">
        <v>1</v>
      </c>
      <c r="E150">
        <v>58764815.740000002</v>
      </c>
    </row>
    <row r="151" spans="1:5" x14ac:dyDescent="0.3">
      <c r="A151">
        <v>51000</v>
      </c>
      <c r="B151">
        <v>4.7075701759999999</v>
      </c>
      <c r="C151">
        <v>4500</v>
      </c>
      <c r="D151">
        <v>2</v>
      </c>
      <c r="E151">
        <v>887471779.20000005</v>
      </c>
    </row>
    <row r="152" spans="1:5" x14ac:dyDescent="0.3">
      <c r="A152">
        <v>51000</v>
      </c>
      <c r="B152">
        <v>4.7075701759999999</v>
      </c>
      <c r="C152">
        <v>4500</v>
      </c>
      <c r="D152">
        <v>1</v>
      </c>
      <c r="E152">
        <v>48706519.869999997</v>
      </c>
    </row>
    <row r="153" spans="1:5" x14ac:dyDescent="0.3">
      <c r="A153">
        <v>57250</v>
      </c>
      <c r="B153">
        <v>4.7577754910000003</v>
      </c>
      <c r="C153">
        <v>4500</v>
      </c>
      <c r="D153">
        <v>1</v>
      </c>
      <c r="E153">
        <v>531449.23880000005</v>
      </c>
    </row>
    <row r="154" spans="1:5" x14ac:dyDescent="0.3">
      <c r="A154">
        <v>44000</v>
      </c>
      <c r="B154">
        <v>4.6434526759999999</v>
      </c>
      <c r="C154">
        <v>4500</v>
      </c>
      <c r="D154">
        <v>1</v>
      </c>
      <c r="E154">
        <v>195412599</v>
      </c>
    </row>
    <row r="155" spans="1:5" x14ac:dyDescent="0.3">
      <c r="A155">
        <v>61000</v>
      </c>
      <c r="B155">
        <v>4.7853298349999998</v>
      </c>
      <c r="C155">
        <v>2175</v>
      </c>
      <c r="D155">
        <v>1</v>
      </c>
      <c r="E155">
        <v>255429390.40000001</v>
      </c>
    </row>
    <row r="156" spans="1:5" x14ac:dyDescent="0.3">
      <c r="A156">
        <v>62000</v>
      </c>
      <c r="B156">
        <v>4.7923916889999996</v>
      </c>
      <c r="C156">
        <v>4500</v>
      </c>
      <c r="D156">
        <v>2</v>
      </c>
      <c r="E156">
        <v>353081558.69999999</v>
      </c>
    </row>
    <row r="157" spans="1:5" x14ac:dyDescent="0.3">
      <c r="A157">
        <v>80000</v>
      </c>
      <c r="B157">
        <v>4.9030899870000004</v>
      </c>
      <c r="C157">
        <v>4800</v>
      </c>
      <c r="D157">
        <v>2</v>
      </c>
      <c r="E157">
        <v>6065742.659</v>
      </c>
    </row>
    <row r="158" spans="1:5" x14ac:dyDescent="0.3">
      <c r="A158">
        <v>50000</v>
      </c>
      <c r="B158">
        <v>4.6989700040000004</v>
      </c>
      <c r="C158">
        <v>4600</v>
      </c>
      <c r="D158">
        <v>1</v>
      </c>
      <c r="E158">
        <v>72871406.739999995</v>
      </c>
    </row>
    <row r="159" spans="1:5" x14ac:dyDescent="0.3">
      <c r="A159">
        <v>59900</v>
      </c>
      <c r="B159">
        <v>4.7774268219999998</v>
      </c>
      <c r="C159">
        <v>3450</v>
      </c>
      <c r="D159">
        <v>1</v>
      </c>
      <c r="E159">
        <v>60441657.990000002</v>
      </c>
    </row>
    <row r="160" spans="1:5" x14ac:dyDescent="0.3">
      <c r="A160">
        <v>35500</v>
      </c>
      <c r="B160">
        <v>4.5502283529999996</v>
      </c>
      <c r="C160">
        <v>3000</v>
      </c>
      <c r="D160">
        <v>1</v>
      </c>
      <c r="E160">
        <v>199288679.90000001</v>
      </c>
    </row>
    <row r="161" spans="1:5" x14ac:dyDescent="0.3">
      <c r="A161">
        <v>37000</v>
      </c>
      <c r="B161">
        <v>4.5682017239999997</v>
      </c>
      <c r="C161">
        <v>3600</v>
      </c>
      <c r="D161">
        <v>2</v>
      </c>
      <c r="E161">
        <v>1503364120</v>
      </c>
    </row>
    <row r="162" spans="1:5" x14ac:dyDescent="0.3">
      <c r="A162">
        <v>42000</v>
      </c>
      <c r="B162">
        <v>4.6232492900000004</v>
      </c>
      <c r="C162">
        <v>3600</v>
      </c>
      <c r="D162">
        <v>1</v>
      </c>
      <c r="E162">
        <v>120160638.7</v>
      </c>
    </row>
    <row r="163" spans="1:5" x14ac:dyDescent="0.3">
      <c r="A163">
        <v>48000</v>
      </c>
      <c r="B163">
        <v>4.6812412370000001</v>
      </c>
      <c r="C163">
        <v>3750</v>
      </c>
      <c r="D163">
        <v>1</v>
      </c>
      <c r="E163">
        <v>33616629.549999997</v>
      </c>
    </row>
    <row r="164" spans="1:5" x14ac:dyDescent="0.3">
      <c r="A164">
        <v>60000</v>
      </c>
      <c r="B164">
        <v>4.7781512499999996</v>
      </c>
      <c r="C164">
        <v>2610</v>
      </c>
      <c r="D164">
        <v>3</v>
      </c>
      <c r="E164">
        <v>1093343911</v>
      </c>
    </row>
    <row r="165" spans="1:5" x14ac:dyDescent="0.3">
      <c r="A165">
        <v>60000</v>
      </c>
      <c r="B165">
        <v>4.7781512499999996</v>
      </c>
      <c r="C165">
        <v>2953</v>
      </c>
      <c r="D165">
        <v>1</v>
      </c>
      <c r="E165">
        <v>113317012.2</v>
      </c>
    </row>
    <row r="166" spans="1:5" x14ac:dyDescent="0.3">
      <c r="A166">
        <v>60000</v>
      </c>
      <c r="B166">
        <v>4.7781512499999996</v>
      </c>
      <c r="C166">
        <v>2747</v>
      </c>
      <c r="D166">
        <v>2</v>
      </c>
      <c r="E166">
        <v>121396886.59999999</v>
      </c>
    </row>
    <row r="167" spans="1:5" x14ac:dyDescent="0.3">
      <c r="A167">
        <v>62000</v>
      </c>
      <c r="B167">
        <v>4.7923916889999996</v>
      </c>
      <c r="C167">
        <v>1905</v>
      </c>
      <c r="D167">
        <v>1</v>
      </c>
      <c r="E167">
        <v>341781220.89999998</v>
      </c>
    </row>
    <row r="168" spans="1:5" x14ac:dyDescent="0.3">
      <c r="A168">
        <v>63000</v>
      </c>
      <c r="B168">
        <v>4.7993405490000001</v>
      </c>
      <c r="C168">
        <v>3968</v>
      </c>
      <c r="D168">
        <v>1</v>
      </c>
      <c r="E168">
        <v>63787883.18</v>
      </c>
    </row>
    <row r="169" spans="1:5" x14ac:dyDescent="0.3">
      <c r="A169">
        <v>63900</v>
      </c>
      <c r="B169">
        <v>4.8055008580000003</v>
      </c>
      <c r="C169">
        <v>3162</v>
      </c>
      <c r="D169">
        <v>1</v>
      </c>
      <c r="E169">
        <v>179022667.80000001</v>
      </c>
    </row>
    <row r="170" spans="1:5" x14ac:dyDescent="0.3">
      <c r="A170">
        <v>130000</v>
      </c>
      <c r="B170">
        <v>5.1139433519999997</v>
      </c>
      <c r="C170">
        <v>6000</v>
      </c>
      <c r="D170">
        <v>1</v>
      </c>
      <c r="E170">
        <v>4052462292</v>
      </c>
    </row>
    <row r="171" spans="1:5" x14ac:dyDescent="0.3">
      <c r="A171">
        <v>25000</v>
      </c>
      <c r="B171">
        <v>4.397940009</v>
      </c>
      <c r="C171">
        <v>2910</v>
      </c>
      <c r="D171">
        <v>1</v>
      </c>
      <c r="E171">
        <v>581544886</v>
      </c>
    </row>
    <row r="172" spans="1:5" x14ac:dyDescent="0.3">
      <c r="A172">
        <v>50000</v>
      </c>
      <c r="B172">
        <v>4.6989700040000004</v>
      </c>
      <c r="C172">
        <v>2135</v>
      </c>
      <c r="D172">
        <v>2</v>
      </c>
      <c r="E172">
        <v>309982244.89999998</v>
      </c>
    </row>
    <row r="173" spans="1:5" x14ac:dyDescent="0.3">
      <c r="A173">
        <v>52900</v>
      </c>
      <c r="B173">
        <v>4.723455672</v>
      </c>
      <c r="C173">
        <v>3120</v>
      </c>
      <c r="D173">
        <v>1</v>
      </c>
      <c r="E173">
        <v>6833374.6579999998</v>
      </c>
    </row>
    <row r="174" spans="1:5" x14ac:dyDescent="0.3">
      <c r="A174">
        <v>62000</v>
      </c>
      <c r="B174">
        <v>4.7923916889999996</v>
      </c>
      <c r="C174">
        <v>4075</v>
      </c>
      <c r="D174">
        <v>1</v>
      </c>
      <c r="E174">
        <v>40835159.710000001</v>
      </c>
    </row>
    <row r="175" spans="1:5" x14ac:dyDescent="0.3">
      <c r="A175">
        <v>73500</v>
      </c>
      <c r="B175">
        <v>4.8662873390000003</v>
      </c>
      <c r="C175">
        <v>3410</v>
      </c>
      <c r="D175">
        <v>1</v>
      </c>
      <c r="E175">
        <v>466448165.89999998</v>
      </c>
    </row>
    <row r="176" spans="1:5" x14ac:dyDescent="0.3">
      <c r="A176">
        <v>38000</v>
      </c>
      <c r="B176">
        <v>4.5797835969999996</v>
      </c>
      <c r="C176">
        <v>2800</v>
      </c>
      <c r="D176">
        <v>1</v>
      </c>
      <c r="E176">
        <v>110292537.7</v>
      </c>
    </row>
    <row r="177" spans="1:5" x14ac:dyDescent="0.3">
      <c r="A177">
        <v>46000</v>
      </c>
      <c r="B177">
        <v>4.6627578319999996</v>
      </c>
      <c r="C177">
        <v>2684</v>
      </c>
      <c r="D177">
        <v>1</v>
      </c>
      <c r="E177">
        <v>3442363.9759999998</v>
      </c>
    </row>
    <row r="178" spans="1:5" x14ac:dyDescent="0.3">
      <c r="A178">
        <v>48000</v>
      </c>
      <c r="B178">
        <v>4.6812412370000001</v>
      </c>
      <c r="C178">
        <v>3100</v>
      </c>
      <c r="D178">
        <v>1</v>
      </c>
      <c r="E178">
        <v>4728161.8590000002</v>
      </c>
    </row>
    <row r="179" spans="1:5" x14ac:dyDescent="0.3">
      <c r="A179">
        <v>52500</v>
      </c>
      <c r="B179">
        <v>4.720159303</v>
      </c>
      <c r="C179">
        <v>3630</v>
      </c>
      <c r="D179">
        <v>1</v>
      </c>
      <c r="E179">
        <v>395668.22940000001</v>
      </c>
    </row>
    <row r="180" spans="1:5" x14ac:dyDescent="0.3">
      <c r="A180">
        <v>32000</v>
      </c>
      <c r="B180">
        <v>4.5051499780000004</v>
      </c>
      <c r="C180">
        <v>1950</v>
      </c>
      <c r="D180">
        <v>1</v>
      </c>
      <c r="E180">
        <v>138380762.5</v>
      </c>
    </row>
    <row r="181" spans="1:5" x14ac:dyDescent="0.3">
      <c r="A181">
        <v>38000</v>
      </c>
      <c r="B181">
        <v>4.5797835969999996</v>
      </c>
      <c r="C181">
        <v>2430</v>
      </c>
      <c r="D181">
        <v>1</v>
      </c>
      <c r="E181">
        <v>71223278.810000002</v>
      </c>
    </row>
    <row r="182" spans="1:5" x14ac:dyDescent="0.3">
      <c r="A182">
        <v>46000</v>
      </c>
      <c r="B182">
        <v>4.6627578319999996</v>
      </c>
      <c r="C182">
        <v>4320</v>
      </c>
      <c r="D182">
        <v>1</v>
      </c>
      <c r="E182">
        <v>120462932.3</v>
      </c>
    </row>
    <row r="183" spans="1:5" x14ac:dyDescent="0.3">
      <c r="A183">
        <v>50000</v>
      </c>
      <c r="B183">
        <v>4.6989700040000004</v>
      </c>
      <c r="C183">
        <v>3036</v>
      </c>
      <c r="D183">
        <v>1</v>
      </c>
      <c r="E183">
        <v>33250.335659999997</v>
      </c>
    </row>
    <row r="184" spans="1:5" x14ac:dyDescent="0.3">
      <c r="A184">
        <v>57500</v>
      </c>
      <c r="B184">
        <v>4.7596678450000001</v>
      </c>
      <c r="C184">
        <v>3630</v>
      </c>
      <c r="D184">
        <v>2</v>
      </c>
      <c r="E184">
        <v>340051323.39999998</v>
      </c>
    </row>
    <row r="185" spans="1:5" x14ac:dyDescent="0.3">
      <c r="A185">
        <v>70000</v>
      </c>
      <c r="B185">
        <v>4.8450980399999999</v>
      </c>
      <c r="C185">
        <v>5400</v>
      </c>
      <c r="D185">
        <v>1</v>
      </c>
      <c r="E185">
        <v>49052787.420000002</v>
      </c>
    </row>
    <row r="186" spans="1:5" x14ac:dyDescent="0.3">
      <c r="A186">
        <v>69900</v>
      </c>
      <c r="B186">
        <v>4.8444771759999998</v>
      </c>
      <c r="C186">
        <v>3420</v>
      </c>
      <c r="D186">
        <v>2</v>
      </c>
      <c r="E186">
        <v>23714901.079999998</v>
      </c>
    </row>
    <row r="187" spans="1:5" x14ac:dyDescent="0.3">
      <c r="A187">
        <v>74500</v>
      </c>
      <c r="B187">
        <v>4.8721562729999999</v>
      </c>
      <c r="C187">
        <v>3180</v>
      </c>
      <c r="D187">
        <v>2</v>
      </c>
      <c r="E187">
        <v>1140905.6580000001</v>
      </c>
    </row>
    <row r="188" spans="1:5" x14ac:dyDescent="0.3">
      <c r="A188">
        <v>42000</v>
      </c>
      <c r="B188">
        <v>4.6232492900000004</v>
      </c>
      <c r="C188">
        <v>3660</v>
      </c>
      <c r="D188">
        <v>1</v>
      </c>
      <c r="E188">
        <v>127605545.8</v>
      </c>
    </row>
    <row r="189" spans="1:5" x14ac:dyDescent="0.3">
      <c r="A189">
        <v>60000</v>
      </c>
      <c r="B189">
        <v>4.7781512499999996</v>
      </c>
      <c r="C189">
        <v>4410</v>
      </c>
      <c r="D189">
        <v>1</v>
      </c>
      <c r="E189">
        <v>6364100.2180000003</v>
      </c>
    </row>
    <row r="190" spans="1:5" x14ac:dyDescent="0.3">
      <c r="A190">
        <v>50000</v>
      </c>
      <c r="B190">
        <v>4.6989700040000004</v>
      </c>
      <c r="C190">
        <v>3990</v>
      </c>
      <c r="D190">
        <v>1</v>
      </c>
      <c r="E190">
        <v>26377587.739999998</v>
      </c>
    </row>
    <row r="191" spans="1:5" x14ac:dyDescent="0.3">
      <c r="A191">
        <v>58000</v>
      </c>
      <c r="B191">
        <v>4.7634279939999997</v>
      </c>
      <c r="C191">
        <v>4340</v>
      </c>
      <c r="D191">
        <v>1</v>
      </c>
      <c r="E191">
        <v>833469.35970000003</v>
      </c>
    </row>
    <row r="192" spans="1:5" x14ac:dyDescent="0.3">
      <c r="A192">
        <v>63900</v>
      </c>
      <c r="B192">
        <v>4.8055008580000003</v>
      </c>
      <c r="C192">
        <v>3510</v>
      </c>
      <c r="D192">
        <v>1</v>
      </c>
      <c r="E192">
        <v>130872265.3</v>
      </c>
    </row>
    <row r="193" spans="1:5" x14ac:dyDescent="0.3">
      <c r="A193">
        <v>28000</v>
      </c>
      <c r="B193">
        <v>4.4471580309999998</v>
      </c>
      <c r="C193">
        <v>3420</v>
      </c>
      <c r="D193">
        <v>1</v>
      </c>
      <c r="E193">
        <v>574001856.70000005</v>
      </c>
    </row>
    <row r="194" spans="1:5" x14ac:dyDescent="0.3">
      <c r="A194">
        <v>54000</v>
      </c>
      <c r="B194">
        <v>4.7323937599999999</v>
      </c>
      <c r="C194">
        <v>3420</v>
      </c>
      <c r="D194">
        <v>1</v>
      </c>
      <c r="E194">
        <v>4168392.5010000002</v>
      </c>
    </row>
    <row r="195" spans="1:5" x14ac:dyDescent="0.3">
      <c r="A195">
        <v>44700</v>
      </c>
      <c r="B195">
        <v>4.6503075230000004</v>
      </c>
      <c r="C195">
        <v>5495</v>
      </c>
      <c r="D195">
        <v>1</v>
      </c>
      <c r="E195">
        <v>354411741.10000002</v>
      </c>
    </row>
    <row r="196" spans="1:5" x14ac:dyDescent="0.3">
      <c r="A196">
        <v>47000</v>
      </c>
      <c r="B196">
        <v>4.6720978579999999</v>
      </c>
      <c r="C196">
        <v>3480</v>
      </c>
      <c r="D196">
        <v>1</v>
      </c>
      <c r="E196">
        <v>28013917.149999999</v>
      </c>
    </row>
    <row r="197" spans="1:5" x14ac:dyDescent="0.3">
      <c r="A197">
        <v>50000</v>
      </c>
      <c r="B197">
        <v>4.6989700040000004</v>
      </c>
      <c r="C197">
        <v>7424</v>
      </c>
      <c r="D197">
        <v>1</v>
      </c>
      <c r="E197">
        <v>589489830.89999998</v>
      </c>
    </row>
    <row r="198" spans="1:5" x14ac:dyDescent="0.3">
      <c r="A198">
        <v>57250</v>
      </c>
      <c r="B198">
        <v>4.7577754910000003</v>
      </c>
      <c r="C198">
        <v>3460</v>
      </c>
      <c r="D198">
        <v>1</v>
      </c>
      <c r="E198">
        <v>25691480.239999998</v>
      </c>
    </row>
    <row r="199" spans="1:5" x14ac:dyDescent="0.3">
      <c r="A199">
        <v>67000</v>
      </c>
      <c r="B199">
        <v>4.826074803</v>
      </c>
      <c r="C199">
        <v>3630</v>
      </c>
      <c r="D199">
        <v>1</v>
      </c>
      <c r="E199">
        <v>192404040.5</v>
      </c>
    </row>
    <row r="200" spans="1:5" x14ac:dyDescent="0.3">
      <c r="A200">
        <v>52500</v>
      </c>
      <c r="B200">
        <v>4.720159303</v>
      </c>
      <c r="C200">
        <v>3630</v>
      </c>
      <c r="D200">
        <v>1</v>
      </c>
      <c r="E200">
        <v>395668.22940000001</v>
      </c>
    </row>
    <row r="201" spans="1:5" x14ac:dyDescent="0.3">
      <c r="A201">
        <v>42000</v>
      </c>
      <c r="B201">
        <v>4.6232492900000004</v>
      </c>
      <c r="C201">
        <v>3480</v>
      </c>
      <c r="D201">
        <v>1</v>
      </c>
      <c r="E201">
        <v>105942092.2</v>
      </c>
    </row>
    <row r="202" spans="1:5" x14ac:dyDescent="0.3">
      <c r="A202">
        <v>57500</v>
      </c>
      <c r="B202">
        <v>4.7596678450000001</v>
      </c>
      <c r="C202">
        <v>3460</v>
      </c>
      <c r="D202">
        <v>2</v>
      </c>
      <c r="E202">
        <v>305997440.89999998</v>
      </c>
    </row>
    <row r="203" spans="1:5" x14ac:dyDescent="0.3">
      <c r="A203">
        <v>33000</v>
      </c>
      <c r="B203">
        <v>4.5185139400000001</v>
      </c>
      <c r="C203">
        <v>3180</v>
      </c>
      <c r="D203">
        <v>1</v>
      </c>
      <c r="E203">
        <v>310478821.39999998</v>
      </c>
    </row>
    <row r="204" spans="1:5" x14ac:dyDescent="0.3">
      <c r="A204">
        <v>34400</v>
      </c>
      <c r="B204">
        <v>4.5365584429999997</v>
      </c>
      <c r="C204">
        <v>3635</v>
      </c>
      <c r="D204">
        <v>1</v>
      </c>
      <c r="E204">
        <v>351821114.39999998</v>
      </c>
    </row>
    <row r="205" spans="1:5" x14ac:dyDescent="0.3">
      <c r="A205">
        <v>40000</v>
      </c>
      <c r="B205">
        <v>4.602059991</v>
      </c>
      <c r="C205">
        <v>3960</v>
      </c>
      <c r="D205">
        <v>1</v>
      </c>
      <c r="E205">
        <v>224061104</v>
      </c>
    </row>
    <row r="206" spans="1:5" x14ac:dyDescent="0.3">
      <c r="A206">
        <v>40500</v>
      </c>
      <c r="B206">
        <v>4.607455023</v>
      </c>
      <c r="C206">
        <v>4350</v>
      </c>
      <c r="D206">
        <v>1</v>
      </c>
      <c r="E206">
        <v>276982842.19999999</v>
      </c>
    </row>
    <row r="207" spans="1:5" x14ac:dyDescent="0.3">
      <c r="A207">
        <v>46500</v>
      </c>
      <c r="B207">
        <v>4.6674529529999997</v>
      </c>
      <c r="C207">
        <v>3930</v>
      </c>
      <c r="D207">
        <v>1</v>
      </c>
      <c r="E207">
        <v>68913738.760000005</v>
      </c>
    </row>
    <row r="208" spans="1:5" x14ac:dyDescent="0.3">
      <c r="A208">
        <v>52000</v>
      </c>
      <c r="B208">
        <v>4.7160033439999998</v>
      </c>
      <c r="C208">
        <v>3570</v>
      </c>
      <c r="D208">
        <v>1</v>
      </c>
      <c r="E208">
        <v>631293.7942</v>
      </c>
    </row>
    <row r="209" spans="1:5" x14ac:dyDescent="0.3">
      <c r="A209">
        <v>53000</v>
      </c>
      <c r="B209">
        <v>4.7242758699999996</v>
      </c>
      <c r="C209">
        <v>3600</v>
      </c>
      <c r="D209">
        <v>1</v>
      </c>
      <c r="E209">
        <v>1460.70596</v>
      </c>
    </row>
    <row r="210" spans="1:5" x14ac:dyDescent="0.3">
      <c r="A210">
        <v>53900</v>
      </c>
      <c r="B210">
        <v>4.7315887649999997</v>
      </c>
      <c r="C210">
        <v>2520</v>
      </c>
      <c r="D210">
        <v>2</v>
      </c>
      <c r="E210">
        <v>251303973.5</v>
      </c>
    </row>
    <row r="211" spans="1:5" x14ac:dyDescent="0.3">
      <c r="A211">
        <v>50000</v>
      </c>
      <c r="B211">
        <v>4.6989700040000004</v>
      </c>
      <c r="C211">
        <v>3480</v>
      </c>
      <c r="D211">
        <v>1</v>
      </c>
      <c r="E211">
        <v>5257012.1140000001</v>
      </c>
    </row>
    <row r="212" spans="1:5" x14ac:dyDescent="0.3">
      <c r="A212">
        <v>55500</v>
      </c>
      <c r="B212">
        <v>4.7442929830000002</v>
      </c>
      <c r="C212">
        <v>3180</v>
      </c>
      <c r="D212">
        <v>2</v>
      </c>
      <c r="E212">
        <v>321551895.19999999</v>
      </c>
    </row>
    <row r="213" spans="1:5" x14ac:dyDescent="0.3">
      <c r="A213">
        <v>56000</v>
      </c>
      <c r="B213">
        <v>4.7481880270000003</v>
      </c>
      <c r="C213">
        <v>3290</v>
      </c>
      <c r="D213">
        <v>1</v>
      </c>
      <c r="E213">
        <v>22718324.960000001</v>
      </c>
    </row>
    <row r="214" spans="1:5" x14ac:dyDescent="0.3">
      <c r="A214">
        <v>60000</v>
      </c>
      <c r="B214">
        <v>4.7781512499999996</v>
      </c>
      <c r="C214">
        <v>4000</v>
      </c>
      <c r="D214">
        <v>2</v>
      </c>
      <c r="E214">
        <v>324112237.5</v>
      </c>
    </row>
    <row r="215" spans="1:5" x14ac:dyDescent="0.3">
      <c r="A215">
        <v>60000</v>
      </c>
      <c r="B215">
        <v>4.7781512499999996</v>
      </c>
      <c r="C215">
        <v>2325</v>
      </c>
      <c r="D215">
        <v>1</v>
      </c>
      <c r="E215">
        <v>200108024.90000001</v>
      </c>
    </row>
    <row r="216" spans="1:5" x14ac:dyDescent="0.3">
      <c r="A216">
        <v>69500</v>
      </c>
      <c r="B216">
        <v>4.8419848050000001</v>
      </c>
      <c r="C216">
        <v>4350</v>
      </c>
      <c r="D216">
        <v>1</v>
      </c>
      <c r="E216">
        <v>152700354.5</v>
      </c>
    </row>
    <row r="217" spans="1:5" x14ac:dyDescent="0.3">
      <c r="A217">
        <v>72000</v>
      </c>
      <c r="B217">
        <v>4.8573324959999997</v>
      </c>
      <c r="C217">
        <v>3540</v>
      </c>
      <c r="D217">
        <v>1</v>
      </c>
      <c r="E217">
        <v>375301537.80000001</v>
      </c>
    </row>
    <row r="218" spans="1:5" x14ac:dyDescent="0.3">
      <c r="A218">
        <v>92500</v>
      </c>
      <c r="B218">
        <v>4.9661417329999997</v>
      </c>
      <c r="C218">
        <v>3960</v>
      </c>
      <c r="D218">
        <v>1</v>
      </c>
      <c r="E218">
        <v>1408600675</v>
      </c>
    </row>
    <row r="219" spans="1:5" x14ac:dyDescent="0.3">
      <c r="A219">
        <v>40500</v>
      </c>
      <c r="B219">
        <v>4.607455023</v>
      </c>
      <c r="C219">
        <v>2640</v>
      </c>
      <c r="D219">
        <v>1</v>
      </c>
      <c r="E219">
        <v>50553156.939999998</v>
      </c>
    </row>
    <row r="220" spans="1:5" x14ac:dyDescent="0.3">
      <c r="A220">
        <v>42000</v>
      </c>
      <c r="B220">
        <v>4.6232492900000004</v>
      </c>
      <c r="C220">
        <v>2700</v>
      </c>
      <c r="D220">
        <v>1</v>
      </c>
      <c r="E220">
        <v>35337745.829999998</v>
      </c>
    </row>
    <row r="221" spans="1:5" x14ac:dyDescent="0.3">
      <c r="A221">
        <v>47900</v>
      </c>
      <c r="B221">
        <v>4.6803355130000002</v>
      </c>
      <c r="C221">
        <v>2700</v>
      </c>
      <c r="D221">
        <v>1</v>
      </c>
      <c r="E221">
        <v>1985.235621</v>
      </c>
    </row>
    <row r="222" spans="1:5" x14ac:dyDescent="0.3">
      <c r="A222">
        <v>52000</v>
      </c>
      <c r="B222">
        <v>4.7160033439999998</v>
      </c>
      <c r="C222">
        <v>3180</v>
      </c>
      <c r="D222">
        <v>1</v>
      </c>
      <c r="E222">
        <v>1903270.699</v>
      </c>
    </row>
    <row r="223" spans="1:5" x14ac:dyDescent="0.3">
      <c r="A223">
        <v>62000</v>
      </c>
      <c r="B223">
        <v>4.7923916889999996</v>
      </c>
      <c r="C223">
        <v>3500</v>
      </c>
      <c r="D223">
        <v>1</v>
      </c>
      <c r="E223">
        <v>92077239.879999995</v>
      </c>
    </row>
    <row r="224" spans="1:5" x14ac:dyDescent="0.3">
      <c r="A224">
        <v>41000</v>
      </c>
      <c r="B224">
        <v>4.6127838570000002</v>
      </c>
      <c r="C224">
        <v>3630</v>
      </c>
      <c r="D224">
        <v>1</v>
      </c>
      <c r="E224">
        <v>147113166.09999999</v>
      </c>
    </row>
    <row r="225" spans="1:5" x14ac:dyDescent="0.3">
      <c r="A225">
        <v>138300</v>
      </c>
      <c r="B225">
        <v>5.1408221799999998</v>
      </c>
      <c r="C225">
        <v>6000</v>
      </c>
      <c r="D225">
        <v>3</v>
      </c>
      <c r="E225">
        <v>693586746</v>
      </c>
    </row>
    <row r="226" spans="1:5" x14ac:dyDescent="0.3">
      <c r="A226">
        <v>42000</v>
      </c>
      <c r="B226">
        <v>4.6232492900000004</v>
      </c>
      <c r="C226">
        <v>3150</v>
      </c>
      <c r="D226">
        <v>1</v>
      </c>
      <c r="E226">
        <v>71456056</v>
      </c>
    </row>
    <row r="227" spans="1:5" x14ac:dyDescent="0.3">
      <c r="A227">
        <v>47000</v>
      </c>
      <c r="B227">
        <v>4.6720978579999999</v>
      </c>
      <c r="C227">
        <v>3792</v>
      </c>
      <c r="D227">
        <v>1</v>
      </c>
      <c r="E227">
        <v>49450741.439999998</v>
      </c>
    </row>
    <row r="228" spans="1:5" x14ac:dyDescent="0.3">
      <c r="A228">
        <v>64500</v>
      </c>
      <c r="B228">
        <v>4.8095597149999998</v>
      </c>
      <c r="C228">
        <v>3510</v>
      </c>
      <c r="D228">
        <v>1</v>
      </c>
      <c r="E228">
        <v>144960195.30000001</v>
      </c>
    </row>
    <row r="229" spans="1:5" x14ac:dyDescent="0.3">
      <c r="A229">
        <v>46000</v>
      </c>
      <c r="B229">
        <v>4.6627578319999996</v>
      </c>
      <c r="C229">
        <v>3120</v>
      </c>
      <c r="D229">
        <v>1</v>
      </c>
      <c r="E229">
        <v>18369175.149999999</v>
      </c>
    </row>
    <row r="230" spans="1:5" x14ac:dyDescent="0.3">
      <c r="A230">
        <v>58000</v>
      </c>
      <c r="B230">
        <v>4.7634279939999997</v>
      </c>
      <c r="C230">
        <v>3000</v>
      </c>
      <c r="D230">
        <v>1</v>
      </c>
      <c r="E230">
        <v>70275288.200000003</v>
      </c>
    </row>
    <row r="231" spans="1:5" x14ac:dyDescent="0.3">
      <c r="A231">
        <v>70100</v>
      </c>
      <c r="B231">
        <v>4.8457180180000003</v>
      </c>
      <c r="C231">
        <v>4200</v>
      </c>
      <c r="D231">
        <v>1</v>
      </c>
      <c r="E231">
        <v>190257956</v>
      </c>
    </row>
    <row r="232" spans="1:5" x14ac:dyDescent="0.3">
      <c r="A232">
        <v>78500</v>
      </c>
      <c r="B232">
        <v>4.8948696570000001</v>
      </c>
      <c r="C232">
        <v>2817</v>
      </c>
      <c r="D232">
        <v>2</v>
      </c>
      <c r="E232">
        <v>50292859.490000002</v>
      </c>
    </row>
    <row r="233" spans="1:5" x14ac:dyDescent="0.3">
      <c r="A233">
        <v>87250</v>
      </c>
      <c r="B233">
        <v>4.9407654360000004</v>
      </c>
      <c r="C233">
        <v>3240</v>
      </c>
      <c r="D233">
        <v>1</v>
      </c>
      <c r="E233">
        <v>1317334946</v>
      </c>
    </row>
    <row r="234" spans="1:5" x14ac:dyDescent="0.3">
      <c r="A234">
        <v>70800</v>
      </c>
      <c r="B234">
        <v>4.8500332579999998</v>
      </c>
      <c r="C234">
        <v>2800</v>
      </c>
      <c r="D234">
        <v>2</v>
      </c>
      <c r="E234">
        <v>263666.15409999999</v>
      </c>
    </row>
    <row r="235" spans="1:5" x14ac:dyDescent="0.3">
      <c r="A235">
        <v>56000</v>
      </c>
      <c r="B235">
        <v>4.7481880270000003</v>
      </c>
      <c r="C235">
        <v>3816</v>
      </c>
      <c r="D235">
        <v>1</v>
      </c>
      <c r="E235">
        <v>3363868.605</v>
      </c>
    </row>
    <row r="236" spans="1:5" x14ac:dyDescent="0.3">
      <c r="A236">
        <v>48000</v>
      </c>
      <c r="B236">
        <v>4.6812412370000001</v>
      </c>
      <c r="C236">
        <v>3185</v>
      </c>
      <c r="D236">
        <v>1</v>
      </c>
      <c r="E236">
        <v>7013401.2539999997</v>
      </c>
    </row>
    <row r="237" spans="1:5" x14ac:dyDescent="0.3">
      <c r="A237">
        <v>68000</v>
      </c>
      <c r="B237">
        <v>4.8325089129999999</v>
      </c>
      <c r="C237">
        <v>6321</v>
      </c>
      <c r="D237">
        <v>1</v>
      </c>
      <c r="E237">
        <v>17036.487929999999</v>
      </c>
    </row>
    <row r="238" spans="1:5" x14ac:dyDescent="0.3">
      <c r="A238">
        <v>79000</v>
      </c>
      <c r="B238">
        <v>4.8976270910000004</v>
      </c>
      <c r="C238">
        <v>3650</v>
      </c>
      <c r="D238">
        <v>2</v>
      </c>
      <c r="E238">
        <v>8690854.6559999995</v>
      </c>
    </row>
    <row r="239" spans="1:5" x14ac:dyDescent="0.3">
      <c r="A239">
        <v>80000</v>
      </c>
      <c r="B239">
        <v>4.9030899870000004</v>
      </c>
      <c r="C239">
        <v>4700</v>
      </c>
      <c r="D239">
        <v>1</v>
      </c>
      <c r="E239">
        <v>437063156.5</v>
      </c>
    </row>
    <row r="240" spans="1:5" x14ac:dyDescent="0.3">
      <c r="A240">
        <v>87000</v>
      </c>
      <c r="B240">
        <v>4.9395192530000003</v>
      </c>
      <c r="C240">
        <v>6615</v>
      </c>
      <c r="D240">
        <v>2</v>
      </c>
      <c r="E240">
        <v>31146923.969999999</v>
      </c>
    </row>
    <row r="241" spans="1:5" x14ac:dyDescent="0.3">
      <c r="A241">
        <v>25000</v>
      </c>
      <c r="B241">
        <v>4.397940009</v>
      </c>
      <c r="C241">
        <v>3850</v>
      </c>
      <c r="D241">
        <v>1</v>
      </c>
      <c r="E241">
        <v>861742702</v>
      </c>
    </row>
    <row r="242" spans="1:5" x14ac:dyDescent="0.3">
      <c r="A242">
        <v>32500</v>
      </c>
      <c r="B242">
        <v>4.5118833609999998</v>
      </c>
      <c r="C242">
        <v>3970</v>
      </c>
      <c r="D242">
        <v>1</v>
      </c>
      <c r="E242">
        <v>507349392.39999998</v>
      </c>
    </row>
    <row r="243" spans="1:5" x14ac:dyDescent="0.3">
      <c r="A243">
        <v>36000</v>
      </c>
      <c r="B243">
        <v>4.5563025010000002</v>
      </c>
      <c r="C243">
        <v>3000</v>
      </c>
      <c r="D243">
        <v>1</v>
      </c>
      <c r="E243">
        <v>185421715.69999999</v>
      </c>
    </row>
    <row r="244" spans="1:5" x14ac:dyDescent="0.3">
      <c r="A244">
        <v>42500</v>
      </c>
      <c r="B244">
        <v>4.6283889299999998</v>
      </c>
      <c r="C244">
        <v>4352</v>
      </c>
      <c r="D244">
        <v>1</v>
      </c>
      <c r="E244">
        <v>214738277</v>
      </c>
    </row>
    <row r="245" spans="1:5" x14ac:dyDescent="0.3">
      <c r="A245">
        <v>43000</v>
      </c>
      <c r="B245">
        <v>4.6334684560000001</v>
      </c>
      <c r="C245">
        <v>3630</v>
      </c>
      <c r="D245">
        <v>1</v>
      </c>
      <c r="E245">
        <v>102597079.5</v>
      </c>
    </row>
    <row r="246" spans="1:5" x14ac:dyDescent="0.3">
      <c r="A246">
        <v>50000</v>
      </c>
      <c r="B246">
        <v>4.6989700040000004</v>
      </c>
      <c r="C246">
        <v>3600</v>
      </c>
      <c r="D246">
        <v>1</v>
      </c>
      <c r="E246">
        <v>8772145.6070000008</v>
      </c>
    </row>
    <row r="247" spans="1:5" x14ac:dyDescent="0.3">
      <c r="A247">
        <v>26000</v>
      </c>
      <c r="B247">
        <v>4.4149733480000002</v>
      </c>
      <c r="C247">
        <v>3000</v>
      </c>
      <c r="D247">
        <v>1</v>
      </c>
      <c r="E247">
        <v>557761000.89999998</v>
      </c>
    </row>
    <row r="248" spans="1:5" x14ac:dyDescent="0.3">
      <c r="A248">
        <v>30000</v>
      </c>
      <c r="B248">
        <v>4.4771212550000001</v>
      </c>
      <c r="C248">
        <v>3000</v>
      </c>
      <c r="D248">
        <v>1</v>
      </c>
      <c r="E248">
        <v>384825286.80000001</v>
      </c>
    </row>
    <row r="249" spans="1:5" x14ac:dyDescent="0.3">
      <c r="A249">
        <v>34000</v>
      </c>
      <c r="B249">
        <v>4.5314789170000003</v>
      </c>
      <c r="C249">
        <v>2787</v>
      </c>
      <c r="D249">
        <v>2</v>
      </c>
      <c r="E249">
        <v>1386893072</v>
      </c>
    </row>
    <row r="250" spans="1:5" x14ac:dyDescent="0.3">
      <c r="A250">
        <v>52000</v>
      </c>
      <c r="B250">
        <v>4.7160033439999998</v>
      </c>
      <c r="C250">
        <v>3000</v>
      </c>
      <c r="D250">
        <v>1</v>
      </c>
      <c r="E250">
        <v>5678859.3339999998</v>
      </c>
    </row>
    <row r="251" spans="1:5" x14ac:dyDescent="0.3">
      <c r="A251">
        <v>70000</v>
      </c>
      <c r="B251">
        <v>4.8450980399999999</v>
      </c>
      <c r="C251">
        <v>4770</v>
      </c>
      <c r="D251">
        <v>1</v>
      </c>
      <c r="E251">
        <v>110582615.40000001</v>
      </c>
    </row>
    <row r="252" spans="1:5" x14ac:dyDescent="0.3">
      <c r="A252">
        <v>27000</v>
      </c>
      <c r="B252">
        <v>4.4313637640000003</v>
      </c>
      <c r="C252">
        <v>3649</v>
      </c>
      <c r="D252">
        <v>1</v>
      </c>
      <c r="E252">
        <v>688272120.60000002</v>
      </c>
    </row>
    <row r="253" spans="1:5" x14ac:dyDescent="0.3">
      <c r="A253">
        <v>32500</v>
      </c>
      <c r="B253">
        <v>4.5118833609999998</v>
      </c>
      <c r="C253">
        <v>3970</v>
      </c>
      <c r="D253">
        <v>1</v>
      </c>
      <c r="E253">
        <v>507349392.39999998</v>
      </c>
    </row>
    <row r="254" spans="1:5" x14ac:dyDescent="0.3">
      <c r="A254">
        <v>37200</v>
      </c>
      <c r="B254">
        <v>4.5705429400000002</v>
      </c>
      <c r="C254">
        <v>2910</v>
      </c>
      <c r="D254">
        <v>1</v>
      </c>
      <c r="E254">
        <v>141972986.59999999</v>
      </c>
    </row>
    <row r="255" spans="1:5" x14ac:dyDescent="0.3">
      <c r="A255">
        <v>38000</v>
      </c>
      <c r="B255">
        <v>4.5797835969999996</v>
      </c>
      <c r="C255">
        <v>3480</v>
      </c>
      <c r="D255">
        <v>1</v>
      </c>
      <c r="E255">
        <v>204284632.30000001</v>
      </c>
    </row>
    <row r="256" spans="1:5" x14ac:dyDescent="0.3">
      <c r="A256">
        <v>42000</v>
      </c>
      <c r="B256">
        <v>4.6232492900000004</v>
      </c>
      <c r="C256">
        <v>6615</v>
      </c>
      <c r="D256">
        <v>1</v>
      </c>
      <c r="E256">
        <v>771144242.20000005</v>
      </c>
    </row>
    <row r="257" spans="1:5" x14ac:dyDescent="0.3">
      <c r="A257">
        <v>44500</v>
      </c>
      <c r="B257">
        <v>4.6483600110000003</v>
      </c>
      <c r="C257">
        <v>3500</v>
      </c>
      <c r="D257">
        <v>1</v>
      </c>
      <c r="E257">
        <v>62478138.560000002</v>
      </c>
    </row>
    <row r="258" spans="1:5" x14ac:dyDescent="0.3">
      <c r="A258">
        <v>45000</v>
      </c>
      <c r="B258">
        <v>4.6532125139999998</v>
      </c>
      <c r="C258">
        <v>3450</v>
      </c>
      <c r="D258">
        <v>1</v>
      </c>
      <c r="E258">
        <v>50773842.990000002</v>
      </c>
    </row>
    <row r="259" spans="1:5" x14ac:dyDescent="0.3">
      <c r="A259">
        <v>48500</v>
      </c>
      <c r="B259">
        <v>4.685741739</v>
      </c>
      <c r="C259">
        <v>3450</v>
      </c>
      <c r="D259">
        <v>1</v>
      </c>
      <c r="E259">
        <v>13144806.25</v>
      </c>
    </row>
    <row r="260" spans="1:5" x14ac:dyDescent="0.3">
      <c r="A260">
        <v>52000</v>
      </c>
      <c r="B260">
        <v>4.7160033439999998</v>
      </c>
      <c r="C260">
        <v>3520</v>
      </c>
      <c r="D260">
        <v>2</v>
      </c>
      <c r="E260">
        <v>544161254.79999995</v>
      </c>
    </row>
    <row r="261" spans="1:5" x14ac:dyDescent="0.3">
      <c r="A261">
        <v>53900</v>
      </c>
      <c r="B261">
        <v>4.7315887649999997</v>
      </c>
      <c r="C261">
        <v>6930</v>
      </c>
      <c r="D261">
        <v>1</v>
      </c>
      <c r="E261">
        <v>310658698</v>
      </c>
    </row>
    <row r="262" spans="1:5" x14ac:dyDescent="0.3">
      <c r="A262">
        <v>60000</v>
      </c>
      <c r="B262">
        <v>4.7781512499999996</v>
      </c>
      <c r="C262">
        <v>4600</v>
      </c>
      <c r="D262">
        <v>2</v>
      </c>
      <c r="E262">
        <v>455734285.80000001</v>
      </c>
    </row>
    <row r="263" spans="1:5" x14ac:dyDescent="0.3">
      <c r="A263">
        <v>61000</v>
      </c>
      <c r="B263">
        <v>4.7853298349999998</v>
      </c>
      <c r="C263">
        <v>4360</v>
      </c>
      <c r="D263">
        <v>1</v>
      </c>
      <c r="E263">
        <v>14451033.85</v>
      </c>
    </row>
    <row r="264" spans="1:5" x14ac:dyDescent="0.3">
      <c r="A264">
        <v>64500</v>
      </c>
      <c r="B264">
        <v>4.8095597149999998</v>
      </c>
      <c r="C264">
        <v>3450</v>
      </c>
      <c r="D264">
        <v>1</v>
      </c>
      <c r="E264">
        <v>153126352.59999999</v>
      </c>
    </row>
    <row r="265" spans="1:5" x14ac:dyDescent="0.3">
      <c r="A265">
        <v>71000</v>
      </c>
      <c r="B265">
        <v>4.8512583490000001</v>
      </c>
      <c r="C265">
        <v>4410</v>
      </c>
      <c r="D265">
        <v>3</v>
      </c>
      <c r="E265">
        <v>1030422904</v>
      </c>
    </row>
    <row r="266" spans="1:5" x14ac:dyDescent="0.3">
      <c r="A266">
        <v>75500</v>
      </c>
      <c r="B266">
        <v>4.8779469520000003</v>
      </c>
      <c r="C266">
        <v>4600</v>
      </c>
      <c r="D266">
        <v>2</v>
      </c>
      <c r="E266">
        <v>34198332.009999998</v>
      </c>
    </row>
    <row r="267" spans="1:5" x14ac:dyDescent="0.3">
      <c r="A267">
        <v>33500</v>
      </c>
      <c r="B267">
        <v>4.5250448069999996</v>
      </c>
      <c r="C267">
        <v>3640</v>
      </c>
      <c r="D267">
        <v>1</v>
      </c>
      <c r="E267">
        <v>387490114.30000001</v>
      </c>
    </row>
    <row r="268" spans="1:5" x14ac:dyDescent="0.3">
      <c r="A268">
        <v>41000</v>
      </c>
      <c r="B268">
        <v>4.6127838570000002</v>
      </c>
      <c r="C268">
        <v>6000</v>
      </c>
      <c r="D268">
        <v>1</v>
      </c>
      <c r="E268">
        <v>642168665.10000002</v>
      </c>
    </row>
    <row r="269" spans="1:5" x14ac:dyDescent="0.3">
      <c r="A269">
        <v>41000</v>
      </c>
      <c r="B269">
        <v>4.6127838570000002</v>
      </c>
      <c r="C269">
        <v>5400</v>
      </c>
      <c r="D269">
        <v>1</v>
      </c>
      <c r="E269">
        <v>483834155.5</v>
      </c>
    </row>
    <row r="270" spans="1:5" x14ac:dyDescent="0.3">
      <c r="A270">
        <v>46200</v>
      </c>
      <c r="B270">
        <v>4.6646419760000004</v>
      </c>
      <c r="C270">
        <v>3640</v>
      </c>
      <c r="D270">
        <v>1</v>
      </c>
      <c r="E270">
        <v>48786992.219999999</v>
      </c>
    </row>
    <row r="271" spans="1:5" x14ac:dyDescent="0.3">
      <c r="A271">
        <v>48500</v>
      </c>
      <c r="B271">
        <v>4.685741739</v>
      </c>
      <c r="C271">
        <v>3640</v>
      </c>
      <c r="D271">
        <v>1</v>
      </c>
      <c r="E271">
        <v>21947056.719999999</v>
      </c>
    </row>
    <row r="272" spans="1:5" x14ac:dyDescent="0.3">
      <c r="A272">
        <v>48900</v>
      </c>
      <c r="B272">
        <v>4.6893088589999996</v>
      </c>
      <c r="C272">
        <v>4040</v>
      </c>
      <c r="D272">
        <v>1</v>
      </c>
      <c r="E272">
        <v>42440616.299999997</v>
      </c>
    </row>
    <row r="273" spans="1:5" x14ac:dyDescent="0.3">
      <c r="A273">
        <v>50000</v>
      </c>
      <c r="B273">
        <v>4.6989700040000004</v>
      </c>
      <c r="C273">
        <v>3640</v>
      </c>
      <c r="D273">
        <v>1</v>
      </c>
      <c r="E273">
        <v>10142750.949999999</v>
      </c>
    </row>
    <row r="274" spans="1:5" x14ac:dyDescent="0.3">
      <c r="A274">
        <v>51000</v>
      </c>
      <c r="B274">
        <v>4.7075701759999999</v>
      </c>
      <c r="C274">
        <v>3640</v>
      </c>
      <c r="D274">
        <v>1</v>
      </c>
      <c r="E274">
        <v>4773213.78</v>
      </c>
    </row>
    <row r="275" spans="1:5" x14ac:dyDescent="0.3">
      <c r="A275">
        <v>52500</v>
      </c>
      <c r="B275">
        <v>4.720159303</v>
      </c>
      <c r="C275">
        <v>5640</v>
      </c>
      <c r="D275">
        <v>1</v>
      </c>
      <c r="E275">
        <v>140047274.40000001</v>
      </c>
    </row>
    <row r="276" spans="1:5" x14ac:dyDescent="0.3">
      <c r="A276">
        <v>52500</v>
      </c>
      <c r="B276">
        <v>4.720159303</v>
      </c>
      <c r="C276">
        <v>3600</v>
      </c>
      <c r="D276">
        <v>1</v>
      </c>
      <c r="E276">
        <v>213241.52280000001</v>
      </c>
    </row>
    <row r="277" spans="1:5" x14ac:dyDescent="0.3">
      <c r="A277">
        <v>54000</v>
      </c>
      <c r="B277">
        <v>4.7323937599999999</v>
      </c>
      <c r="C277">
        <v>3600</v>
      </c>
      <c r="D277">
        <v>1</v>
      </c>
      <c r="E277">
        <v>1077899.0719999999</v>
      </c>
    </row>
    <row r="278" spans="1:5" x14ac:dyDescent="0.3">
      <c r="A278">
        <v>59000</v>
      </c>
      <c r="B278">
        <v>4.7708520119999998</v>
      </c>
      <c r="C278">
        <v>4632</v>
      </c>
      <c r="D278">
        <v>1</v>
      </c>
      <c r="E278">
        <v>81301.801120000004</v>
      </c>
    </row>
    <row r="279" spans="1:5" x14ac:dyDescent="0.3">
      <c r="A279">
        <v>60000</v>
      </c>
      <c r="B279">
        <v>4.7781512499999996</v>
      </c>
      <c r="C279">
        <v>3640</v>
      </c>
      <c r="D279">
        <v>2</v>
      </c>
      <c r="E279">
        <v>255879294.40000001</v>
      </c>
    </row>
    <row r="280" spans="1:5" x14ac:dyDescent="0.3">
      <c r="A280">
        <v>63000</v>
      </c>
      <c r="B280">
        <v>4.7993405490000001</v>
      </c>
      <c r="C280">
        <v>4900</v>
      </c>
      <c r="D280">
        <v>1</v>
      </c>
      <c r="E280">
        <v>7790332.1279999996</v>
      </c>
    </row>
    <row r="281" spans="1:5" x14ac:dyDescent="0.3">
      <c r="A281">
        <v>64000</v>
      </c>
      <c r="B281">
        <v>4.806179974</v>
      </c>
      <c r="C281">
        <v>4510</v>
      </c>
      <c r="D281">
        <v>1</v>
      </c>
      <c r="E281">
        <v>35584176.619999997</v>
      </c>
    </row>
    <row r="282" spans="1:5" x14ac:dyDescent="0.3">
      <c r="A282">
        <v>64900</v>
      </c>
      <c r="B282">
        <v>4.8122446969999997</v>
      </c>
      <c r="C282">
        <v>4100</v>
      </c>
      <c r="D282">
        <v>2</v>
      </c>
      <c r="E282">
        <v>186611633.5</v>
      </c>
    </row>
    <row r="283" spans="1:5" x14ac:dyDescent="0.3">
      <c r="A283">
        <v>65000</v>
      </c>
      <c r="B283">
        <v>4.8129133570000002</v>
      </c>
      <c r="C283">
        <v>3640</v>
      </c>
      <c r="D283">
        <v>1</v>
      </c>
      <c r="E283">
        <v>139599693.30000001</v>
      </c>
    </row>
    <row r="284" spans="1:5" x14ac:dyDescent="0.3">
      <c r="A284">
        <v>66000</v>
      </c>
      <c r="B284">
        <v>4.8195439359999996</v>
      </c>
      <c r="C284">
        <v>5680</v>
      </c>
      <c r="D284">
        <v>1</v>
      </c>
      <c r="E284">
        <v>2081830.905</v>
      </c>
    </row>
    <row r="285" spans="1:5" x14ac:dyDescent="0.3">
      <c r="A285">
        <v>70000</v>
      </c>
      <c r="B285">
        <v>4.8450980399999999</v>
      </c>
      <c r="C285">
        <v>6300</v>
      </c>
      <c r="D285">
        <v>1</v>
      </c>
      <c r="E285">
        <v>3946359.7719999999</v>
      </c>
    </row>
    <row r="286" spans="1:5" x14ac:dyDescent="0.3">
      <c r="A286">
        <v>65500</v>
      </c>
      <c r="B286">
        <v>4.8162412999999997</v>
      </c>
      <c r="C286">
        <v>4000</v>
      </c>
      <c r="D286">
        <v>1</v>
      </c>
      <c r="E286">
        <v>106261904.09999999</v>
      </c>
    </row>
    <row r="287" spans="1:5" x14ac:dyDescent="0.3">
      <c r="A287">
        <v>57000</v>
      </c>
      <c r="B287">
        <v>4.7558748560000002</v>
      </c>
      <c r="C287">
        <v>3960</v>
      </c>
      <c r="D287">
        <v>1</v>
      </c>
      <c r="E287">
        <v>4126298.52</v>
      </c>
    </row>
    <row r="288" spans="1:5" x14ac:dyDescent="0.3">
      <c r="A288">
        <v>52000</v>
      </c>
      <c r="B288">
        <v>4.7160033439999998</v>
      </c>
      <c r="C288">
        <v>5960</v>
      </c>
      <c r="D288">
        <v>1</v>
      </c>
      <c r="E288">
        <v>199319597.59999999</v>
      </c>
    </row>
    <row r="289" spans="1:5" x14ac:dyDescent="0.3">
      <c r="A289">
        <v>54000</v>
      </c>
      <c r="B289">
        <v>4.7323937599999999</v>
      </c>
      <c r="C289">
        <v>5830</v>
      </c>
      <c r="D289">
        <v>1</v>
      </c>
      <c r="E289">
        <v>129808401.8</v>
      </c>
    </row>
    <row r="290" spans="1:5" x14ac:dyDescent="0.3">
      <c r="A290">
        <v>74500</v>
      </c>
      <c r="B290">
        <v>4.8721562729999999</v>
      </c>
      <c r="C290">
        <v>4500</v>
      </c>
      <c r="D290">
        <v>2</v>
      </c>
      <c r="E290">
        <v>39569944.490000002</v>
      </c>
    </row>
    <row r="291" spans="1:5" x14ac:dyDescent="0.3">
      <c r="A291">
        <v>90000</v>
      </c>
      <c r="B291">
        <v>4.9542425090000002</v>
      </c>
      <c r="C291">
        <v>4100</v>
      </c>
      <c r="D291">
        <v>2</v>
      </c>
      <c r="E291">
        <v>130860172.90000001</v>
      </c>
    </row>
    <row r="292" spans="1:5" x14ac:dyDescent="0.3">
      <c r="A292">
        <v>45000</v>
      </c>
      <c r="B292">
        <v>4.6532125139999998</v>
      </c>
      <c r="C292">
        <v>6750</v>
      </c>
      <c r="D292">
        <v>1</v>
      </c>
      <c r="E292">
        <v>651375941.5</v>
      </c>
    </row>
    <row r="293" spans="1:5" x14ac:dyDescent="0.3">
      <c r="A293">
        <v>45000</v>
      </c>
      <c r="B293">
        <v>4.6532125139999998</v>
      </c>
      <c r="C293">
        <v>9000</v>
      </c>
      <c r="D293">
        <v>1</v>
      </c>
      <c r="E293">
        <v>1448954108</v>
      </c>
    </row>
    <row r="294" spans="1:5" x14ac:dyDescent="0.3">
      <c r="A294">
        <v>65000</v>
      </c>
      <c r="B294">
        <v>4.8129133570000002</v>
      </c>
      <c r="C294">
        <v>2550</v>
      </c>
      <c r="D294">
        <v>1</v>
      </c>
      <c r="E294">
        <v>320111073.69999999</v>
      </c>
    </row>
    <row r="295" spans="1:5" x14ac:dyDescent="0.3">
      <c r="A295">
        <v>55000</v>
      </c>
      <c r="B295">
        <v>4.7403626890000004</v>
      </c>
      <c r="C295">
        <v>7152</v>
      </c>
      <c r="D295">
        <v>1</v>
      </c>
      <c r="E295">
        <v>315527537.89999998</v>
      </c>
    </row>
    <row r="296" spans="1:5" x14ac:dyDescent="0.3">
      <c r="A296">
        <v>62000</v>
      </c>
      <c r="B296">
        <v>4.7923916889999996</v>
      </c>
      <c r="C296">
        <v>6450</v>
      </c>
      <c r="D296">
        <v>1</v>
      </c>
      <c r="E296">
        <v>46917834.68</v>
      </c>
    </row>
    <row r="297" spans="1:5" x14ac:dyDescent="0.3">
      <c r="A297">
        <v>30000</v>
      </c>
      <c r="B297">
        <v>4.4771212550000001</v>
      </c>
      <c r="C297">
        <v>3360</v>
      </c>
      <c r="D297">
        <v>1</v>
      </c>
      <c r="E297">
        <v>467591070.19999999</v>
      </c>
    </row>
    <row r="298" spans="1:5" x14ac:dyDescent="0.3">
      <c r="A298">
        <v>34000</v>
      </c>
      <c r="B298">
        <v>4.5314789170000003</v>
      </c>
      <c r="C298">
        <v>3264</v>
      </c>
      <c r="D298">
        <v>1</v>
      </c>
      <c r="E298">
        <v>292023105.30000001</v>
      </c>
    </row>
    <row r="299" spans="1:5" x14ac:dyDescent="0.3">
      <c r="A299">
        <v>38000</v>
      </c>
      <c r="B299">
        <v>4.5797835969999996</v>
      </c>
      <c r="C299">
        <v>4000</v>
      </c>
      <c r="D299">
        <v>1</v>
      </c>
      <c r="E299">
        <v>295553122.69999999</v>
      </c>
    </row>
    <row r="300" spans="1:5" x14ac:dyDescent="0.3">
      <c r="A300">
        <v>39000</v>
      </c>
      <c r="B300">
        <v>4.5910646069999999</v>
      </c>
      <c r="C300">
        <v>4000</v>
      </c>
      <c r="D300">
        <v>1</v>
      </c>
      <c r="E300">
        <v>262169805.69999999</v>
      </c>
    </row>
    <row r="301" spans="1:5" x14ac:dyDescent="0.3">
      <c r="A301">
        <v>45000</v>
      </c>
      <c r="B301">
        <v>4.6532125139999998</v>
      </c>
      <c r="C301">
        <v>3069</v>
      </c>
      <c r="D301">
        <v>1</v>
      </c>
      <c r="E301">
        <v>25016184.27</v>
      </c>
    </row>
    <row r="302" spans="1:5" x14ac:dyDescent="0.3">
      <c r="A302">
        <v>47000</v>
      </c>
      <c r="B302">
        <v>4.6720978579999999</v>
      </c>
      <c r="C302">
        <v>4040</v>
      </c>
      <c r="D302">
        <v>1</v>
      </c>
      <c r="E302">
        <v>70806272.209999993</v>
      </c>
    </row>
    <row r="303" spans="1:5" x14ac:dyDescent="0.3">
      <c r="A303">
        <v>47500</v>
      </c>
      <c r="B303">
        <v>4.6766936100000001</v>
      </c>
      <c r="C303">
        <v>4040</v>
      </c>
      <c r="D303">
        <v>1</v>
      </c>
      <c r="E303">
        <v>62641625.909999996</v>
      </c>
    </row>
    <row r="304" spans="1:5" x14ac:dyDescent="0.3">
      <c r="A304">
        <v>49000</v>
      </c>
      <c r="B304">
        <v>4.6901960799999998</v>
      </c>
      <c r="C304">
        <v>3185</v>
      </c>
      <c r="D304">
        <v>1</v>
      </c>
      <c r="E304">
        <v>2716835.8560000001</v>
      </c>
    </row>
    <row r="305" spans="1:5" x14ac:dyDescent="0.3">
      <c r="A305">
        <v>50000</v>
      </c>
      <c r="B305">
        <v>4.6989700040000004</v>
      </c>
      <c r="C305">
        <v>5900</v>
      </c>
      <c r="D305">
        <v>1</v>
      </c>
      <c r="E305">
        <v>249121322.30000001</v>
      </c>
    </row>
    <row r="306" spans="1:5" x14ac:dyDescent="0.3">
      <c r="A306">
        <v>50000</v>
      </c>
      <c r="B306">
        <v>4.6989700040000004</v>
      </c>
      <c r="C306">
        <v>3120</v>
      </c>
      <c r="D306">
        <v>1</v>
      </c>
      <c r="E306">
        <v>81754.576509999999</v>
      </c>
    </row>
    <row r="307" spans="1:5" x14ac:dyDescent="0.3">
      <c r="A307">
        <v>52900</v>
      </c>
      <c r="B307">
        <v>4.723455672</v>
      </c>
      <c r="C307">
        <v>5450</v>
      </c>
      <c r="D307">
        <v>1</v>
      </c>
      <c r="E307">
        <v>107639902.90000001</v>
      </c>
    </row>
    <row r="308" spans="1:5" x14ac:dyDescent="0.3">
      <c r="A308">
        <v>53000</v>
      </c>
      <c r="B308">
        <v>4.7242758699999996</v>
      </c>
      <c r="C308">
        <v>4040</v>
      </c>
      <c r="D308">
        <v>1</v>
      </c>
      <c r="E308">
        <v>5830516.7120000003</v>
      </c>
    </row>
    <row r="309" spans="1:5" x14ac:dyDescent="0.3">
      <c r="A309">
        <v>55000</v>
      </c>
      <c r="B309">
        <v>4.7403626890000004</v>
      </c>
      <c r="C309">
        <v>4080</v>
      </c>
      <c r="D309">
        <v>1</v>
      </c>
      <c r="E309">
        <v>406577.19650000002</v>
      </c>
    </row>
    <row r="310" spans="1:5" x14ac:dyDescent="0.3">
      <c r="A310">
        <v>56000</v>
      </c>
      <c r="B310">
        <v>4.7481880270000003</v>
      </c>
      <c r="C310">
        <v>8080</v>
      </c>
      <c r="D310">
        <v>1</v>
      </c>
      <c r="E310">
        <v>481206132</v>
      </c>
    </row>
    <row r="311" spans="1:5" x14ac:dyDescent="0.3">
      <c r="A311">
        <v>58500</v>
      </c>
      <c r="B311">
        <v>4.7671558660000004</v>
      </c>
      <c r="C311">
        <v>4040</v>
      </c>
      <c r="D311">
        <v>1</v>
      </c>
      <c r="E311">
        <v>9519407.5079999994</v>
      </c>
    </row>
    <row r="312" spans="1:5" x14ac:dyDescent="0.3">
      <c r="A312">
        <v>59500</v>
      </c>
      <c r="B312">
        <v>4.7745169660000002</v>
      </c>
      <c r="C312">
        <v>4080</v>
      </c>
      <c r="D312">
        <v>1</v>
      </c>
      <c r="E312">
        <v>14917870.640000001</v>
      </c>
    </row>
    <row r="313" spans="1:5" x14ac:dyDescent="0.3">
      <c r="A313">
        <v>60000</v>
      </c>
      <c r="B313">
        <v>4.7781512499999996</v>
      </c>
      <c r="C313">
        <v>5800</v>
      </c>
      <c r="D313">
        <v>1</v>
      </c>
      <c r="E313">
        <v>27312206.800000001</v>
      </c>
    </row>
    <row r="314" spans="1:5" x14ac:dyDescent="0.3">
      <c r="A314">
        <v>64000</v>
      </c>
      <c r="B314">
        <v>4.806179974</v>
      </c>
      <c r="C314">
        <v>5885</v>
      </c>
      <c r="D314">
        <v>1</v>
      </c>
      <c r="E314">
        <v>2889854.4840000002</v>
      </c>
    </row>
    <row r="315" spans="1:5" x14ac:dyDescent="0.3">
      <c r="A315">
        <v>67000</v>
      </c>
      <c r="B315">
        <v>4.826074803</v>
      </c>
      <c r="C315">
        <v>9667</v>
      </c>
      <c r="D315">
        <v>2</v>
      </c>
      <c r="E315">
        <v>1814326342</v>
      </c>
    </row>
    <row r="316" spans="1:5" x14ac:dyDescent="0.3">
      <c r="A316">
        <v>68100</v>
      </c>
      <c r="B316">
        <v>4.8331471119999998</v>
      </c>
      <c r="C316">
        <v>3420</v>
      </c>
      <c r="D316">
        <v>2</v>
      </c>
      <c r="E316">
        <v>44486162.25</v>
      </c>
    </row>
    <row r="317" spans="1:5" x14ac:dyDescent="0.3">
      <c r="A317">
        <v>70000</v>
      </c>
      <c r="B317">
        <v>4.8450980399999999</v>
      </c>
      <c r="C317">
        <v>5800</v>
      </c>
      <c r="D317">
        <v>1</v>
      </c>
      <c r="E317">
        <v>22790043.030000001</v>
      </c>
    </row>
    <row r="318" spans="1:5" x14ac:dyDescent="0.3">
      <c r="A318">
        <v>72000</v>
      </c>
      <c r="B318">
        <v>4.8573324959999997</v>
      </c>
      <c r="C318">
        <v>7600</v>
      </c>
      <c r="D318">
        <v>1</v>
      </c>
      <c r="E318">
        <v>10631237.529999999</v>
      </c>
    </row>
    <row r="319" spans="1:5" x14ac:dyDescent="0.3">
      <c r="A319">
        <v>57500</v>
      </c>
      <c r="B319">
        <v>4.7596678450000001</v>
      </c>
      <c r="C319">
        <v>5400</v>
      </c>
      <c r="D319">
        <v>1</v>
      </c>
      <c r="E319">
        <v>30208549.539999999</v>
      </c>
    </row>
    <row r="320" spans="1:5" x14ac:dyDescent="0.3">
      <c r="A320">
        <v>69900</v>
      </c>
      <c r="B320">
        <v>4.8444771759999998</v>
      </c>
      <c r="C320">
        <v>4995</v>
      </c>
      <c r="D320">
        <v>2</v>
      </c>
      <c r="E320">
        <v>186320813.59999999</v>
      </c>
    </row>
    <row r="321" spans="1:5" x14ac:dyDescent="0.3">
      <c r="A321">
        <v>70000</v>
      </c>
      <c r="B321">
        <v>4.8450980399999999</v>
      </c>
      <c r="C321">
        <v>3000</v>
      </c>
      <c r="D321">
        <v>1</v>
      </c>
      <c r="E321">
        <v>415468145.89999998</v>
      </c>
    </row>
    <row r="322" spans="1:5" x14ac:dyDescent="0.3">
      <c r="A322">
        <v>75000</v>
      </c>
      <c r="B322">
        <v>4.8750612630000001</v>
      </c>
      <c r="C322">
        <v>5500</v>
      </c>
      <c r="D322">
        <v>2</v>
      </c>
      <c r="E322">
        <v>129166835.2</v>
      </c>
    </row>
    <row r="323" spans="1:5" x14ac:dyDescent="0.3">
      <c r="A323">
        <v>76900</v>
      </c>
      <c r="B323">
        <v>4.8859263400000001</v>
      </c>
      <c r="C323">
        <v>6450</v>
      </c>
      <c r="D323">
        <v>2</v>
      </c>
      <c r="E323">
        <v>217890615.69999999</v>
      </c>
    </row>
    <row r="324" spans="1:5" x14ac:dyDescent="0.3">
      <c r="A324">
        <v>78000</v>
      </c>
      <c r="B324">
        <v>4.8920946030000003</v>
      </c>
      <c r="C324">
        <v>6210</v>
      </c>
      <c r="D324">
        <v>1</v>
      </c>
      <c r="E324">
        <v>110003748.09999999</v>
      </c>
    </row>
    <row r="325" spans="1:5" x14ac:dyDescent="0.3">
      <c r="A325">
        <v>80000</v>
      </c>
      <c r="B325">
        <v>4.9030899870000004</v>
      </c>
      <c r="C325">
        <v>5000</v>
      </c>
      <c r="D325">
        <v>1</v>
      </c>
      <c r="E325">
        <v>369933185.39999998</v>
      </c>
    </row>
    <row r="326" spans="1:5" x14ac:dyDescent="0.3">
      <c r="A326">
        <v>82000</v>
      </c>
      <c r="B326">
        <v>4.9138138519999996</v>
      </c>
      <c r="C326">
        <v>5000</v>
      </c>
      <c r="D326">
        <v>1</v>
      </c>
      <c r="E326">
        <v>450867774.19999999</v>
      </c>
    </row>
    <row r="327" spans="1:5" x14ac:dyDescent="0.3">
      <c r="A327">
        <v>83000</v>
      </c>
      <c r="B327">
        <v>4.9190780920000003</v>
      </c>
      <c r="C327">
        <v>5828</v>
      </c>
      <c r="D327">
        <v>1</v>
      </c>
      <c r="E327">
        <v>310386890</v>
      </c>
    </row>
    <row r="328" spans="1:5" x14ac:dyDescent="0.3">
      <c r="A328">
        <v>83000</v>
      </c>
      <c r="B328">
        <v>4.9190780920000003</v>
      </c>
      <c r="C328">
        <v>5200</v>
      </c>
      <c r="D328">
        <v>1</v>
      </c>
      <c r="E328">
        <v>445999843.10000002</v>
      </c>
    </row>
    <row r="329" spans="1:5" x14ac:dyDescent="0.3">
      <c r="A329">
        <v>83900</v>
      </c>
      <c r="B329">
        <v>4.9237619610000003</v>
      </c>
      <c r="C329">
        <v>5500</v>
      </c>
      <c r="D329">
        <v>1</v>
      </c>
      <c r="E329">
        <v>413971927.30000001</v>
      </c>
    </row>
    <row r="330" spans="1:5" x14ac:dyDescent="0.3">
      <c r="A330">
        <v>88500</v>
      </c>
      <c r="B330">
        <v>4.9469432710000003</v>
      </c>
      <c r="C330">
        <v>6350</v>
      </c>
      <c r="D330">
        <v>2</v>
      </c>
      <c r="E330">
        <v>6778987.852</v>
      </c>
    </row>
    <row r="331" spans="1:5" x14ac:dyDescent="0.3">
      <c r="A331">
        <v>93000</v>
      </c>
      <c r="B331">
        <v>4.9684829490000002</v>
      </c>
      <c r="C331">
        <v>8250</v>
      </c>
      <c r="D331">
        <v>2</v>
      </c>
      <c r="E331">
        <v>75612903.590000004</v>
      </c>
    </row>
    <row r="332" spans="1:5" x14ac:dyDescent="0.3">
      <c r="A332">
        <v>98000</v>
      </c>
      <c r="B332">
        <v>4.9912260760000002</v>
      </c>
      <c r="C332">
        <v>6000</v>
      </c>
      <c r="D332">
        <v>1</v>
      </c>
      <c r="E332">
        <v>1002289302</v>
      </c>
    </row>
    <row r="333" spans="1:5" x14ac:dyDescent="0.3">
      <c r="A333">
        <v>98500</v>
      </c>
      <c r="B333">
        <v>4.9934362300000004</v>
      </c>
      <c r="C333">
        <v>7700</v>
      </c>
      <c r="D333">
        <v>2</v>
      </c>
      <c r="E333">
        <v>16766.676060000002</v>
      </c>
    </row>
    <row r="334" spans="1:5" x14ac:dyDescent="0.3">
      <c r="A334">
        <v>99000</v>
      </c>
      <c r="B334">
        <v>4.9956351950000002</v>
      </c>
      <c r="C334">
        <v>8880</v>
      </c>
      <c r="D334">
        <v>2</v>
      </c>
      <c r="E334">
        <v>38534613.439999998</v>
      </c>
    </row>
    <row r="335" spans="1:5" x14ac:dyDescent="0.3">
      <c r="A335">
        <v>101000</v>
      </c>
      <c r="B335">
        <v>5.0043213739999999</v>
      </c>
      <c r="C335">
        <v>8880</v>
      </c>
      <c r="D335">
        <v>1</v>
      </c>
      <c r="E335">
        <v>346102620.60000002</v>
      </c>
    </row>
    <row r="336" spans="1:5" x14ac:dyDescent="0.3">
      <c r="A336">
        <v>110000</v>
      </c>
      <c r="B336">
        <v>5.0413926849999999</v>
      </c>
      <c r="C336">
        <v>6480</v>
      </c>
      <c r="D336">
        <v>2</v>
      </c>
      <c r="E336">
        <v>330208529.19999999</v>
      </c>
    </row>
    <row r="337" spans="1:5" x14ac:dyDescent="0.3">
      <c r="A337">
        <v>115442</v>
      </c>
      <c r="B337">
        <v>5.0623638419999999</v>
      </c>
      <c r="C337">
        <v>7000</v>
      </c>
      <c r="D337">
        <v>2</v>
      </c>
      <c r="E337">
        <v>429102930</v>
      </c>
    </row>
    <row r="338" spans="1:5" x14ac:dyDescent="0.3">
      <c r="A338">
        <v>120000</v>
      </c>
      <c r="B338">
        <v>5.0791812460000001</v>
      </c>
      <c r="C338">
        <v>8875</v>
      </c>
      <c r="D338">
        <v>1</v>
      </c>
      <c r="E338">
        <v>1416145369</v>
      </c>
    </row>
    <row r="339" spans="1:5" x14ac:dyDescent="0.3">
      <c r="A339">
        <v>124000</v>
      </c>
      <c r="B339">
        <v>5.093421685</v>
      </c>
      <c r="C339">
        <v>7155</v>
      </c>
      <c r="D339">
        <v>2</v>
      </c>
      <c r="E339">
        <v>807055495.39999998</v>
      </c>
    </row>
    <row r="340" spans="1:5" x14ac:dyDescent="0.3">
      <c r="A340">
        <v>175000</v>
      </c>
      <c r="B340">
        <v>5.2430380489999999</v>
      </c>
      <c r="C340">
        <v>8960</v>
      </c>
      <c r="D340">
        <v>4</v>
      </c>
      <c r="E340">
        <v>562803560.10000002</v>
      </c>
    </row>
    <row r="341" spans="1:5" x14ac:dyDescent="0.3">
      <c r="A341">
        <v>50000</v>
      </c>
      <c r="B341">
        <v>4.6989700040000004</v>
      </c>
      <c r="C341">
        <v>7350</v>
      </c>
      <c r="D341">
        <v>1</v>
      </c>
      <c r="E341">
        <v>569628165.79999995</v>
      </c>
    </row>
    <row r="342" spans="1:5" x14ac:dyDescent="0.3">
      <c r="A342">
        <v>55000</v>
      </c>
      <c r="B342">
        <v>4.7403626890000004</v>
      </c>
      <c r="C342">
        <v>3850</v>
      </c>
      <c r="D342">
        <v>1</v>
      </c>
      <c r="E342">
        <v>415439.0539</v>
      </c>
    </row>
    <row r="343" spans="1:5" x14ac:dyDescent="0.3">
      <c r="A343">
        <v>60000</v>
      </c>
      <c r="B343">
        <v>4.7781512499999996</v>
      </c>
      <c r="C343">
        <v>7000</v>
      </c>
      <c r="D343">
        <v>1</v>
      </c>
      <c r="E343">
        <v>141984890.69999999</v>
      </c>
    </row>
    <row r="344" spans="1:5" x14ac:dyDescent="0.3">
      <c r="A344">
        <v>61000</v>
      </c>
      <c r="B344">
        <v>4.7853298349999998</v>
      </c>
      <c r="C344">
        <v>7770</v>
      </c>
      <c r="D344">
        <v>1</v>
      </c>
      <c r="E344">
        <v>231291046.90000001</v>
      </c>
    </row>
    <row r="345" spans="1:5" x14ac:dyDescent="0.3">
      <c r="A345">
        <v>106000</v>
      </c>
      <c r="B345">
        <v>5.025305865</v>
      </c>
      <c r="C345">
        <v>7440</v>
      </c>
      <c r="D345">
        <v>2</v>
      </c>
      <c r="E345">
        <v>77791241.180000007</v>
      </c>
    </row>
    <row r="346" spans="1:5" x14ac:dyDescent="0.3">
      <c r="A346">
        <v>155000</v>
      </c>
      <c r="B346">
        <v>5.1903316979999996</v>
      </c>
      <c r="C346">
        <v>7500</v>
      </c>
      <c r="D346">
        <v>3</v>
      </c>
      <c r="E346">
        <v>1202285841</v>
      </c>
    </row>
    <row r="347" spans="1:5" x14ac:dyDescent="0.3">
      <c r="A347">
        <v>141000</v>
      </c>
      <c r="B347">
        <v>5.149219113</v>
      </c>
      <c r="C347">
        <v>8100</v>
      </c>
      <c r="D347">
        <v>1</v>
      </c>
      <c r="E347">
        <v>3962966267</v>
      </c>
    </row>
    <row r="348" spans="1:5" x14ac:dyDescent="0.3">
      <c r="A348">
        <v>62500</v>
      </c>
      <c r="B348">
        <v>4.795880017</v>
      </c>
      <c r="C348">
        <v>3900</v>
      </c>
      <c r="D348">
        <v>1</v>
      </c>
      <c r="E348">
        <v>61870981.200000003</v>
      </c>
    </row>
    <row r="349" spans="1:5" x14ac:dyDescent="0.3">
      <c r="A349">
        <v>70000</v>
      </c>
      <c r="B349">
        <v>4.8450980399999999</v>
      </c>
      <c r="C349">
        <v>2970</v>
      </c>
      <c r="D349">
        <v>1</v>
      </c>
      <c r="E349">
        <v>422313867</v>
      </c>
    </row>
    <row r="350" spans="1:5" x14ac:dyDescent="0.3">
      <c r="A350">
        <v>73000</v>
      </c>
      <c r="B350">
        <v>4.8633228600000002</v>
      </c>
      <c r="C350">
        <v>3000</v>
      </c>
      <c r="D350">
        <v>1</v>
      </c>
      <c r="E350">
        <v>546766360.39999998</v>
      </c>
    </row>
    <row r="351" spans="1:5" x14ac:dyDescent="0.3">
      <c r="A351">
        <v>80000</v>
      </c>
      <c r="B351">
        <v>4.9030899870000004</v>
      </c>
      <c r="C351">
        <v>10500</v>
      </c>
      <c r="D351">
        <v>1</v>
      </c>
      <c r="E351">
        <v>130580241.90000001</v>
      </c>
    </row>
    <row r="352" spans="1:5" x14ac:dyDescent="0.3">
      <c r="A352">
        <v>80000</v>
      </c>
      <c r="B352">
        <v>4.9030899870000004</v>
      </c>
      <c r="C352">
        <v>5500</v>
      </c>
      <c r="D352">
        <v>2</v>
      </c>
      <c r="E352">
        <v>40515246.909999996</v>
      </c>
    </row>
    <row r="353" spans="1:5" x14ac:dyDescent="0.3">
      <c r="A353">
        <v>88000</v>
      </c>
      <c r="B353">
        <v>4.9444826720000004</v>
      </c>
      <c r="C353">
        <v>4500</v>
      </c>
      <c r="D353">
        <v>1</v>
      </c>
      <c r="E353">
        <v>901260101.70000005</v>
      </c>
    </row>
    <row r="354" spans="1:5" x14ac:dyDescent="0.3">
      <c r="A354">
        <v>49000</v>
      </c>
      <c r="B354">
        <v>4.6901960799999998</v>
      </c>
      <c r="C354">
        <v>3850</v>
      </c>
      <c r="D354">
        <v>1</v>
      </c>
      <c r="E354">
        <v>28680891.640000001</v>
      </c>
    </row>
    <row r="355" spans="1:5" x14ac:dyDescent="0.3">
      <c r="A355">
        <v>52000</v>
      </c>
      <c r="B355">
        <v>4.7160033439999998</v>
      </c>
      <c r="C355">
        <v>4130</v>
      </c>
      <c r="D355">
        <v>2</v>
      </c>
      <c r="E355">
        <v>714376773.20000005</v>
      </c>
    </row>
    <row r="356" spans="1:5" x14ac:dyDescent="0.3">
      <c r="A356">
        <v>59500</v>
      </c>
      <c r="B356">
        <v>4.7745169660000002</v>
      </c>
      <c r="C356">
        <v>4046</v>
      </c>
      <c r="D356">
        <v>1</v>
      </c>
      <c r="E356">
        <v>16417938.529999999</v>
      </c>
    </row>
    <row r="357" spans="1:5" x14ac:dyDescent="0.3">
      <c r="A357">
        <v>60000</v>
      </c>
      <c r="B357">
        <v>4.7781512499999996</v>
      </c>
      <c r="C357">
        <v>4079</v>
      </c>
      <c r="D357">
        <v>1</v>
      </c>
      <c r="E357">
        <v>19078905.370000001</v>
      </c>
    </row>
    <row r="358" spans="1:5" x14ac:dyDescent="0.3">
      <c r="A358">
        <v>64000</v>
      </c>
      <c r="B358">
        <v>4.806179974</v>
      </c>
      <c r="C358">
        <v>4000</v>
      </c>
      <c r="D358">
        <v>1</v>
      </c>
      <c r="E358">
        <v>77586879.609999999</v>
      </c>
    </row>
    <row r="359" spans="1:5" x14ac:dyDescent="0.3">
      <c r="A359">
        <v>64500</v>
      </c>
      <c r="B359">
        <v>4.8095597149999998</v>
      </c>
      <c r="C359">
        <v>9860</v>
      </c>
      <c r="D359">
        <v>1</v>
      </c>
      <c r="E359">
        <v>545660021.20000005</v>
      </c>
    </row>
    <row r="360" spans="1:5" x14ac:dyDescent="0.3">
      <c r="A360">
        <v>68500</v>
      </c>
      <c r="B360">
        <v>4.8356905709999998</v>
      </c>
      <c r="C360">
        <v>7000</v>
      </c>
      <c r="D360">
        <v>1</v>
      </c>
      <c r="E360">
        <v>11667288.630000001</v>
      </c>
    </row>
    <row r="361" spans="1:5" x14ac:dyDescent="0.3">
      <c r="A361">
        <v>78500</v>
      </c>
      <c r="B361">
        <v>4.8948696570000001</v>
      </c>
      <c r="C361">
        <v>7980</v>
      </c>
      <c r="D361">
        <v>1</v>
      </c>
      <c r="E361">
        <v>1256771.7679999999</v>
      </c>
    </row>
    <row r="362" spans="1:5" x14ac:dyDescent="0.3">
      <c r="A362">
        <v>86000</v>
      </c>
      <c r="B362">
        <v>4.9344984509999996</v>
      </c>
      <c r="C362">
        <v>6800</v>
      </c>
      <c r="D362">
        <v>1</v>
      </c>
      <c r="E362">
        <v>231015606.19999999</v>
      </c>
    </row>
    <row r="363" spans="1:5" x14ac:dyDescent="0.3">
      <c r="A363">
        <v>86900</v>
      </c>
      <c r="B363">
        <v>4.9390197760000003</v>
      </c>
      <c r="C363">
        <v>4300</v>
      </c>
      <c r="D363">
        <v>2</v>
      </c>
      <c r="E363">
        <v>52193028.670000002</v>
      </c>
    </row>
    <row r="364" spans="1:5" x14ac:dyDescent="0.3">
      <c r="A364">
        <v>75000</v>
      </c>
      <c r="B364">
        <v>4.8750612630000001</v>
      </c>
      <c r="C364">
        <v>10269</v>
      </c>
      <c r="D364">
        <v>1</v>
      </c>
      <c r="E364">
        <v>229201942.09999999</v>
      </c>
    </row>
    <row r="365" spans="1:5" x14ac:dyDescent="0.3">
      <c r="A365">
        <v>78000</v>
      </c>
      <c r="B365">
        <v>4.8920946030000003</v>
      </c>
      <c r="C365">
        <v>6100</v>
      </c>
      <c r="D365">
        <v>1</v>
      </c>
      <c r="E365">
        <v>123242936.59999999</v>
      </c>
    </row>
    <row r="366" spans="1:5" x14ac:dyDescent="0.3">
      <c r="A366">
        <v>95000</v>
      </c>
      <c r="B366">
        <v>4.9777236050000004</v>
      </c>
      <c r="C366">
        <v>6420</v>
      </c>
      <c r="D366">
        <v>2</v>
      </c>
      <c r="E366">
        <v>12292894.65</v>
      </c>
    </row>
    <row r="367" spans="1:5" x14ac:dyDescent="0.3">
      <c r="A367">
        <v>97000</v>
      </c>
      <c r="B367">
        <v>4.9867717340000004</v>
      </c>
      <c r="C367">
        <v>12090</v>
      </c>
      <c r="D367">
        <v>2</v>
      </c>
      <c r="E367">
        <v>681334972.60000002</v>
      </c>
    </row>
    <row r="368" spans="1:5" x14ac:dyDescent="0.3">
      <c r="A368">
        <v>107000</v>
      </c>
      <c r="B368">
        <v>5.0293837779999997</v>
      </c>
      <c r="C368">
        <v>6600</v>
      </c>
      <c r="D368">
        <v>1</v>
      </c>
      <c r="E368">
        <v>1392344776</v>
      </c>
    </row>
    <row r="369" spans="1:5" x14ac:dyDescent="0.3">
      <c r="A369">
        <v>130000</v>
      </c>
      <c r="B369">
        <v>5.1139433519999997</v>
      </c>
      <c r="C369">
        <v>6600</v>
      </c>
      <c r="D369">
        <v>2</v>
      </c>
      <c r="E369">
        <v>1406450819</v>
      </c>
    </row>
    <row r="370" spans="1:5" x14ac:dyDescent="0.3">
      <c r="A370">
        <v>145000</v>
      </c>
      <c r="B370">
        <v>5.1613680019999997</v>
      </c>
      <c r="C370">
        <v>8580</v>
      </c>
      <c r="D370">
        <v>3</v>
      </c>
      <c r="E370">
        <v>347946493.80000001</v>
      </c>
    </row>
    <row r="371" spans="1:5" x14ac:dyDescent="0.3">
      <c r="A371">
        <v>175000</v>
      </c>
      <c r="B371">
        <v>5.2430380489999999</v>
      </c>
      <c r="C371">
        <v>9960</v>
      </c>
      <c r="D371">
        <v>2</v>
      </c>
      <c r="E371">
        <v>4066830330</v>
      </c>
    </row>
    <row r="372" spans="1:5" x14ac:dyDescent="0.3">
      <c r="A372">
        <v>72000</v>
      </c>
      <c r="B372">
        <v>4.8573324959999997</v>
      </c>
      <c r="C372">
        <v>10700</v>
      </c>
      <c r="D372">
        <v>1</v>
      </c>
      <c r="E372">
        <v>421978285.80000001</v>
      </c>
    </row>
    <row r="373" spans="1:5" x14ac:dyDescent="0.3">
      <c r="A373">
        <v>84900</v>
      </c>
      <c r="B373">
        <v>4.92890769</v>
      </c>
      <c r="C373">
        <v>15600</v>
      </c>
      <c r="D373">
        <v>1</v>
      </c>
      <c r="E373">
        <v>1222069590</v>
      </c>
    </row>
    <row r="374" spans="1:5" x14ac:dyDescent="0.3">
      <c r="A374">
        <v>99000</v>
      </c>
      <c r="B374">
        <v>4.9956351950000002</v>
      </c>
      <c r="C374">
        <v>13200</v>
      </c>
      <c r="D374">
        <v>1</v>
      </c>
      <c r="E374">
        <v>55933133.18</v>
      </c>
    </row>
    <row r="375" spans="1:5" x14ac:dyDescent="0.3">
      <c r="A375">
        <v>114000</v>
      </c>
      <c r="B375">
        <v>5.0569048509999996</v>
      </c>
      <c r="C375">
        <v>9000</v>
      </c>
      <c r="D375">
        <v>2</v>
      </c>
      <c r="E375">
        <v>65989810.530000001</v>
      </c>
    </row>
    <row r="376" spans="1:5" x14ac:dyDescent="0.3">
      <c r="A376">
        <v>120000</v>
      </c>
      <c r="B376">
        <v>5.0791812460000001</v>
      </c>
      <c r="C376">
        <v>7950</v>
      </c>
      <c r="D376">
        <v>2</v>
      </c>
      <c r="E376">
        <v>399074145.80000001</v>
      </c>
    </row>
    <row r="377" spans="1:5" x14ac:dyDescent="0.3">
      <c r="A377">
        <v>145000</v>
      </c>
      <c r="B377">
        <v>5.1613680019999997</v>
      </c>
      <c r="C377">
        <v>16200</v>
      </c>
      <c r="D377">
        <v>3</v>
      </c>
      <c r="E377">
        <v>567670953.20000005</v>
      </c>
    </row>
    <row r="378" spans="1:5" x14ac:dyDescent="0.3">
      <c r="A378">
        <v>79000</v>
      </c>
      <c r="B378">
        <v>4.8976270910000004</v>
      </c>
      <c r="C378">
        <v>6100</v>
      </c>
      <c r="D378">
        <v>2</v>
      </c>
      <c r="E378">
        <v>114703572.7</v>
      </c>
    </row>
    <row r="379" spans="1:5" x14ac:dyDescent="0.3">
      <c r="A379">
        <v>82000</v>
      </c>
      <c r="B379">
        <v>4.9138138519999996</v>
      </c>
      <c r="C379">
        <v>6360</v>
      </c>
      <c r="D379">
        <v>1</v>
      </c>
      <c r="E379">
        <v>186378824.90000001</v>
      </c>
    </row>
    <row r="380" spans="1:5" x14ac:dyDescent="0.3">
      <c r="A380">
        <v>85000</v>
      </c>
      <c r="B380">
        <v>4.9294189260000003</v>
      </c>
      <c r="C380">
        <v>6420</v>
      </c>
      <c r="D380">
        <v>1</v>
      </c>
      <c r="E380">
        <v>266263461.80000001</v>
      </c>
    </row>
    <row r="381" spans="1:5" x14ac:dyDescent="0.3">
      <c r="A381">
        <v>100500</v>
      </c>
      <c r="B381">
        <v>5.0021660619999997</v>
      </c>
      <c r="C381">
        <v>6360</v>
      </c>
      <c r="D381">
        <v>2</v>
      </c>
      <c r="E381">
        <v>87246885.099999994</v>
      </c>
    </row>
    <row r="382" spans="1:5" x14ac:dyDescent="0.3">
      <c r="A382">
        <v>122000</v>
      </c>
      <c r="B382">
        <v>5.0863598310000002</v>
      </c>
      <c r="C382">
        <v>6540</v>
      </c>
      <c r="D382">
        <v>2</v>
      </c>
      <c r="E382">
        <v>890256065.60000002</v>
      </c>
    </row>
    <row r="383" spans="1:5" x14ac:dyDescent="0.3">
      <c r="A383">
        <v>126500</v>
      </c>
      <c r="B383">
        <v>5.1020905259999996</v>
      </c>
      <c r="C383">
        <v>6420</v>
      </c>
      <c r="D383">
        <v>2</v>
      </c>
      <c r="E383">
        <v>1225428609</v>
      </c>
    </row>
    <row r="384" spans="1:5" x14ac:dyDescent="0.3">
      <c r="A384">
        <v>133000</v>
      </c>
      <c r="B384">
        <v>5.1238516409999999</v>
      </c>
      <c r="C384">
        <v>6550</v>
      </c>
      <c r="D384">
        <v>2</v>
      </c>
      <c r="E384">
        <v>1663123581</v>
      </c>
    </row>
    <row r="385" spans="1:5" x14ac:dyDescent="0.3">
      <c r="A385">
        <v>140000</v>
      </c>
      <c r="B385">
        <v>5.1461280360000003</v>
      </c>
      <c r="C385">
        <v>5750</v>
      </c>
      <c r="D385">
        <v>2</v>
      </c>
      <c r="E385">
        <v>2729139593</v>
      </c>
    </row>
    <row r="386" spans="1:5" x14ac:dyDescent="0.3">
      <c r="A386">
        <v>190000</v>
      </c>
      <c r="B386">
        <v>5.278753601</v>
      </c>
      <c r="C386">
        <v>7420</v>
      </c>
      <c r="D386">
        <v>2</v>
      </c>
      <c r="E386">
        <v>8636250346</v>
      </c>
    </row>
    <row r="387" spans="1:5" x14ac:dyDescent="0.3">
      <c r="A387">
        <v>84000</v>
      </c>
      <c r="B387">
        <v>4.924279286</v>
      </c>
      <c r="C387">
        <v>7160</v>
      </c>
      <c r="D387">
        <v>1</v>
      </c>
      <c r="E387">
        <v>125267749.8</v>
      </c>
    </row>
    <row r="388" spans="1:5" x14ac:dyDescent="0.3">
      <c r="A388">
        <v>97000</v>
      </c>
      <c r="B388">
        <v>4.9867717340000004</v>
      </c>
      <c r="C388">
        <v>4000</v>
      </c>
      <c r="D388">
        <v>2</v>
      </c>
      <c r="E388">
        <v>360881547</v>
      </c>
    </row>
    <row r="389" spans="1:5" x14ac:dyDescent="0.3">
      <c r="A389">
        <v>103500</v>
      </c>
      <c r="B389">
        <v>5.0149403499999998</v>
      </c>
      <c r="C389">
        <v>9000</v>
      </c>
      <c r="D389">
        <v>2</v>
      </c>
      <c r="E389">
        <v>5648174.0300000003</v>
      </c>
    </row>
    <row r="390" spans="1:5" x14ac:dyDescent="0.3">
      <c r="A390">
        <v>112500</v>
      </c>
      <c r="B390">
        <v>5.0511525219999998</v>
      </c>
      <c r="C390">
        <v>6550</v>
      </c>
      <c r="D390">
        <v>1</v>
      </c>
      <c r="E390">
        <v>1856995541</v>
      </c>
    </row>
    <row r="391" spans="1:5" x14ac:dyDescent="0.3">
      <c r="A391">
        <v>140000</v>
      </c>
      <c r="B391">
        <v>5.1461280360000003</v>
      </c>
      <c r="C391">
        <v>13200</v>
      </c>
      <c r="D391">
        <v>1</v>
      </c>
      <c r="E391">
        <v>1123667785</v>
      </c>
    </row>
    <row r="392" spans="1:5" x14ac:dyDescent="0.3">
      <c r="A392">
        <v>74700</v>
      </c>
      <c r="B392">
        <v>4.8733206019999997</v>
      </c>
      <c r="C392">
        <v>7085</v>
      </c>
      <c r="D392">
        <v>1</v>
      </c>
      <c r="E392">
        <v>5337992.9239999996</v>
      </c>
    </row>
    <row r="393" spans="1:5" x14ac:dyDescent="0.3">
      <c r="A393">
        <v>78000</v>
      </c>
      <c r="B393">
        <v>4.8920946030000003</v>
      </c>
      <c r="C393">
        <v>6600</v>
      </c>
      <c r="D393">
        <v>2</v>
      </c>
      <c r="E393">
        <v>210172360.09999999</v>
      </c>
    </row>
    <row r="394" spans="1:5" x14ac:dyDescent="0.3">
      <c r="A394">
        <v>78900</v>
      </c>
      <c r="B394">
        <v>4.8970770029999997</v>
      </c>
      <c r="C394">
        <v>6900</v>
      </c>
      <c r="D394">
        <v>1</v>
      </c>
      <c r="E394">
        <v>56877663.119999997</v>
      </c>
    </row>
    <row r="395" spans="1:5" x14ac:dyDescent="0.3">
      <c r="A395">
        <v>83900</v>
      </c>
      <c r="B395">
        <v>4.9237619610000003</v>
      </c>
      <c r="C395">
        <v>11460</v>
      </c>
      <c r="D395">
        <v>1</v>
      </c>
      <c r="E395">
        <v>165865490.80000001</v>
      </c>
    </row>
    <row r="396" spans="1:5" x14ac:dyDescent="0.3">
      <c r="A396">
        <v>85000</v>
      </c>
      <c r="B396">
        <v>4.9294189260000003</v>
      </c>
      <c r="C396">
        <v>7020</v>
      </c>
      <c r="D396">
        <v>1</v>
      </c>
      <c r="E396">
        <v>168292626.90000001</v>
      </c>
    </row>
    <row r="397" spans="1:5" x14ac:dyDescent="0.3">
      <c r="A397">
        <v>85000</v>
      </c>
      <c r="B397">
        <v>4.9294189260000003</v>
      </c>
      <c r="C397">
        <v>6540</v>
      </c>
      <c r="D397">
        <v>1</v>
      </c>
      <c r="E397">
        <v>244879247.19999999</v>
      </c>
    </row>
    <row r="398" spans="1:5" x14ac:dyDescent="0.3">
      <c r="A398">
        <v>86000</v>
      </c>
      <c r="B398">
        <v>4.9344984509999996</v>
      </c>
      <c r="C398">
        <v>8000</v>
      </c>
      <c r="D398">
        <v>1</v>
      </c>
      <c r="E398">
        <v>72412686.950000003</v>
      </c>
    </row>
    <row r="399" spans="1:5" x14ac:dyDescent="0.3">
      <c r="A399">
        <v>86900</v>
      </c>
      <c r="B399">
        <v>4.9390197760000003</v>
      </c>
      <c r="C399">
        <v>9620</v>
      </c>
      <c r="D399">
        <v>1</v>
      </c>
      <c r="E399">
        <v>143307.47589999999</v>
      </c>
    </row>
    <row r="400" spans="1:5" x14ac:dyDescent="0.3">
      <c r="A400">
        <v>94500</v>
      </c>
      <c r="B400">
        <v>4.9754318089999998</v>
      </c>
      <c r="C400">
        <v>10500</v>
      </c>
      <c r="D400">
        <v>2</v>
      </c>
      <c r="E400">
        <v>389613519.30000001</v>
      </c>
    </row>
    <row r="401" spans="1:5" x14ac:dyDescent="0.3">
      <c r="A401">
        <v>96000</v>
      </c>
      <c r="B401">
        <v>4.9822712329999996</v>
      </c>
      <c r="C401">
        <v>5020</v>
      </c>
      <c r="D401">
        <v>1</v>
      </c>
      <c r="E401">
        <v>1233565655</v>
      </c>
    </row>
    <row r="402" spans="1:5" x14ac:dyDescent="0.3">
      <c r="A402">
        <v>106000</v>
      </c>
      <c r="B402">
        <v>5.025305865</v>
      </c>
      <c r="C402">
        <v>7440</v>
      </c>
      <c r="D402">
        <v>2</v>
      </c>
      <c r="E402">
        <v>77791241.180000007</v>
      </c>
    </row>
    <row r="403" spans="1:5" x14ac:dyDescent="0.3">
      <c r="A403">
        <v>72000</v>
      </c>
      <c r="B403">
        <v>4.8573324959999997</v>
      </c>
      <c r="C403">
        <v>6600</v>
      </c>
      <c r="D403">
        <v>1</v>
      </c>
      <c r="E403">
        <v>5355227.2939999998</v>
      </c>
    </row>
    <row r="404" spans="1:5" x14ac:dyDescent="0.3">
      <c r="A404">
        <v>74500</v>
      </c>
      <c r="B404">
        <v>4.8721562729999999</v>
      </c>
      <c r="C404">
        <v>7200</v>
      </c>
      <c r="D404">
        <v>1</v>
      </c>
      <c r="E404">
        <v>2158900.8149999999</v>
      </c>
    </row>
    <row r="405" spans="1:5" x14ac:dyDescent="0.3">
      <c r="A405">
        <v>77000</v>
      </c>
      <c r="B405">
        <v>4.8864907249999998</v>
      </c>
      <c r="C405">
        <v>6710</v>
      </c>
      <c r="D405">
        <v>2</v>
      </c>
      <c r="E405">
        <v>259549463.09999999</v>
      </c>
    </row>
    <row r="406" spans="1:5" x14ac:dyDescent="0.3">
      <c r="A406">
        <v>80750</v>
      </c>
      <c r="B406">
        <v>4.9071425309999999</v>
      </c>
      <c r="C406">
        <v>6660</v>
      </c>
      <c r="D406">
        <v>2</v>
      </c>
      <c r="E406">
        <v>145969992</v>
      </c>
    </row>
    <row r="407" spans="1:5" x14ac:dyDescent="0.3">
      <c r="A407">
        <v>82900</v>
      </c>
      <c r="B407">
        <v>4.9185545309999998</v>
      </c>
      <c r="C407">
        <v>7000</v>
      </c>
      <c r="D407">
        <v>1</v>
      </c>
      <c r="E407">
        <v>120653939.2</v>
      </c>
    </row>
    <row r="408" spans="1:5" x14ac:dyDescent="0.3">
      <c r="A408">
        <v>85000</v>
      </c>
      <c r="B408">
        <v>4.9294189260000003</v>
      </c>
      <c r="C408">
        <v>7231</v>
      </c>
      <c r="D408">
        <v>1</v>
      </c>
      <c r="E408">
        <v>139157514.30000001</v>
      </c>
    </row>
    <row r="409" spans="1:5" x14ac:dyDescent="0.3">
      <c r="A409">
        <v>92500</v>
      </c>
      <c r="B409">
        <v>4.9661417329999997</v>
      </c>
      <c r="C409">
        <v>7410</v>
      </c>
      <c r="D409">
        <v>1</v>
      </c>
      <c r="E409">
        <v>334840008.19999999</v>
      </c>
    </row>
    <row r="410" spans="1:5" x14ac:dyDescent="0.3">
      <c r="A410">
        <v>76000</v>
      </c>
      <c r="B410">
        <v>4.880813592</v>
      </c>
      <c r="C410">
        <v>7800</v>
      </c>
      <c r="D410">
        <v>1</v>
      </c>
      <c r="E410">
        <v>140997.77789999999</v>
      </c>
    </row>
    <row r="411" spans="1:5" x14ac:dyDescent="0.3">
      <c r="A411">
        <v>77500</v>
      </c>
      <c r="B411">
        <v>4.8893017030000001</v>
      </c>
      <c r="C411">
        <v>6825</v>
      </c>
      <c r="D411">
        <v>1</v>
      </c>
      <c r="E411">
        <v>43031372.189999998</v>
      </c>
    </row>
    <row r="412" spans="1:5" x14ac:dyDescent="0.3">
      <c r="A412">
        <v>80000</v>
      </c>
      <c r="B412">
        <v>4.9030899870000004</v>
      </c>
      <c r="C412">
        <v>6360</v>
      </c>
      <c r="D412">
        <v>1</v>
      </c>
      <c r="E412">
        <v>135770572.80000001</v>
      </c>
    </row>
    <row r="413" spans="1:5" x14ac:dyDescent="0.3">
      <c r="A413">
        <v>80000</v>
      </c>
      <c r="B413">
        <v>4.9030899870000004</v>
      </c>
      <c r="C413">
        <v>6600</v>
      </c>
      <c r="D413">
        <v>2</v>
      </c>
      <c r="E413">
        <v>156183070</v>
      </c>
    </row>
    <row r="414" spans="1:5" x14ac:dyDescent="0.3">
      <c r="A414">
        <v>86000</v>
      </c>
      <c r="B414">
        <v>4.9344984509999996</v>
      </c>
      <c r="C414">
        <v>6900</v>
      </c>
      <c r="D414">
        <v>2</v>
      </c>
      <c r="E414">
        <v>66744501.219999999</v>
      </c>
    </row>
    <row r="415" spans="1:5" x14ac:dyDescent="0.3">
      <c r="A415">
        <v>87000</v>
      </c>
      <c r="B415">
        <v>4.9395192530000003</v>
      </c>
      <c r="C415">
        <v>6600</v>
      </c>
      <c r="D415">
        <v>1</v>
      </c>
      <c r="E415">
        <v>299779319.39999998</v>
      </c>
    </row>
    <row r="416" spans="1:5" x14ac:dyDescent="0.3">
      <c r="A416">
        <v>87500</v>
      </c>
      <c r="B416">
        <v>4.9420080530000003</v>
      </c>
      <c r="C416">
        <v>6420</v>
      </c>
      <c r="D416">
        <v>1</v>
      </c>
      <c r="E416">
        <v>354101368.60000002</v>
      </c>
    </row>
    <row r="417" spans="1:5" x14ac:dyDescent="0.3">
      <c r="A417">
        <v>89000</v>
      </c>
      <c r="B417">
        <v>4.9493900069999999</v>
      </c>
      <c r="C417">
        <v>6600</v>
      </c>
      <c r="D417">
        <v>2</v>
      </c>
      <c r="E417">
        <v>12231264.77</v>
      </c>
    </row>
    <row r="418" spans="1:5" x14ac:dyDescent="0.3">
      <c r="A418">
        <v>89900</v>
      </c>
      <c r="B418">
        <v>4.9537596920000002</v>
      </c>
      <c r="C418">
        <v>6600</v>
      </c>
      <c r="D418">
        <v>2</v>
      </c>
      <c r="E418">
        <v>6746084.2439999999</v>
      </c>
    </row>
    <row r="419" spans="1:5" x14ac:dyDescent="0.3">
      <c r="A419">
        <v>90000</v>
      </c>
      <c r="B419">
        <v>4.9542425090000002</v>
      </c>
      <c r="C419">
        <v>9000</v>
      </c>
      <c r="D419">
        <v>1</v>
      </c>
      <c r="E419">
        <v>48092424.409999996</v>
      </c>
    </row>
    <row r="420" spans="1:5" x14ac:dyDescent="0.3">
      <c r="A420">
        <v>95000</v>
      </c>
      <c r="B420">
        <v>4.9777236050000004</v>
      </c>
      <c r="C420">
        <v>6500</v>
      </c>
      <c r="D420">
        <v>2</v>
      </c>
      <c r="E420">
        <v>9364499.1199999992</v>
      </c>
    </row>
    <row r="421" spans="1:5" x14ac:dyDescent="0.3">
      <c r="A421">
        <v>112000</v>
      </c>
      <c r="B421">
        <v>5.0492180229999999</v>
      </c>
      <c r="C421">
        <v>6360</v>
      </c>
      <c r="D421">
        <v>2</v>
      </c>
      <c r="E421">
        <v>434330779.60000002</v>
      </c>
    </row>
    <row r="422" spans="1:5" x14ac:dyDescent="0.3">
      <c r="A422">
        <v>31900</v>
      </c>
      <c r="B422">
        <v>4.5037906830000001</v>
      </c>
      <c r="C422">
        <v>5300</v>
      </c>
      <c r="D422">
        <v>1</v>
      </c>
      <c r="E422">
        <v>932615927</v>
      </c>
    </row>
    <row r="423" spans="1:5" x14ac:dyDescent="0.3">
      <c r="A423">
        <v>52000</v>
      </c>
      <c r="B423">
        <v>4.7160033439999998</v>
      </c>
      <c r="C423">
        <v>2850</v>
      </c>
      <c r="D423">
        <v>2</v>
      </c>
      <c r="E423">
        <v>383855046.89999998</v>
      </c>
    </row>
    <row r="424" spans="1:5" x14ac:dyDescent="0.3">
      <c r="A424">
        <v>90000</v>
      </c>
      <c r="B424">
        <v>4.9542425090000002</v>
      </c>
      <c r="C424">
        <v>6400</v>
      </c>
      <c r="D424">
        <v>1</v>
      </c>
      <c r="E424">
        <v>459205266.30000001</v>
      </c>
    </row>
    <row r="425" spans="1:5" x14ac:dyDescent="0.3">
      <c r="A425">
        <v>100000</v>
      </c>
      <c r="B425">
        <v>5</v>
      </c>
      <c r="C425">
        <v>11175</v>
      </c>
      <c r="D425">
        <v>1</v>
      </c>
      <c r="E425">
        <v>23135235.789999999</v>
      </c>
    </row>
    <row r="426" spans="1:5" x14ac:dyDescent="0.3">
      <c r="A426">
        <v>91700</v>
      </c>
      <c r="B426">
        <v>4.9623693360000001</v>
      </c>
      <c r="C426">
        <v>6750</v>
      </c>
      <c r="D426">
        <v>1</v>
      </c>
      <c r="E426">
        <v>448504815</v>
      </c>
    </row>
    <row r="427" spans="1:5" x14ac:dyDescent="0.3">
      <c r="A427">
        <v>174500</v>
      </c>
      <c r="B427">
        <v>5.2417954309999999</v>
      </c>
      <c r="C427">
        <v>7500</v>
      </c>
      <c r="D427">
        <v>2</v>
      </c>
      <c r="E427">
        <v>5926759920</v>
      </c>
    </row>
    <row r="428" spans="1:5" x14ac:dyDescent="0.3">
      <c r="A428">
        <v>94700</v>
      </c>
      <c r="B428">
        <v>4.9763499790000001</v>
      </c>
      <c r="C428">
        <v>6000</v>
      </c>
      <c r="D428">
        <v>1</v>
      </c>
      <c r="E428">
        <v>804230213</v>
      </c>
    </row>
    <row r="429" spans="1:5" x14ac:dyDescent="0.3">
      <c r="A429">
        <v>68000</v>
      </c>
      <c r="B429">
        <v>4.8325089129999999</v>
      </c>
      <c r="C429">
        <v>10240</v>
      </c>
      <c r="D429">
        <v>1</v>
      </c>
      <c r="E429">
        <v>483021525.89999998</v>
      </c>
    </row>
    <row r="430" spans="1:5" x14ac:dyDescent="0.3">
      <c r="A430">
        <v>80000</v>
      </c>
      <c r="B430">
        <v>4.9030899870000004</v>
      </c>
      <c r="C430">
        <v>5136</v>
      </c>
      <c r="D430">
        <v>1</v>
      </c>
      <c r="E430">
        <v>341343686.39999998</v>
      </c>
    </row>
    <row r="431" spans="1:5" x14ac:dyDescent="0.3">
      <c r="A431">
        <v>61100</v>
      </c>
      <c r="B431">
        <v>4.7860412099999996</v>
      </c>
      <c r="C431">
        <v>3400</v>
      </c>
      <c r="D431">
        <v>1</v>
      </c>
      <c r="E431">
        <v>85620933.620000005</v>
      </c>
    </row>
    <row r="432" spans="1:5" x14ac:dyDescent="0.3">
      <c r="A432">
        <v>62900</v>
      </c>
      <c r="B432">
        <v>4.7986506450000004</v>
      </c>
      <c r="C432">
        <v>2880</v>
      </c>
      <c r="D432">
        <v>1</v>
      </c>
      <c r="E432">
        <v>194658277.5</v>
      </c>
    </row>
    <row r="433" spans="1:5" x14ac:dyDescent="0.3">
      <c r="A433">
        <v>65500</v>
      </c>
      <c r="B433">
        <v>4.8162412999999997</v>
      </c>
      <c r="C433">
        <v>3840</v>
      </c>
      <c r="D433">
        <v>1</v>
      </c>
      <c r="E433">
        <v>125446553.40000001</v>
      </c>
    </row>
    <row r="434" spans="1:5" x14ac:dyDescent="0.3">
      <c r="A434">
        <v>66000</v>
      </c>
      <c r="B434">
        <v>4.8195439359999996</v>
      </c>
      <c r="C434">
        <v>2870</v>
      </c>
      <c r="D434">
        <v>1</v>
      </c>
      <c r="E434">
        <v>292674973</v>
      </c>
    </row>
    <row r="435" spans="1:5" x14ac:dyDescent="0.3">
      <c r="A435">
        <v>49500</v>
      </c>
      <c r="B435">
        <v>4.6946051989999997</v>
      </c>
      <c r="C435">
        <v>5320</v>
      </c>
      <c r="D435">
        <v>1</v>
      </c>
      <c r="E435">
        <v>170309154.09999999</v>
      </c>
    </row>
    <row r="436" spans="1:5" x14ac:dyDescent="0.3">
      <c r="A436">
        <v>50000</v>
      </c>
      <c r="B436">
        <v>4.6989700040000004</v>
      </c>
      <c r="C436">
        <v>3512</v>
      </c>
      <c r="D436">
        <v>1</v>
      </c>
      <c r="E436">
        <v>6106867.6050000004</v>
      </c>
    </row>
    <row r="437" spans="1:5" x14ac:dyDescent="0.3">
      <c r="A437">
        <v>53500</v>
      </c>
      <c r="B437">
        <v>4.7283537820000001</v>
      </c>
      <c r="C437">
        <v>3480</v>
      </c>
      <c r="D437">
        <v>1</v>
      </c>
      <c r="E437">
        <v>1457289.575</v>
      </c>
    </row>
    <row r="438" spans="1:5" x14ac:dyDescent="0.3">
      <c r="A438">
        <v>58550</v>
      </c>
      <c r="B438">
        <v>4.7675268989999999</v>
      </c>
      <c r="C438">
        <v>3600</v>
      </c>
      <c r="D438">
        <v>1</v>
      </c>
      <c r="E438">
        <v>31228193.640000001</v>
      </c>
    </row>
    <row r="439" spans="1:5" x14ac:dyDescent="0.3">
      <c r="A439">
        <v>64500</v>
      </c>
      <c r="B439">
        <v>4.8095597149999998</v>
      </c>
      <c r="C439">
        <v>3520</v>
      </c>
      <c r="D439">
        <v>1</v>
      </c>
      <c r="E439">
        <v>143620923.19999999</v>
      </c>
    </row>
    <row r="440" spans="1:5" x14ac:dyDescent="0.3">
      <c r="A440">
        <v>65000</v>
      </c>
      <c r="B440">
        <v>4.8129133570000002</v>
      </c>
      <c r="C440">
        <v>5320</v>
      </c>
      <c r="D440">
        <v>1</v>
      </c>
      <c r="E440">
        <v>6001250.8399999999</v>
      </c>
    </row>
    <row r="441" spans="1:5" x14ac:dyDescent="0.3">
      <c r="A441">
        <v>69000</v>
      </c>
      <c r="B441">
        <v>4.8388490910000002</v>
      </c>
      <c r="C441">
        <v>6040</v>
      </c>
      <c r="D441">
        <v>1</v>
      </c>
      <c r="E441">
        <v>5933926.4029999999</v>
      </c>
    </row>
    <row r="442" spans="1:5" x14ac:dyDescent="0.3">
      <c r="A442">
        <v>73000</v>
      </c>
      <c r="B442">
        <v>4.8633228600000002</v>
      </c>
      <c r="C442">
        <v>11410</v>
      </c>
      <c r="D442">
        <v>1</v>
      </c>
      <c r="E442">
        <v>552256720.39999998</v>
      </c>
    </row>
    <row r="443" spans="1:5" x14ac:dyDescent="0.3">
      <c r="A443">
        <v>75000</v>
      </c>
      <c r="B443">
        <v>4.8750612630000001</v>
      </c>
      <c r="C443">
        <v>8400</v>
      </c>
      <c r="D443">
        <v>1</v>
      </c>
      <c r="E443">
        <v>22281357.309999999</v>
      </c>
    </row>
    <row r="444" spans="1:5" x14ac:dyDescent="0.3">
      <c r="A444">
        <v>75000</v>
      </c>
      <c r="B444">
        <v>4.8750612630000001</v>
      </c>
      <c r="C444">
        <v>5300</v>
      </c>
      <c r="D444">
        <v>2</v>
      </c>
      <c r="E444">
        <v>105067009.59999999</v>
      </c>
    </row>
    <row r="445" spans="1:5" x14ac:dyDescent="0.3">
      <c r="A445">
        <v>132000</v>
      </c>
      <c r="B445">
        <v>5.120573931</v>
      </c>
      <c r="C445">
        <v>7800</v>
      </c>
      <c r="D445">
        <v>2</v>
      </c>
      <c r="E445">
        <v>1076695881</v>
      </c>
    </row>
    <row r="446" spans="1:5" x14ac:dyDescent="0.3">
      <c r="A446">
        <v>60000</v>
      </c>
      <c r="B446">
        <v>4.7781512499999996</v>
      </c>
      <c r="C446">
        <v>3520</v>
      </c>
      <c r="D446">
        <v>1</v>
      </c>
      <c r="E446">
        <v>56013170.670000002</v>
      </c>
    </row>
    <row r="447" spans="1:5" x14ac:dyDescent="0.3">
      <c r="A447">
        <v>65000</v>
      </c>
      <c r="B447">
        <v>4.8129133570000002</v>
      </c>
      <c r="C447">
        <v>5360</v>
      </c>
      <c r="D447">
        <v>1</v>
      </c>
      <c r="E447">
        <v>4958448.01</v>
      </c>
    </row>
    <row r="448" spans="1:5" x14ac:dyDescent="0.3">
      <c r="A448">
        <v>69000</v>
      </c>
      <c r="B448">
        <v>4.8388490910000002</v>
      </c>
      <c r="C448">
        <v>6862</v>
      </c>
      <c r="D448">
        <v>1</v>
      </c>
      <c r="E448">
        <v>4607176.7379999999</v>
      </c>
    </row>
    <row r="449" spans="1:5" x14ac:dyDescent="0.3">
      <c r="A449">
        <v>51900</v>
      </c>
      <c r="B449">
        <v>4.7151673580000004</v>
      </c>
      <c r="C449">
        <v>3520</v>
      </c>
      <c r="D449">
        <v>1</v>
      </c>
      <c r="E449">
        <v>379216.13799999998</v>
      </c>
    </row>
    <row r="450" spans="1:5" x14ac:dyDescent="0.3">
      <c r="A450">
        <v>57000</v>
      </c>
      <c r="B450">
        <v>4.7558748560000002</v>
      </c>
      <c r="C450">
        <v>4050</v>
      </c>
      <c r="D450">
        <v>1</v>
      </c>
      <c r="E450">
        <v>2339696.8590000002</v>
      </c>
    </row>
    <row r="451" spans="1:5" x14ac:dyDescent="0.3">
      <c r="A451">
        <v>65000</v>
      </c>
      <c r="B451">
        <v>4.8129133570000002</v>
      </c>
      <c r="C451">
        <v>3520</v>
      </c>
      <c r="D451">
        <v>1</v>
      </c>
      <c r="E451">
        <v>155855117.90000001</v>
      </c>
    </row>
    <row r="452" spans="1:5" x14ac:dyDescent="0.3">
      <c r="A452">
        <v>79500</v>
      </c>
      <c r="B452">
        <v>4.9003671290000002</v>
      </c>
      <c r="C452">
        <v>4400</v>
      </c>
      <c r="D452">
        <v>1</v>
      </c>
      <c r="E452">
        <v>487458562.69999999</v>
      </c>
    </row>
    <row r="453" spans="1:5" x14ac:dyDescent="0.3">
      <c r="A453">
        <v>72500</v>
      </c>
      <c r="B453">
        <v>4.8603380070000002</v>
      </c>
      <c r="C453">
        <v>5720</v>
      </c>
      <c r="D453">
        <v>1</v>
      </c>
      <c r="E453">
        <v>59596351.939999998</v>
      </c>
    </row>
    <row r="454" spans="1:5" x14ac:dyDescent="0.3">
      <c r="A454">
        <v>104900</v>
      </c>
      <c r="B454">
        <v>5.020775488</v>
      </c>
      <c r="C454">
        <v>11440</v>
      </c>
      <c r="D454">
        <v>1</v>
      </c>
      <c r="E454">
        <v>67775969.260000005</v>
      </c>
    </row>
    <row r="455" spans="1:5" x14ac:dyDescent="0.3">
      <c r="A455">
        <v>114900</v>
      </c>
      <c r="B455">
        <v>5.0603200289999997</v>
      </c>
      <c r="C455">
        <v>7482</v>
      </c>
      <c r="D455">
        <v>2</v>
      </c>
      <c r="E455">
        <v>305753101.89999998</v>
      </c>
    </row>
    <row r="456" spans="1:5" x14ac:dyDescent="0.3">
      <c r="A456">
        <v>120000</v>
      </c>
      <c r="B456">
        <v>5.0791812460000001</v>
      </c>
      <c r="C456">
        <v>5500</v>
      </c>
      <c r="D456">
        <v>2</v>
      </c>
      <c r="E456">
        <v>1131302541</v>
      </c>
    </row>
    <row r="457" spans="1:5" x14ac:dyDescent="0.3">
      <c r="A457">
        <v>58000</v>
      </c>
      <c r="B457">
        <v>4.7634279939999997</v>
      </c>
      <c r="C457">
        <v>4320</v>
      </c>
      <c r="D457">
        <v>1</v>
      </c>
      <c r="E457">
        <v>1049475.912</v>
      </c>
    </row>
    <row r="458" spans="1:5" x14ac:dyDescent="0.3">
      <c r="A458">
        <v>67000</v>
      </c>
      <c r="B458">
        <v>4.826074803</v>
      </c>
      <c r="C458">
        <v>5400</v>
      </c>
      <c r="D458">
        <v>1</v>
      </c>
      <c r="E458">
        <v>16030170.33</v>
      </c>
    </row>
    <row r="459" spans="1:5" x14ac:dyDescent="0.3">
      <c r="A459">
        <v>67000</v>
      </c>
      <c r="B459">
        <v>4.826074803</v>
      </c>
      <c r="C459">
        <v>4320</v>
      </c>
      <c r="D459">
        <v>1</v>
      </c>
      <c r="E459">
        <v>100489383.59999999</v>
      </c>
    </row>
    <row r="460" spans="1:5" x14ac:dyDescent="0.3">
      <c r="A460">
        <v>69000</v>
      </c>
      <c r="B460">
        <v>4.8388490910000002</v>
      </c>
      <c r="C460">
        <v>4815</v>
      </c>
      <c r="D460">
        <v>1</v>
      </c>
      <c r="E460">
        <v>85839588.629999995</v>
      </c>
    </row>
    <row r="461" spans="1:5" x14ac:dyDescent="0.3">
      <c r="A461">
        <v>73000</v>
      </c>
      <c r="B461">
        <v>4.8633228600000002</v>
      </c>
      <c r="C461">
        <v>6100</v>
      </c>
      <c r="D461">
        <v>1</v>
      </c>
      <c r="E461">
        <v>37228101.310000002</v>
      </c>
    </row>
    <row r="462" spans="1:5" x14ac:dyDescent="0.3">
      <c r="A462">
        <v>73500</v>
      </c>
      <c r="B462">
        <v>4.8662873390000003</v>
      </c>
      <c r="C462">
        <v>7980</v>
      </c>
      <c r="D462">
        <v>1</v>
      </c>
      <c r="E462">
        <v>15046188.52</v>
      </c>
    </row>
    <row r="463" spans="1:5" x14ac:dyDescent="0.3">
      <c r="A463">
        <v>74900</v>
      </c>
      <c r="B463">
        <v>4.8744818179999996</v>
      </c>
      <c r="C463">
        <v>6050</v>
      </c>
      <c r="D463">
        <v>1</v>
      </c>
      <c r="E463">
        <v>68562014.209999993</v>
      </c>
    </row>
    <row r="464" spans="1:5" x14ac:dyDescent="0.3">
      <c r="A464">
        <v>75000</v>
      </c>
      <c r="B464">
        <v>4.8750612630000001</v>
      </c>
      <c r="C464">
        <v>3800</v>
      </c>
      <c r="D464">
        <v>1</v>
      </c>
      <c r="E464">
        <v>437783659.80000001</v>
      </c>
    </row>
    <row r="465" spans="1:5" x14ac:dyDescent="0.3">
      <c r="A465">
        <v>79500</v>
      </c>
      <c r="B465">
        <v>4.9003671290000002</v>
      </c>
      <c r="C465">
        <v>5400</v>
      </c>
      <c r="D465">
        <v>1</v>
      </c>
      <c r="E465">
        <v>272374408.19999999</v>
      </c>
    </row>
    <row r="466" spans="1:5" x14ac:dyDescent="0.3">
      <c r="A466">
        <v>120900</v>
      </c>
      <c r="B466">
        <v>5.0824263009999999</v>
      </c>
      <c r="C466">
        <v>6000</v>
      </c>
      <c r="D466">
        <v>2</v>
      </c>
      <c r="E466">
        <v>1007903378</v>
      </c>
    </row>
    <row r="467" spans="1:5" x14ac:dyDescent="0.3">
      <c r="A467">
        <v>44555</v>
      </c>
      <c r="B467">
        <v>4.6488964480000003</v>
      </c>
      <c r="C467">
        <v>2398</v>
      </c>
      <c r="D467">
        <v>1</v>
      </c>
      <c r="E467">
        <v>2910430.2560000001</v>
      </c>
    </row>
    <row r="468" spans="1:5" x14ac:dyDescent="0.3">
      <c r="A468">
        <v>47000</v>
      </c>
      <c r="B468">
        <v>4.6720978579999999</v>
      </c>
      <c r="C468">
        <v>2145</v>
      </c>
      <c r="D468">
        <v>1</v>
      </c>
      <c r="E468">
        <v>4619917.4850000003</v>
      </c>
    </row>
    <row r="469" spans="1:5" x14ac:dyDescent="0.3">
      <c r="A469">
        <v>47600</v>
      </c>
      <c r="B469">
        <v>4.6776069529999997</v>
      </c>
      <c r="C469">
        <v>2145</v>
      </c>
      <c r="D469">
        <v>1</v>
      </c>
      <c r="E469">
        <v>7559196.6830000002</v>
      </c>
    </row>
    <row r="470" spans="1:5" x14ac:dyDescent="0.3">
      <c r="A470">
        <v>49000</v>
      </c>
      <c r="B470">
        <v>4.6901960799999998</v>
      </c>
      <c r="C470">
        <v>2145</v>
      </c>
      <c r="D470">
        <v>1</v>
      </c>
      <c r="E470">
        <v>17217514.809999999</v>
      </c>
    </row>
    <row r="471" spans="1:5" x14ac:dyDescent="0.3">
      <c r="A471">
        <v>49000</v>
      </c>
      <c r="B471">
        <v>4.6901960799999998</v>
      </c>
      <c r="C471">
        <v>2610</v>
      </c>
      <c r="D471">
        <v>1</v>
      </c>
      <c r="E471">
        <v>2424767.5099999998</v>
      </c>
    </row>
    <row r="472" spans="1:5" x14ac:dyDescent="0.3">
      <c r="A472">
        <v>49000</v>
      </c>
      <c r="B472">
        <v>4.6901960799999998</v>
      </c>
      <c r="C472">
        <v>1950</v>
      </c>
      <c r="D472">
        <v>2</v>
      </c>
      <c r="E472">
        <v>308880421.30000001</v>
      </c>
    </row>
    <row r="473" spans="1:5" x14ac:dyDescent="0.3">
      <c r="A473">
        <v>49500</v>
      </c>
      <c r="B473">
        <v>4.6946051989999997</v>
      </c>
      <c r="C473">
        <v>2145</v>
      </c>
      <c r="D473">
        <v>1</v>
      </c>
      <c r="E473">
        <v>21616914.140000001</v>
      </c>
    </row>
    <row r="474" spans="1:5" x14ac:dyDescent="0.3">
      <c r="A474">
        <v>52000</v>
      </c>
      <c r="B474">
        <v>4.7160033439999998</v>
      </c>
      <c r="C474">
        <v>2275</v>
      </c>
      <c r="D474">
        <v>1</v>
      </c>
      <c r="E474">
        <v>41276629.740000002</v>
      </c>
    </row>
    <row r="475" spans="1:5" x14ac:dyDescent="0.3">
      <c r="A475">
        <v>54000</v>
      </c>
      <c r="B475">
        <v>4.7323937599999999</v>
      </c>
      <c r="C475">
        <v>2856</v>
      </c>
      <c r="D475">
        <v>1</v>
      </c>
      <c r="E475">
        <v>26892435.690000001</v>
      </c>
    </row>
    <row r="476" spans="1:5" x14ac:dyDescent="0.3">
      <c r="A476">
        <v>55000</v>
      </c>
      <c r="B476">
        <v>4.7403626890000004</v>
      </c>
      <c r="C476">
        <v>2015</v>
      </c>
      <c r="D476">
        <v>1</v>
      </c>
      <c r="E476">
        <v>118246259.3</v>
      </c>
    </row>
    <row r="477" spans="1:5" x14ac:dyDescent="0.3">
      <c r="A477">
        <v>55000</v>
      </c>
      <c r="B477">
        <v>4.7403626890000004</v>
      </c>
      <c r="C477">
        <v>2176</v>
      </c>
      <c r="D477">
        <v>1</v>
      </c>
      <c r="E477">
        <v>99532224.5</v>
      </c>
    </row>
    <row r="478" spans="1:5" x14ac:dyDescent="0.3">
      <c r="A478">
        <v>56000</v>
      </c>
      <c r="B478">
        <v>4.7481880270000003</v>
      </c>
      <c r="C478">
        <v>2145</v>
      </c>
      <c r="D478">
        <v>2</v>
      </c>
      <c r="E478">
        <v>136003633.80000001</v>
      </c>
    </row>
    <row r="479" spans="1:5" x14ac:dyDescent="0.3">
      <c r="A479">
        <v>60000</v>
      </c>
      <c r="B479">
        <v>4.7781512499999996</v>
      </c>
      <c r="C479">
        <v>2145</v>
      </c>
      <c r="D479">
        <v>1</v>
      </c>
      <c r="E479">
        <v>229504300.09999999</v>
      </c>
    </row>
    <row r="480" spans="1:5" x14ac:dyDescent="0.3">
      <c r="A480">
        <v>60500</v>
      </c>
      <c r="B480">
        <v>4.7817553750000004</v>
      </c>
      <c r="C480">
        <v>2787</v>
      </c>
      <c r="D480">
        <v>1</v>
      </c>
      <c r="E480">
        <v>145695657.40000001</v>
      </c>
    </row>
    <row r="481" spans="1:5" x14ac:dyDescent="0.3">
      <c r="A481">
        <v>50000</v>
      </c>
      <c r="B481">
        <v>4.6989700040000004</v>
      </c>
      <c r="C481">
        <v>9500</v>
      </c>
      <c r="D481">
        <v>1</v>
      </c>
      <c r="E481">
        <v>1285400103</v>
      </c>
    </row>
    <row r="482" spans="1:5" x14ac:dyDescent="0.3">
      <c r="A482">
        <v>64900</v>
      </c>
      <c r="B482">
        <v>4.8122446969999997</v>
      </c>
      <c r="C482">
        <v>4990</v>
      </c>
      <c r="D482">
        <v>2</v>
      </c>
      <c r="E482">
        <v>346781295.80000001</v>
      </c>
    </row>
    <row r="483" spans="1:5" x14ac:dyDescent="0.3">
      <c r="A483">
        <v>93000</v>
      </c>
      <c r="B483">
        <v>4.9684829490000002</v>
      </c>
      <c r="C483">
        <v>6670</v>
      </c>
      <c r="D483">
        <v>1</v>
      </c>
      <c r="E483">
        <v>525505549.10000002</v>
      </c>
    </row>
    <row r="484" spans="1:5" x14ac:dyDescent="0.3">
      <c r="A484">
        <v>85000</v>
      </c>
      <c r="B484">
        <v>4.9294189260000003</v>
      </c>
      <c r="C484">
        <v>6254</v>
      </c>
      <c r="D484">
        <v>2</v>
      </c>
      <c r="E484">
        <v>31007950.579999998</v>
      </c>
    </row>
    <row r="485" spans="1:5" x14ac:dyDescent="0.3">
      <c r="A485">
        <v>61500</v>
      </c>
      <c r="B485">
        <v>4.7888751159999998</v>
      </c>
      <c r="C485">
        <v>10360</v>
      </c>
      <c r="D485">
        <v>1</v>
      </c>
      <c r="E485">
        <v>849530937.79999995</v>
      </c>
    </row>
    <row r="486" spans="1:5" x14ac:dyDescent="0.3">
      <c r="A486">
        <v>88500</v>
      </c>
      <c r="B486">
        <v>4.9469432710000003</v>
      </c>
      <c r="C486">
        <v>5500</v>
      </c>
      <c r="D486">
        <v>2</v>
      </c>
      <c r="E486">
        <v>4557546.8269999996</v>
      </c>
    </row>
    <row r="487" spans="1:5" x14ac:dyDescent="0.3">
      <c r="A487">
        <v>88000</v>
      </c>
      <c r="B487">
        <v>4.9444826720000004</v>
      </c>
      <c r="C487">
        <v>5450</v>
      </c>
      <c r="D487">
        <v>2</v>
      </c>
      <c r="E487">
        <v>3661772.665</v>
      </c>
    </row>
    <row r="488" spans="1:5" x14ac:dyDescent="0.3">
      <c r="A488">
        <v>89000</v>
      </c>
      <c r="B488">
        <v>4.9493900069999999</v>
      </c>
      <c r="C488">
        <v>5500</v>
      </c>
      <c r="D488">
        <v>1</v>
      </c>
      <c r="E488">
        <v>647514188.20000005</v>
      </c>
    </row>
    <row r="489" spans="1:5" x14ac:dyDescent="0.3">
      <c r="A489">
        <v>89500</v>
      </c>
      <c r="B489">
        <v>4.9518230350000003</v>
      </c>
      <c r="C489">
        <v>6000</v>
      </c>
      <c r="D489">
        <v>1</v>
      </c>
      <c r="E489">
        <v>536337102.19999999</v>
      </c>
    </row>
    <row r="490" spans="1:5" x14ac:dyDescent="0.3">
      <c r="A490">
        <v>95000</v>
      </c>
      <c r="B490">
        <v>4.9777236050000004</v>
      </c>
      <c r="C490">
        <v>5700</v>
      </c>
      <c r="D490">
        <v>1</v>
      </c>
      <c r="E490">
        <v>919991474.5</v>
      </c>
    </row>
    <row r="491" spans="1:5" x14ac:dyDescent="0.3">
      <c r="A491">
        <v>95500</v>
      </c>
      <c r="B491">
        <v>4.9800033719999997</v>
      </c>
      <c r="C491">
        <v>6600</v>
      </c>
      <c r="D491">
        <v>2</v>
      </c>
      <c r="E491">
        <v>9016072.0820000004</v>
      </c>
    </row>
    <row r="492" spans="1:5" x14ac:dyDescent="0.3">
      <c r="A492">
        <v>51500</v>
      </c>
      <c r="B492">
        <v>4.7118072289999997</v>
      </c>
      <c r="C492">
        <v>4000</v>
      </c>
      <c r="D492">
        <v>1</v>
      </c>
      <c r="E492">
        <v>13628342.630000001</v>
      </c>
    </row>
    <row r="493" spans="1:5" x14ac:dyDescent="0.3">
      <c r="A493">
        <v>62900</v>
      </c>
      <c r="B493">
        <v>4.7986506450000004</v>
      </c>
      <c r="C493">
        <v>4880</v>
      </c>
      <c r="D493">
        <v>1</v>
      </c>
      <c r="E493">
        <v>7854625.7860000003</v>
      </c>
    </row>
    <row r="494" spans="1:5" x14ac:dyDescent="0.3">
      <c r="A494">
        <v>118500</v>
      </c>
      <c r="B494">
        <v>5.07371835</v>
      </c>
      <c r="C494">
        <v>4880</v>
      </c>
      <c r="D494">
        <v>2</v>
      </c>
      <c r="E494">
        <v>1266730073</v>
      </c>
    </row>
    <row r="495" spans="1:5" x14ac:dyDescent="0.3">
      <c r="A495">
        <v>42900</v>
      </c>
      <c r="B495">
        <v>4.6324572919999998</v>
      </c>
      <c r="C495">
        <v>8050</v>
      </c>
      <c r="D495">
        <v>1</v>
      </c>
      <c r="E495">
        <v>1215859036</v>
      </c>
    </row>
    <row r="496" spans="1:5" x14ac:dyDescent="0.3">
      <c r="A496">
        <v>44100</v>
      </c>
      <c r="B496">
        <v>4.644438589</v>
      </c>
      <c r="C496">
        <v>8100</v>
      </c>
      <c r="D496">
        <v>1</v>
      </c>
      <c r="E496">
        <v>1152460253</v>
      </c>
    </row>
    <row r="497" spans="1:5" x14ac:dyDescent="0.3">
      <c r="A497">
        <v>47000</v>
      </c>
      <c r="B497">
        <v>4.6720978579999999</v>
      </c>
      <c r="C497">
        <v>5880</v>
      </c>
      <c r="D497">
        <v>1</v>
      </c>
      <c r="E497">
        <v>348646710.80000001</v>
      </c>
    </row>
    <row r="498" spans="1:5" x14ac:dyDescent="0.3">
      <c r="A498">
        <v>50000</v>
      </c>
      <c r="B498">
        <v>4.6989700040000004</v>
      </c>
      <c r="C498">
        <v>5880</v>
      </c>
      <c r="D498">
        <v>1</v>
      </c>
      <c r="E498">
        <v>245614208.40000001</v>
      </c>
    </row>
    <row r="499" spans="1:5" x14ac:dyDescent="0.3">
      <c r="A499">
        <v>50000</v>
      </c>
      <c r="B499">
        <v>4.6989700040000004</v>
      </c>
      <c r="C499">
        <v>12944</v>
      </c>
      <c r="D499">
        <v>1</v>
      </c>
      <c r="E499">
        <v>3030692313</v>
      </c>
    </row>
    <row r="500" spans="1:5" x14ac:dyDescent="0.3">
      <c r="A500">
        <v>53000</v>
      </c>
      <c r="B500">
        <v>4.7242758699999996</v>
      </c>
      <c r="C500">
        <v>6020</v>
      </c>
      <c r="D500">
        <v>1</v>
      </c>
      <c r="E500">
        <v>180970857.40000001</v>
      </c>
    </row>
    <row r="501" spans="1:5" x14ac:dyDescent="0.3">
      <c r="A501">
        <v>53000</v>
      </c>
      <c r="B501">
        <v>4.7242758699999996</v>
      </c>
      <c r="C501">
        <v>4050</v>
      </c>
      <c r="D501">
        <v>1</v>
      </c>
      <c r="E501">
        <v>6102842.7300000004</v>
      </c>
    </row>
    <row r="502" spans="1:5" x14ac:dyDescent="0.3">
      <c r="A502">
        <v>54000</v>
      </c>
      <c r="B502">
        <v>4.7323937599999999</v>
      </c>
      <c r="C502">
        <v>8400</v>
      </c>
      <c r="D502">
        <v>1</v>
      </c>
      <c r="E502">
        <v>661534514.39999998</v>
      </c>
    </row>
    <row r="503" spans="1:5" x14ac:dyDescent="0.3">
      <c r="A503">
        <v>58500</v>
      </c>
      <c r="B503">
        <v>4.7671558660000004</v>
      </c>
      <c r="C503">
        <v>5600</v>
      </c>
      <c r="D503">
        <v>1</v>
      </c>
      <c r="E503">
        <v>31485221.32</v>
      </c>
    </row>
    <row r="504" spans="1:5" x14ac:dyDescent="0.3">
      <c r="A504">
        <v>59000</v>
      </c>
      <c r="B504">
        <v>4.7708520119999998</v>
      </c>
      <c r="C504">
        <v>5985</v>
      </c>
      <c r="D504">
        <v>1</v>
      </c>
      <c r="E504">
        <v>52670241.240000002</v>
      </c>
    </row>
    <row r="505" spans="1:5" x14ac:dyDescent="0.3">
      <c r="A505">
        <v>60000</v>
      </c>
      <c r="B505">
        <v>4.7781512499999996</v>
      </c>
      <c r="C505">
        <v>4500</v>
      </c>
      <c r="D505">
        <v>1</v>
      </c>
      <c r="E505">
        <v>4084418.16</v>
      </c>
    </row>
    <row r="506" spans="1:5" x14ac:dyDescent="0.3">
      <c r="A506">
        <v>62900</v>
      </c>
      <c r="B506">
        <v>4.7986506450000004</v>
      </c>
      <c r="C506">
        <v>4920</v>
      </c>
      <c r="D506">
        <v>1</v>
      </c>
      <c r="E506">
        <v>6654453.585</v>
      </c>
    </row>
    <row r="507" spans="1:5" x14ac:dyDescent="0.3">
      <c r="A507">
        <v>64000</v>
      </c>
      <c r="B507">
        <v>4.806179974</v>
      </c>
      <c r="C507">
        <v>8250</v>
      </c>
      <c r="D507">
        <v>1</v>
      </c>
      <c r="E507">
        <v>221536704.5</v>
      </c>
    </row>
    <row r="508" spans="1:5" x14ac:dyDescent="0.3">
      <c r="A508">
        <v>65000</v>
      </c>
      <c r="B508">
        <v>4.8129133570000002</v>
      </c>
      <c r="C508">
        <v>8400</v>
      </c>
      <c r="D508">
        <v>1</v>
      </c>
      <c r="E508">
        <v>216687622.59999999</v>
      </c>
    </row>
    <row r="509" spans="1:5" x14ac:dyDescent="0.3">
      <c r="A509">
        <v>67900</v>
      </c>
      <c r="B509">
        <v>4.8318697740000003</v>
      </c>
      <c r="C509">
        <v>6440</v>
      </c>
      <c r="D509">
        <v>1</v>
      </c>
      <c r="E509">
        <v>799079.58420000004</v>
      </c>
    </row>
    <row r="510" spans="1:5" x14ac:dyDescent="0.3">
      <c r="A510">
        <v>68500</v>
      </c>
      <c r="B510">
        <v>4.8356905709999998</v>
      </c>
      <c r="C510">
        <v>8100</v>
      </c>
      <c r="D510">
        <v>1</v>
      </c>
      <c r="E510">
        <v>91162489.629999995</v>
      </c>
    </row>
    <row r="511" spans="1:5" x14ac:dyDescent="0.3">
      <c r="A511">
        <v>70000</v>
      </c>
      <c r="B511">
        <v>4.8450980399999999</v>
      </c>
      <c r="C511">
        <v>6720</v>
      </c>
      <c r="D511">
        <v>1</v>
      </c>
      <c r="E511">
        <v>125902.1344</v>
      </c>
    </row>
    <row r="512" spans="1:5" x14ac:dyDescent="0.3">
      <c r="A512">
        <v>70500</v>
      </c>
      <c r="B512">
        <v>4.8481891170000004</v>
      </c>
      <c r="C512">
        <v>5948</v>
      </c>
      <c r="D512">
        <v>1</v>
      </c>
      <c r="E512">
        <v>19792151.199999999</v>
      </c>
    </row>
    <row r="513" spans="1:5" x14ac:dyDescent="0.3">
      <c r="A513">
        <v>71500</v>
      </c>
      <c r="B513">
        <v>4.8543060420000002</v>
      </c>
      <c r="C513">
        <v>8150</v>
      </c>
      <c r="D513">
        <v>2</v>
      </c>
      <c r="E513">
        <v>878416889.60000002</v>
      </c>
    </row>
    <row r="514" spans="1:5" x14ac:dyDescent="0.3">
      <c r="A514">
        <v>71900</v>
      </c>
      <c r="B514">
        <v>4.8567288900000003</v>
      </c>
      <c r="C514">
        <v>4800</v>
      </c>
      <c r="D514">
        <v>1</v>
      </c>
      <c r="E514">
        <v>150027860.69999999</v>
      </c>
    </row>
    <row r="515" spans="1:5" x14ac:dyDescent="0.3">
      <c r="A515">
        <v>75000</v>
      </c>
      <c r="B515">
        <v>4.8750612630000001</v>
      </c>
      <c r="C515">
        <v>9800</v>
      </c>
      <c r="D515">
        <v>2</v>
      </c>
      <c r="E515">
        <v>1248657218</v>
      </c>
    </row>
    <row r="516" spans="1:5" x14ac:dyDescent="0.3">
      <c r="A516">
        <v>75000</v>
      </c>
      <c r="B516">
        <v>4.8750612630000001</v>
      </c>
      <c r="C516">
        <v>8520</v>
      </c>
      <c r="D516">
        <v>1</v>
      </c>
      <c r="E516">
        <v>29044302.010000002</v>
      </c>
    </row>
    <row r="517" spans="1:5" x14ac:dyDescent="0.3">
      <c r="A517">
        <v>87000</v>
      </c>
      <c r="B517">
        <v>4.9395192530000003</v>
      </c>
      <c r="C517">
        <v>8372</v>
      </c>
      <c r="D517">
        <v>1</v>
      </c>
      <c r="E517">
        <v>55290797.07</v>
      </c>
    </row>
    <row r="518" spans="1:5" x14ac:dyDescent="0.3">
      <c r="A518">
        <v>64000</v>
      </c>
      <c r="B518">
        <v>4.806179974</v>
      </c>
      <c r="C518">
        <v>4040</v>
      </c>
      <c r="D518">
        <v>1</v>
      </c>
      <c r="E518">
        <v>73708298.310000002</v>
      </c>
    </row>
    <row r="519" spans="1:5" x14ac:dyDescent="0.3">
      <c r="A519">
        <v>70000</v>
      </c>
      <c r="B519">
        <v>4.8450980399999999</v>
      </c>
      <c r="C519">
        <v>4646</v>
      </c>
      <c r="D519">
        <v>1</v>
      </c>
      <c r="E519">
        <v>125598843.59999999</v>
      </c>
    </row>
    <row r="520" spans="1:5" x14ac:dyDescent="0.3">
      <c r="A520">
        <v>47500</v>
      </c>
      <c r="B520">
        <v>4.6766936100000001</v>
      </c>
      <c r="C520">
        <v>4775</v>
      </c>
      <c r="D520">
        <v>1</v>
      </c>
      <c r="E520">
        <v>144289262.90000001</v>
      </c>
    </row>
    <row r="521" spans="1:5" x14ac:dyDescent="0.3">
      <c r="A521">
        <v>62600</v>
      </c>
      <c r="B521">
        <v>4.7965743329999997</v>
      </c>
      <c r="C521">
        <v>4950</v>
      </c>
      <c r="D521">
        <v>1</v>
      </c>
      <c r="E521">
        <v>4462157.4280000003</v>
      </c>
    </row>
    <row r="522" spans="1:5" x14ac:dyDescent="0.3">
      <c r="A522">
        <v>66000</v>
      </c>
      <c r="B522">
        <v>4.8195439359999996</v>
      </c>
      <c r="C522">
        <v>5010</v>
      </c>
      <c r="D522">
        <v>1</v>
      </c>
      <c r="E522">
        <v>26810651.280000001</v>
      </c>
    </row>
    <row r="523" spans="1:5" x14ac:dyDescent="0.3">
      <c r="A523">
        <v>58900</v>
      </c>
      <c r="B523">
        <v>4.7701152950000001</v>
      </c>
      <c r="C523">
        <v>6060</v>
      </c>
      <c r="D523">
        <v>1</v>
      </c>
      <c r="E523">
        <v>60458846.5</v>
      </c>
    </row>
    <row r="524" spans="1:5" x14ac:dyDescent="0.3">
      <c r="A524">
        <v>53000</v>
      </c>
      <c r="B524">
        <v>4.7242758699999996</v>
      </c>
      <c r="C524">
        <v>3584</v>
      </c>
      <c r="D524">
        <v>1</v>
      </c>
      <c r="E524">
        <v>16234.40163</v>
      </c>
    </row>
    <row r="525" spans="1:5" x14ac:dyDescent="0.3">
      <c r="A525">
        <v>95000</v>
      </c>
      <c r="B525">
        <v>4.9777236050000004</v>
      </c>
      <c r="C525">
        <v>6000</v>
      </c>
      <c r="D525">
        <v>2</v>
      </c>
      <c r="E525">
        <v>34193186.560000002</v>
      </c>
    </row>
    <row r="526" spans="1:5" x14ac:dyDescent="0.3">
      <c r="A526">
        <v>96500</v>
      </c>
      <c r="B526">
        <v>4.9845273130000001</v>
      </c>
      <c r="C526">
        <v>6000</v>
      </c>
      <c r="D526">
        <v>2</v>
      </c>
      <c r="E526">
        <v>53985668.689999998</v>
      </c>
    </row>
    <row r="527" spans="1:5" x14ac:dyDescent="0.3">
      <c r="A527">
        <v>101000</v>
      </c>
      <c r="B527">
        <v>5.0043213739999999</v>
      </c>
      <c r="C527">
        <v>6240</v>
      </c>
      <c r="D527">
        <v>2</v>
      </c>
      <c r="E527">
        <v>110451007.3</v>
      </c>
    </row>
    <row r="528" spans="1:5" x14ac:dyDescent="0.3">
      <c r="A528">
        <v>102000</v>
      </c>
      <c r="B528">
        <v>5.0086001720000004</v>
      </c>
      <c r="C528">
        <v>6000</v>
      </c>
      <c r="D528">
        <v>2</v>
      </c>
      <c r="E528">
        <v>165058103.09999999</v>
      </c>
    </row>
    <row r="529" spans="1:5" x14ac:dyDescent="0.3">
      <c r="A529">
        <v>103000</v>
      </c>
      <c r="B529">
        <v>5.0128372250000002</v>
      </c>
      <c r="C529">
        <v>7680</v>
      </c>
      <c r="D529">
        <v>2</v>
      </c>
      <c r="E529">
        <v>20088392.890000001</v>
      </c>
    </row>
    <row r="530" spans="1:5" x14ac:dyDescent="0.3">
      <c r="A530">
        <v>105000</v>
      </c>
      <c r="B530">
        <v>5.0211892990000004</v>
      </c>
      <c r="C530">
        <v>6000</v>
      </c>
      <c r="D530">
        <v>2</v>
      </c>
      <c r="E530">
        <v>251143067.40000001</v>
      </c>
    </row>
    <row r="531" spans="1:5" x14ac:dyDescent="0.3">
      <c r="A531">
        <v>108000</v>
      </c>
      <c r="B531">
        <v>5.0334237550000003</v>
      </c>
      <c r="C531">
        <v>6000</v>
      </c>
      <c r="D531">
        <v>2</v>
      </c>
      <c r="E531">
        <v>355228031.60000002</v>
      </c>
    </row>
    <row r="532" spans="1:5" x14ac:dyDescent="0.3">
      <c r="A532">
        <v>110000</v>
      </c>
      <c r="B532">
        <v>5.0413926849999999</v>
      </c>
      <c r="C532">
        <v>6000</v>
      </c>
      <c r="D532">
        <v>2</v>
      </c>
      <c r="E532">
        <v>434618007.80000001</v>
      </c>
    </row>
    <row r="533" spans="1:5" x14ac:dyDescent="0.3">
      <c r="A533">
        <v>113000</v>
      </c>
      <c r="B533">
        <v>5.0530784430000004</v>
      </c>
      <c r="C533">
        <v>6000</v>
      </c>
      <c r="D533">
        <v>2</v>
      </c>
      <c r="E533">
        <v>568702972.10000002</v>
      </c>
    </row>
    <row r="534" spans="1:5" x14ac:dyDescent="0.3">
      <c r="A534">
        <v>120000</v>
      </c>
      <c r="B534">
        <v>5.0791812460000001</v>
      </c>
      <c r="C534">
        <v>7475</v>
      </c>
      <c r="D534">
        <v>2</v>
      </c>
      <c r="E534">
        <v>511882480.39999998</v>
      </c>
    </row>
    <row r="535" spans="1:5" x14ac:dyDescent="0.3">
      <c r="A535">
        <v>105000</v>
      </c>
      <c r="B535">
        <v>5.0211892990000004</v>
      </c>
      <c r="C535">
        <v>5150</v>
      </c>
      <c r="D535">
        <v>2</v>
      </c>
      <c r="E535">
        <v>423782743.89999998</v>
      </c>
    </row>
    <row r="536" spans="1:5" x14ac:dyDescent="0.3">
      <c r="A536">
        <v>106000</v>
      </c>
      <c r="B536">
        <v>5.025305865</v>
      </c>
      <c r="C536">
        <v>6325</v>
      </c>
      <c r="D536">
        <v>1</v>
      </c>
      <c r="E536">
        <v>1432408831</v>
      </c>
    </row>
    <row r="537" spans="1:5" x14ac:dyDescent="0.3">
      <c r="A537">
        <v>107500</v>
      </c>
      <c r="B537">
        <v>5.0314084640000001</v>
      </c>
      <c r="C537">
        <v>6000</v>
      </c>
      <c r="D537">
        <v>2</v>
      </c>
      <c r="E537">
        <v>336630537.60000002</v>
      </c>
    </row>
    <row r="538" spans="1:5" x14ac:dyDescent="0.3">
      <c r="A538">
        <v>108000</v>
      </c>
      <c r="B538">
        <v>5.0334237550000003</v>
      </c>
      <c r="C538">
        <v>6000</v>
      </c>
      <c r="D538">
        <v>2</v>
      </c>
      <c r="E538">
        <v>355228031.60000002</v>
      </c>
    </row>
    <row r="539" spans="1:5" x14ac:dyDescent="0.3">
      <c r="A539">
        <v>113750</v>
      </c>
      <c r="B539">
        <v>5.0559514050000001</v>
      </c>
      <c r="C539">
        <v>6000</v>
      </c>
      <c r="D539">
        <v>1</v>
      </c>
      <c r="E539">
        <v>2247608821</v>
      </c>
    </row>
    <row r="540" spans="1:5" x14ac:dyDescent="0.3">
      <c r="A540">
        <v>120000</v>
      </c>
      <c r="B540">
        <v>5.0791812460000001</v>
      </c>
      <c r="C540">
        <v>7000</v>
      </c>
      <c r="D540">
        <v>1</v>
      </c>
      <c r="E540">
        <v>2312095935</v>
      </c>
    </row>
    <row r="541" spans="1:5" x14ac:dyDescent="0.3">
      <c r="A541">
        <v>70000</v>
      </c>
      <c r="B541">
        <v>4.8450980399999999</v>
      </c>
      <c r="C541">
        <v>12900</v>
      </c>
      <c r="D541">
        <v>1</v>
      </c>
      <c r="E541">
        <v>1211488087</v>
      </c>
    </row>
    <row r="542" spans="1:5" x14ac:dyDescent="0.3">
      <c r="A542">
        <v>71000</v>
      </c>
      <c r="B542">
        <v>4.8512583490000001</v>
      </c>
      <c r="C542">
        <v>7686</v>
      </c>
      <c r="D542">
        <v>1</v>
      </c>
      <c r="E542">
        <v>22467425.210000001</v>
      </c>
    </row>
    <row r="543" spans="1:5" x14ac:dyDescent="0.3">
      <c r="A543">
        <v>82000</v>
      </c>
      <c r="B543">
        <v>4.9138138519999996</v>
      </c>
      <c r="C543">
        <v>5000</v>
      </c>
      <c r="D543">
        <v>1</v>
      </c>
      <c r="E543">
        <v>450867774.19999999</v>
      </c>
    </row>
    <row r="544" spans="1:5" x14ac:dyDescent="0.3">
      <c r="A544">
        <v>82000</v>
      </c>
      <c r="B544">
        <v>4.9138138519999996</v>
      </c>
      <c r="C544">
        <v>5800</v>
      </c>
      <c r="D544">
        <v>2</v>
      </c>
      <c r="E544">
        <v>36452216.57</v>
      </c>
    </row>
    <row r="545" spans="1:5" x14ac:dyDescent="0.3">
      <c r="A545">
        <v>82500</v>
      </c>
      <c r="B545">
        <v>4.9164539490000001</v>
      </c>
      <c r="C545">
        <v>6000</v>
      </c>
      <c r="D545">
        <v>2</v>
      </c>
      <c r="E545">
        <v>44255835.530000001</v>
      </c>
    </row>
    <row r="546" spans="1:5" x14ac:dyDescent="0.3">
      <c r="A546">
        <v>83000</v>
      </c>
      <c r="B546">
        <v>4.9190780920000003</v>
      </c>
      <c r="C546">
        <v>4800</v>
      </c>
      <c r="D546">
        <v>1</v>
      </c>
      <c r="E546">
        <v>545156471.5</v>
      </c>
    </row>
    <row r="547" spans="1:5" x14ac:dyDescent="0.3">
      <c r="A547">
        <v>84000</v>
      </c>
      <c r="B547">
        <v>4.924279286</v>
      </c>
      <c r="C547">
        <v>6500</v>
      </c>
      <c r="D547">
        <v>2</v>
      </c>
      <c r="E547">
        <v>63041267.07</v>
      </c>
    </row>
    <row r="548" spans="1:5" x14ac:dyDescent="0.3">
      <c r="A548">
        <v>85000</v>
      </c>
      <c r="B548">
        <v>4.9294189260000003</v>
      </c>
      <c r="C548">
        <v>7320</v>
      </c>
      <c r="D548">
        <v>2</v>
      </c>
      <c r="E548">
        <v>132505478</v>
      </c>
    </row>
    <row r="549" spans="1:5" x14ac:dyDescent="0.3">
      <c r="A549">
        <v>85000</v>
      </c>
      <c r="B549">
        <v>4.9294189260000003</v>
      </c>
      <c r="C549">
        <v>6525</v>
      </c>
      <c r="D549">
        <v>2</v>
      </c>
      <c r="E549">
        <v>50115362.109999999</v>
      </c>
    </row>
    <row r="550" spans="1:5" x14ac:dyDescent="0.3">
      <c r="A550">
        <v>91500</v>
      </c>
      <c r="B550">
        <v>4.9614210940000003</v>
      </c>
      <c r="C550">
        <v>4800</v>
      </c>
      <c r="D550">
        <v>2</v>
      </c>
      <c r="E550">
        <v>81669667.180000007</v>
      </c>
    </row>
    <row r="551" spans="1:5" x14ac:dyDescent="0.3">
      <c r="A551">
        <v>94000</v>
      </c>
      <c r="B551">
        <v>4.9731278540000003</v>
      </c>
      <c r="C551">
        <v>6000</v>
      </c>
      <c r="D551">
        <v>2</v>
      </c>
      <c r="E551">
        <v>23498198.48</v>
      </c>
    </row>
    <row r="552" spans="1:5" x14ac:dyDescent="0.3">
      <c r="A552">
        <v>103000</v>
      </c>
      <c r="B552">
        <v>5.0128372250000002</v>
      </c>
      <c r="C552">
        <v>6000</v>
      </c>
      <c r="D552">
        <v>2</v>
      </c>
      <c r="E552">
        <v>191753091.19999999</v>
      </c>
    </row>
    <row r="553" spans="1:5" x14ac:dyDescent="0.3">
      <c r="A553">
        <v>105000</v>
      </c>
      <c r="B553">
        <v>5.0211892990000004</v>
      </c>
      <c r="C553">
        <v>6000</v>
      </c>
      <c r="D553">
        <v>2</v>
      </c>
      <c r="E553">
        <v>251143067.40000001</v>
      </c>
    </row>
    <row r="554" spans="1:5" x14ac:dyDescent="0.3">
      <c r="A554">
        <v>105000</v>
      </c>
      <c r="B554">
        <v>5.0211892990000004</v>
      </c>
      <c r="C554">
        <v>6000</v>
      </c>
      <c r="D554">
        <v>1</v>
      </c>
      <c r="E554">
        <v>1494514644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LogTransformation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Lajoie BENGONE AKOU</dc:creator>
  <cp:lastModifiedBy>BENGONE AKOU Lajoie</cp:lastModifiedBy>
  <dcterms:created xsi:type="dcterms:W3CDTF">2025-11-29T17:05:57Z</dcterms:created>
  <dcterms:modified xsi:type="dcterms:W3CDTF">2025-11-29T17:06:17Z</dcterms:modified>
</cp:coreProperties>
</file>