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8fd6beafd98e3/Belgeler/"/>
    </mc:Choice>
  </mc:AlternateContent>
  <xr:revisionPtr revIDLastSave="0" documentId="8_{45225F96-F207-469C-B20F-F58FE008708D}" xr6:coauthVersionLast="47" xr6:coauthVersionMax="47" xr10:uidLastSave="{00000000-0000-0000-0000-000000000000}"/>
  <bookViews>
    <workbookView xWindow="-108" yWindow="-108" windowWidth="23256" windowHeight="12576" xr2:uid="{BE867B09-4030-4EEA-9235-88BA2BABA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<sst xmlns="http://schemas.openxmlformats.org/spreadsheetml/2006/main" count="5" uniqueCount="5">
  <si>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Insertion Sort</t>
  </si>
  <si>
    <t>Selection Sort</t>
  </si>
  <si>
    <t>Bubble Sort</t>
  </si>
  <si>
    <t>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</si>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</sst>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 i="1"/>
              <a:t>Algoritmaların</a:t>
            </a:r>
            <a:r>
              <a:rPr lang="tr-TR" b="1" i="1" baseline="0"/>
              <a:t> Karşılaştırılması</a:t>
            </a:r>
            <a:endParaRPr lang="tr-TR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1">
                  <c:v>Insertion Sort</c:v>
                </c:pt>
                <c:pt idx="2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1530</c:v>
                </c:pt>
                <c:pt idx="1">
                  <c:v>2027</c:v>
                </c:pt>
                <c:pt idx="2">
                  <c:v>5715</c:v>
                </c:pt>
                <c:pt idx="3">
                  <c:v>11185</c:v>
                </c:pt>
                <c:pt idx="4">
                  <c:v>11854</c:v>
                </c:pt>
                <c:pt idx="5">
                  <c:v>13226</c:v>
                </c:pt>
                <c:pt idx="6">
                  <c:v>13343</c:v>
                </c:pt>
                <c:pt idx="7">
                  <c:v>13569</c:v>
                </c:pt>
                <c:pt idx="8">
                  <c:v>14153</c:v>
                </c:pt>
                <c:pt idx="9">
                  <c:v>14764</c:v>
                </c:pt>
                <c:pt idx="10">
                  <c:v>16184</c:v>
                </c:pt>
                <c:pt idx="11">
                  <c:v>17608</c:v>
                </c:pt>
                <c:pt idx="12">
                  <c:v>20511</c:v>
                </c:pt>
                <c:pt idx="13">
                  <c:v>22196</c:v>
                </c:pt>
                <c:pt idx="14">
                  <c:v>25125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6.2</c:v>
                </c:pt>
                <c:pt idx="1">
                  <c:v>5.4</c:v>
                </c:pt>
                <c:pt idx="2">
                  <c:v>21.8</c:v>
                </c:pt>
                <c:pt idx="3">
                  <c:v>81</c:v>
                </c:pt>
                <c:pt idx="4">
                  <c:v>87</c:v>
                </c:pt>
                <c:pt idx="5">
                  <c:v>110.2</c:v>
                </c:pt>
                <c:pt idx="6">
                  <c:v>107.2</c:v>
                </c:pt>
                <c:pt idx="7">
                  <c:v>116.2</c:v>
                </c:pt>
                <c:pt idx="8">
                  <c:v>125.6</c:v>
                </c:pt>
                <c:pt idx="9">
                  <c:v>137.6</c:v>
                </c:pt>
                <c:pt idx="10">
                  <c:v>169.2</c:v>
                </c:pt>
                <c:pt idx="11">
                  <c:v>205</c:v>
                </c:pt>
                <c:pt idx="12">
                  <c:v>267.39999999999998</c:v>
                </c:pt>
                <c:pt idx="13">
                  <c:v>319.39999999999998</c:v>
                </c:pt>
                <c:pt idx="14">
                  <c:v>415.6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7-4C4B-981C-44B15371F78E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1">
                  <c:v>Selection Sort</c:v>
                </c:pt>
                <c:pt idx="2">
                  <c:v>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1530</c:v>
                </c:pt>
                <c:pt idx="1">
                  <c:v>2027</c:v>
                </c:pt>
                <c:pt idx="2">
                  <c:v>5715</c:v>
                </c:pt>
                <c:pt idx="3">
                  <c:v>11185</c:v>
                </c:pt>
                <c:pt idx="4">
                  <c:v>11854</c:v>
                </c:pt>
                <c:pt idx="5">
                  <c:v>13226</c:v>
                </c:pt>
                <c:pt idx="6">
                  <c:v>13343</c:v>
                </c:pt>
                <c:pt idx="7">
                  <c:v>13569</c:v>
                </c:pt>
                <c:pt idx="8">
                  <c:v>14153</c:v>
                </c:pt>
                <c:pt idx="9">
                  <c:v>14764</c:v>
                </c:pt>
                <c:pt idx="10">
                  <c:v>16184</c:v>
                </c:pt>
                <c:pt idx="11">
                  <c:v>17608</c:v>
                </c:pt>
                <c:pt idx="12">
                  <c:v>20511</c:v>
                </c:pt>
                <c:pt idx="13">
                  <c:v>22196</c:v>
                </c:pt>
                <c:pt idx="14">
                  <c:v>25125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4</c:v>
                </c:pt>
                <c:pt idx="1">
                  <c:v>1.8</c:v>
                </c:pt>
                <c:pt idx="2">
                  <c:v>26.6</c:v>
                </c:pt>
                <c:pt idx="3">
                  <c:v>109</c:v>
                </c:pt>
                <c:pt idx="4">
                  <c:v>122.8</c:v>
                </c:pt>
                <c:pt idx="5">
                  <c:v>153.4</c:v>
                </c:pt>
                <c:pt idx="6">
                  <c:v>157.4</c:v>
                </c:pt>
                <c:pt idx="7">
                  <c:v>163</c:v>
                </c:pt>
                <c:pt idx="8">
                  <c:v>175.2</c:v>
                </c:pt>
                <c:pt idx="9">
                  <c:v>188</c:v>
                </c:pt>
                <c:pt idx="10">
                  <c:v>225.8</c:v>
                </c:pt>
                <c:pt idx="11">
                  <c:v>277.60000000000002</c:v>
                </c:pt>
                <c:pt idx="12">
                  <c:v>347.8</c:v>
                </c:pt>
                <c:pt idx="13">
                  <c:v>404.4</c:v>
                </c:pt>
                <c:pt idx="14">
                  <c:v>548.4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7-4C4B-981C-44B15371F78E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1">
                  <c:v>Bubble Sort</c:v>
                </c:pt>
                <c:pt idx="2">
                  <c:v>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1530</c:v>
                </c:pt>
                <c:pt idx="1">
                  <c:v>2027</c:v>
                </c:pt>
                <c:pt idx="2">
                  <c:v>5715</c:v>
                </c:pt>
                <c:pt idx="3">
                  <c:v>11185</c:v>
                </c:pt>
                <c:pt idx="4">
                  <c:v>11854</c:v>
                </c:pt>
                <c:pt idx="5">
                  <c:v>13226</c:v>
                </c:pt>
                <c:pt idx="6">
                  <c:v>13343</c:v>
                </c:pt>
                <c:pt idx="7">
                  <c:v>13569</c:v>
                </c:pt>
                <c:pt idx="8">
                  <c:v>14153</c:v>
                </c:pt>
                <c:pt idx="9">
                  <c:v>14764</c:v>
                </c:pt>
                <c:pt idx="10">
                  <c:v>16184</c:v>
                </c:pt>
                <c:pt idx="11">
                  <c:v>17608</c:v>
                </c:pt>
                <c:pt idx="12">
                  <c:v>20511</c:v>
                </c:pt>
                <c:pt idx="13">
                  <c:v>22196</c:v>
                </c:pt>
                <c:pt idx="14">
                  <c:v>25125</c:v>
                </c:pt>
              </c:numCache>
            </c:numRef>
          </c:xVal>
          <c:yVal>
            <c:numRef>
              <c:f>Sheet1!$E$4:$E$18</c:f>
              <c:numCache>
                <c:formatCode>General</c:formatCode>
                <c:ptCount val="15"/>
                <c:pt idx="0">
                  <c:v>5.2</c:v>
                </c:pt>
                <c:pt idx="1">
                  <c:v>1.02</c:v>
                </c:pt>
                <c:pt idx="2">
                  <c:v>60.2</c:v>
                </c:pt>
                <c:pt idx="3">
                  <c:v>217</c:v>
                </c:pt>
                <c:pt idx="4">
                  <c:v>246</c:v>
                </c:pt>
                <c:pt idx="5">
                  <c:v>311</c:v>
                </c:pt>
                <c:pt idx="6">
                  <c:v>314.8</c:v>
                </c:pt>
                <c:pt idx="7">
                  <c:v>324</c:v>
                </c:pt>
                <c:pt idx="8">
                  <c:v>348</c:v>
                </c:pt>
                <c:pt idx="9">
                  <c:v>386.6</c:v>
                </c:pt>
                <c:pt idx="10">
                  <c:v>460</c:v>
                </c:pt>
                <c:pt idx="11">
                  <c:v>568.79999999999995</c:v>
                </c:pt>
                <c:pt idx="12">
                  <c:v>738.4</c:v>
                </c:pt>
                <c:pt idx="13">
                  <c:v>849.6</c:v>
                </c:pt>
                <c:pt idx="1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7-4C4B-981C-44B15371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75151"/>
        <c:axId val="2003070351"/>
      </c:scatterChart>
      <c:valAx>
        <c:axId val="20127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3070351"/>
        <c:crosses val="autoZero"/>
        <c:crossBetween val="midCat"/>
      </c:valAx>
      <c:valAx>
        <c:axId val="20030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277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6</xdr:row>
      <xdr:rowOff>133350</xdr:rowOff>
    </xdr:from>
    <xdr:to>
      <xdr:col>17</xdr:col>
      <xdr:colOff>68580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EA58B-138E-E6BB-DA4E-AAB0E4208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8043-315E-4E87-AD04-E19DF4F12AF5}">
  <dimension ref="A2:E18"/>
  <sheetViews>
    <sheetView tabSelected="1" topLeftCell="A4" workbookViewId="0">
      <selection activeCell="T14" sqref="T14"/>
    </sheetView>
  </sheetViews>
  <sheetFormatPr defaultRowHeight="14.4" x14ac:dyDescent="0.3"/>
  <cols>
    <col min="3" max="3" width="11.6640625" customWidth="1"/>
    <col min="4" max="4" width="12.21875" customWidth="1"/>
    <col min="5" max="5" width="10.6640625" customWidth="1"/>
  </cols>
  <sheetData>
    <row r="2" spans="1:5" x14ac:dyDescent="0.3">
      <c r="C2" t="s">
        <v>0</v>
      </c>
      <c r="D2" t="s">
        <v>1</v>
      </c>
      <c r="E2" t="s">
        <v>2</v>
      </c>
    </row>
    <row r="3" spans="1:5" x14ac:dyDescent="0.3">
      <c r="A3" t="s">
        <v>4</v>
      </c>
      <c r="B3" t="s">
        <v>3</v>
      </c>
    </row>
    <row r="4" spans="1:5" x14ac:dyDescent="0.3">
      <c r="A4">
        <v>1</v>
      </c>
      <c r="B4">
        <v>1530</v>
      </c>
      <c r="C4">
        <v>6.2</v>
      </c>
      <c r="D4">
        <v>4</v>
      </c>
      <c r="E4">
        <v>5.2</v>
      </c>
    </row>
    <row r="5" spans="1:5" x14ac:dyDescent="0.3">
      <c r="A5">
        <v>2</v>
      </c>
      <c r="B5">
        <v>2027</v>
      </c>
      <c r="C5">
        <v>5.4</v>
      </c>
      <c r="D5">
        <v>1.8</v>
      </c>
      <c r="E5">
        <v>1.02</v>
      </c>
    </row>
    <row r="6" spans="1:5" x14ac:dyDescent="0.3">
      <c r="A6">
        <v>3</v>
      </c>
      <c r="B6">
        <v>5715</v>
      </c>
      <c r="C6">
        <v>21.8</v>
      </c>
      <c r="D6">
        <v>26.6</v>
      </c>
      <c r="E6">
        <v>60.2</v>
      </c>
    </row>
    <row r="7" spans="1:5" x14ac:dyDescent="0.3">
      <c r="A7">
        <v>4</v>
      </c>
      <c r="B7">
        <v>11185</v>
      </c>
      <c r="C7">
        <v>81</v>
      </c>
      <c r="D7">
        <v>109</v>
      </c>
      <c r="E7">
        <v>217</v>
      </c>
    </row>
    <row r="8" spans="1:5" x14ac:dyDescent="0.3">
      <c r="A8">
        <v>5</v>
      </c>
      <c r="B8">
        <v>11854</v>
      </c>
      <c r="C8">
        <v>87</v>
      </c>
      <c r="D8">
        <v>122.8</v>
      </c>
      <c r="E8">
        <v>246</v>
      </c>
    </row>
    <row r="9" spans="1:5" x14ac:dyDescent="0.3">
      <c r="A9">
        <v>6</v>
      </c>
      <c r="B9">
        <v>13226</v>
      </c>
      <c r="C9">
        <v>110.2</v>
      </c>
      <c r="D9">
        <v>153.4</v>
      </c>
      <c r="E9">
        <v>311</v>
      </c>
    </row>
    <row r="10" spans="1:5" x14ac:dyDescent="0.3">
      <c r="A10">
        <v>7</v>
      </c>
      <c r="B10">
        <v>13343</v>
      </c>
      <c r="C10">
        <v>107.2</v>
      </c>
      <c r="D10">
        <v>157.4</v>
      </c>
      <c r="E10">
        <v>314.8</v>
      </c>
    </row>
    <row r="11" spans="1:5" x14ac:dyDescent="0.3">
      <c r="A11">
        <v>8</v>
      </c>
      <c r="B11">
        <v>13569</v>
      </c>
      <c r="C11">
        <v>116.2</v>
      </c>
      <c r="D11">
        <v>163</v>
      </c>
      <c r="E11">
        <v>324</v>
      </c>
    </row>
    <row r="12" spans="1:5" x14ac:dyDescent="0.3">
      <c r="A12">
        <v>9</v>
      </c>
      <c r="B12">
        <v>14153</v>
      </c>
      <c r="C12">
        <v>125.6</v>
      </c>
      <c r="D12">
        <v>175.2</v>
      </c>
      <c r="E12">
        <v>348</v>
      </c>
    </row>
    <row r="13" spans="1:5" x14ac:dyDescent="0.3">
      <c r="A13">
        <v>10</v>
      </c>
      <c r="B13">
        <v>14764</v>
      </c>
      <c r="C13">
        <v>137.6</v>
      </c>
      <c r="D13">
        <v>188</v>
      </c>
      <c r="E13">
        <v>386.6</v>
      </c>
    </row>
    <row r="14" spans="1:5" x14ac:dyDescent="0.3">
      <c r="A14">
        <v>11</v>
      </c>
      <c r="B14">
        <v>16184</v>
      </c>
      <c r="C14">
        <v>169.2</v>
      </c>
      <c r="D14">
        <v>225.8</v>
      </c>
      <c r="E14">
        <v>460</v>
      </c>
    </row>
    <row r="15" spans="1:5" x14ac:dyDescent="0.3">
      <c r="A15">
        <v>12</v>
      </c>
      <c r="B15">
        <v>17608</v>
      </c>
      <c r="C15">
        <v>205</v>
      </c>
      <c r="D15">
        <v>277.60000000000002</v>
      </c>
      <c r="E15">
        <v>568.79999999999995</v>
      </c>
    </row>
    <row r="16" spans="1:5" x14ac:dyDescent="0.3">
      <c r="A16">
        <v>13</v>
      </c>
      <c r="B16">
        <v>20511</v>
      </c>
      <c r="C16">
        <v>267.39999999999998</v>
      </c>
      <c r="D16">
        <v>347.8</v>
      </c>
      <c r="E16">
        <v>738.4</v>
      </c>
    </row>
    <row r="17" spans="1:5" x14ac:dyDescent="0.3">
      <c r="A17">
        <v>14</v>
      </c>
      <c r="B17">
        <v>22196</v>
      </c>
      <c r="C17">
        <v>319.39999999999998</v>
      </c>
      <c r="D17">
        <v>404.4</v>
      </c>
      <c r="E17">
        <v>849.6</v>
      </c>
    </row>
    <row r="18" spans="1:5" x14ac:dyDescent="0.3">
      <c r="A18">
        <v>15</v>
      </c>
      <c r="B18">
        <v>25125</v>
      </c>
      <c r="C18">
        <v>415.6</v>
      </c>
      <c r="D18">
        <v>548.4</v>
      </c>
      <c r="E18">
        <v>1162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bengisu ardıç</dc:creator>
  <cp:lastModifiedBy>bengisu ardıç</cp:lastModifiedBy>
  <dcterms:created xsi:type="dcterms:W3CDTF">2023-03-31T10:48:34Z</dcterms:created>
  <dcterms:modified xsi:type="dcterms:W3CDTF">2023-03-31T11:27:09Z</dcterms:modified>
</cp:coreProperties>
</file>